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217309C-D029-4E52-86A0-5284778F9C76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350055" sheetId="7" r:id="rId7"/>
    <sheet name="Tabla_350056" sheetId="8" r:id="rId8"/>
  </sheets>
  <externalReferences>
    <externalReference r:id="rId9"/>
  </externalReferences>
  <definedNames>
    <definedName name="_xlnm._FilterDatabase" localSheetId="0" hidden="1">'Reporte de Formatos'!$A$1:$B$67</definedName>
    <definedName name="Hidden_13">Hidden_1!$A$1:$A$11</definedName>
    <definedName name="Hidden_211">[1]Hidden_2!$A$1:$A$2</definedName>
    <definedName name="Hidden_24">Hidden_2!$A$1:$A$11</definedName>
    <definedName name="Hidden_312">Hidden_3!$A$1:$A$2</definedName>
    <definedName name="Hidden_413">Hidden_4!$A$1:$A$2</definedName>
    <definedName name="Hidden_515">Hidden_5!$A$1:$A$2</definedName>
  </definedNames>
  <calcPr calcId="191029"/>
</workbook>
</file>

<file path=xl/sharedStrings.xml><?xml version="1.0" encoding="utf-8"?>
<sst xmlns="http://schemas.openxmlformats.org/spreadsheetml/2006/main" count="1657" uniqueCount="361">
  <si>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</si>
  <si>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</si>
  <si>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</si>
  <si>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</si>
  <si>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</si>
  <si>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</si>
  <si>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</si>
  <si>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</si>
  <si>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</si>
  <si>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</si>
  <si>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</si>
  <si>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</si>
  <si>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</si>
  <si>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</si>
  <si>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</si>
  <si>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</si>
  <si>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</si>
  <si>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</si>
  <si>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</si>
  <si>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</si>
  <si>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</si>
  <si>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570761</t>
  </si>
  <si>
    <t>350058</t>
  </si>
  <si>
    <t>350046</t>
  </si>
  <si>
    <t>350047</t>
  </si>
  <si>
    <t>350064</t>
  </si>
  <si>
    <t>350036</t>
  </si>
  <si>
    <t>350037</t>
  </si>
  <si>
    <t>350038</t>
  </si>
  <si>
    <t>570762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</si>
  <si>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</si>
  <si>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</si>
  <si>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</si>
  <si>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</si>
  <si>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</si>
  <si>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</si>
  <si>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</si>
  <si>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</si>
  <si>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</si>
  <si>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</si>
  <si>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</si>
  <si>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</si>
  <si>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</si>
  <si>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</si>
  <si>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</si>
  <si>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</si>
  <si>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</si>
  <si>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</si>
  <si>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</si>
  <si>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</si>
  <si>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</si>
  <si>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</si>
  <si>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</si>
  <si>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</si>
  <si>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</si>
  <si>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</si>
  <si>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</si>
  <si>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</si>
  <si>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</si>
  <si>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ESTE CRITERIO APLICA PARA EJERCICIOS ANTERIORES AL 01/07/2023 -&gt; Tipo de integrante del sujeto obligado (catálogo)</t>
  </si>
  <si>
    <t>ESTE CRITERIO APLICA A PARTIR DEL 01/07/2023 -&gt;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</si>
  <si>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</si>
  <si>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</si>
  <si>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</si>
  <si>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</si>
  <si>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 xml:space="preserve">Nombre(s) </t>
  </si>
  <si>
    <t>Primer apellido</t>
  </si>
  <si>
    <t>Segundo apellido</t>
  </si>
  <si>
    <t>ESTE CRITERIO APLICA A PARTIR DEL 01/07/2023 -&gt; Sexo (catálogo)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</si>
  <si>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</si>
  <si>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</si>
  <si>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</si>
  <si>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</si>
  <si>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</si>
  <si>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</si>
  <si>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</si>
  <si>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</si>
  <si>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</si>
  <si>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</si>
  <si>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</si>
  <si>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</si>
  <si>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</si>
  <si>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</si>
  <si>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</si>
  <si>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</si>
  <si>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</si>
  <si>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</si>
  <si>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</si>
  <si>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</si>
  <si>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</si>
  <si>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</si>
  <si>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</si>
  <si>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</si>
  <si>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</si>
  <si>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</si>
  <si>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</si>
  <si>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</si>
  <si>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</si>
  <si>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</si>
  <si>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</si>
  <si>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</si>
  <si>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</si>
  <si>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</si>
  <si>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</si>
  <si>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</si>
  <si>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Funcionario [a]</t>
  </si>
  <si>
    <t>Empleado [a]</t>
  </si>
  <si>
    <t>Integrante del poder judicial</t>
  </si>
  <si>
    <t>Integrante de órgano autónomo</t>
  </si>
  <si>
    <t>Prestador[a] de servicios profesionales</t>
  </si>
  <si>
    <t>Hombre</t>
  </si>
  <si>
    <t>Mujer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</si>
  <si>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</si>
  <si>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</si>
  <si>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</si>
  <si>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</si>
  <si>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</si>
  <si>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</si>
  <si>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</si>
  <si>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</si>
  <si>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</si>
  <si>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</si>
  <si>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</si>
  <si>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</si>
  <si>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</si>
  <si>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</si>
  <si>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8a</t>
  </si>
  <si>
    <t>8b</t>
  </si>
  <si>
    <t>9a</t>
  </si>
  <si>
    <t>Jefe de Oficina A</t>
  </si>
  <si>
    <t>Jefe de Oficina B</t>
  </si>
  <si>
    <t>Parque Vehicular</t>
  </si>
  <si>
    <t>Direccion de vinculacion y extension</t>
  </si>
  <si>
    <t>Juan Tomas</t>
  </si>
  <si>
    <t>Carlos Enrique</t>
  </si>
  <si>
    <t xml:space="preserve">Marco Antonio </t>
  </si>
  <si>
    <t xml:space="preserve">Edgar Giovani </t>
  </si>
  <si>
    <t>Nancy Judith</t>
  </si>
  <si>
    <t>Marco Antonio</t>
  </si>
  <si>
    <t>Aurelio</t>
  </si>
  <si>
    <t>Jose Eleuterio</t>
  </si>
  <si>
    <t>Daniel Alejandro</t>
  </si>
  <si>
    <t xml:space="preserve">Francisco </t>
  </si>
  <si>
    <t>Rivas</t>
  </si>
  <si>
    <t xml:space="preserve">Vazquez </t>
  </si>
  <si>
    <t>Cortes</t>
  </si>
  <si>
    <t>Gomez</t>
  </si>
  <si>
    <t>Lozada</t>
  </si>
  <si>
    <t>Magdaleno</t>
  </si>
  <si>
    <t>Gonzalez</t>
  </si>
  <si>
    <t>Rodriguez</t>
  </si>
  <si>
    <t>Martinez</t>
  </si>
  <si>
    <t>Sanchez</t>
  </si>
  <si>
    <t>Bustos</t>
  </si>
  <si>
    <t>Gutiérrez</t>
  </si>
  <si>
    <t xml:space="preserve">Mensajeria </t>
  </si>
  <si>
    <t>Traslado de personal</t>
  </si>
  <si>
    <t>Encuentros deportivos, culturales y/o academicos</t>
  </si>
  <si>
    <t xml:space="preserve">Traslado de personal </t>
  </si>
  <si>
    <t xml:space="preserve">Gestioria </t>
  </si>
  <si>
    <t>México</t>
  </si>
  <si>
    <t>Hidalgo</t>
  </si>
  <si>
    <t>Zempoala</t>
  </si>
  <si>
    <t>Ciudad de México</t>
  </si>
  <si>
    <t>Ciudad de Mexico</t>
  </si>
  <si>
    <t>Tlaxcala</t>
  </si>
  <si>
    <t>Guerrero</t>
  </si>
  <si>
    <t>Querétaro</t>
  </si>
  <si>
    <t>Mexico</t>
  </si>
  <si>
    <t>Ciudad de Guanajuato</t>
  </si>
  <si>
    <t>Guanajuato</t>
  </si>
  <si>
    <t>Zumpango</t>
  </si>
  <si>
    <t xml:space="preserve">Zinacantepec </t>
  </si>
  <si>
    <t>Otumba</t>
  </si>
  <si>
    <t>Huichapan</t>
  </si>
  <si>
    <t>Huejutla</t>
  </si>
  <si>
    <t>Chilcuautla</t>
  </si>
  <si>
    <t>Jalisco</t>
  </si>
  <si>
    <t>Guadalajara</t>
  </si>
  <si>
    <t xml:space="preserve">Acapulco </t>
  </si>
  <si>
    <t>Entrega de documentos</t>
  </si>
  <si>
    <t xml:space="preserve">Encuentro deportivo, cultural y/o academico </t>
  </si>
  <si>
    <t>Pérez</t>
  </si>
  <si>
    <t>Suárez</t>
  </si>
  <si>
    <t>Hernández</t>
  </si>
  <si>
    <t>López</t>
  </si>
  <si>
    <t>Gómez</t>
  </si>
  <si>
    <t xml:space="preserve">Marroquín </t>
  </si>
  <si>
    <t>Rector</t>
  </si>
  <si>
    <t>Viáticos en el país</t>
  </si>
  <si>
    <t>Profesor de Asignatura A</t>
  </si>
  <si>
    <t>PIT A</t>
  </si>
  <si>
    <t>David</t>
  </si>
  <si>
    <t>Peña</t>
  </si>
  <si>
    <t>Mendoza</t>
  </si>
  <si>
    <t>León</t>
  </si>
  <si>
    <t>Engtrega de documentos</t>
  </si>
  <si>
    <t>Dirección de Comunicación e Imagen</t>
  </si>
  <si>
    <t>José Guadalupe</t>
  </si>
  <si>
    <t>Solares</t>
  </si>
  <si>
    <t>Islas</t>
  </si>
  <si>
    <t>PIT B</t>
  </si>
  <si>
    <t>Técnico Especializado</t>
  </si>
  <si>
    <t>Secretaria academica</t>
  </si>
  <si>
    <t>Vera</t>
  </si>
  <si>
    <t>Jimenez</t>
  </si>
  <si>
    <t>Samuel Mauro</t>
  </si>
  <si>
    <t>Mirón</t>
  </si>
  <si>
    <t>Márquez</t>
  </si>
  <si>
    <t>Suarez</t>
  </si>
  <si>
    <t>Lopez</t>
  </si>
  <si>
    <t>Marquez</t>
  </si>
  <si>
    <t>Perez</t>
  </si>
  <si>
    <t>Hernandez</t>
  </si>
  <si>
    <t>Traslado de personas</t>
  </si>
  <si>
    <t>Lugares diversos</t>
  </si>
  <si>
    <t>Tepatepec</t>
  </si>
  <si>
    <t>Tula</t>
  </si>
  <si>
    <t>Puebla</t>
  </si>
  <si>
    <t xml:space="preserve">Zacualtipan </t>
  </si>
  <si>
    <t>Tulancingo</t>
  </si>
  <si>
    <t>Chicuatla</t>
  </si>
  <si>
    <t>Toluca</t>
  </si>
  <si>
    <t>Alcholoya</t>
  </si>
  <si>
    <t>Tramite en INDAUTOR</t>
  </si>
  <si>
    <t>Gestioría</t>
  </si>
  <si>
    <t>10a</t>
  </si>
  <si>
    <t>http://transparenciadocs.hidalgo.gob.mx/ENTIDADES/UPPachuca/dir1/2023/SIPOT/2do%20Trimestre/f_09/Comprobantes/36.pdf</t>
  </si>
  <si>
    <t>http://transparenciadocs.hidalgo.gob.mx/ENTIDADES/UPPachuca/dir1/2023/SIPOT/2do%20Trimestre/f_09/Comprobantes/37.pdf</t>
  </si>
  <si>
    <t>http://transparenciadocs.hidalgo.gob.mx/ENTIDADES/UPPachuca/dir1/2023/SIPOT/2do%20Trimestre/f_09/Comprobantes/38.pdf</t>
  </si>
  <si>
    <t>http://transparenciadocs.hidalgo.gob.mx/ENTIDADES/UPPachuca/dir1/2023/SIPOT/2do%20Trimestre/f_09/Comprobantes/39.pdf</t>
  </si>
  <si>
    <t>http://transparenciadocs.hidalgo.gob.mx/ENTIDADES/UPPachuca/dir1/2023/SIPOT/2do%20Trimestre/f_09/Comprobantes/40.pdf</t>
  </si>
  <si>
    <t>http://transparenciadocs.hidalgo.gob.mx/ENTIDADES/UPPachuca/dir1/2023/SIPOT/2do%20Trimestre/f_09/Comprobantes/41.pdf</t>
  </si>
  <si>
    <t>http://transparenciadocs.hidalgo.gob.mx/ENTIDADES/UPPachuca/dir1/2023/SIPOT/2do%20Trimestre/f_09/Comprobantes/42.pdf</t>
  </si>
  <si>
    <t>http://transparenciadocs.hidalgo.gob.mx/ENTIDADES/UPPachuca/dir1/2023/SIPOT/2do%20Trimestre/f_09/Comprobantes/43.pdf</t>
  </si>
  <si>
    <t>http://transparenciadocs.hidalgo.gob.mx/ENTIDADES/UPPachuca/dir1/2023/SIPOT/2do%20Trimestre/f_09/Comprobantes/44.pdf</t>
  </si>
  <si>
    <t>http://transparenciadocs.hidalgo.gob.mx/ENTIDADES/UPPachuca/dir1/2023/SIPOT/2do%20Trimestre/f_09/Comprobantes/45.pdf</t>
  </si>
  <si>
    <t>http://transparenciadocs.hidalgo.gob.mx/ENTIDADES/UPPachuca/dir1/2023/SIPOT/2do%20Trimestre/f_09/Comprobantes/46.pdf</t>
  </si>
  <si>
    <t>http://transparenciadocs.hidalgo.gob.mx/ENTIDADES/UPPachuca/dir1/2023/SIPOT/2do%20Trimestre/f_09/Comprobantes/47.pdf</t>
  </si>
  <si>
    <t>http://transparenciadocs.hidalgo.gob.mx/ENTIDADES/UPPachuca/dir1/2023/SIPOT/2do%20Trimestre/f_09/Comprobantes/48.pdf</t>
  </si>
  <si>
    <t>http://transparenciadocs.hidalgo.gob.mx/ENTIDADES/UPPachuca/dir1/2023/SIPOT/2do%20Trimestre/f_09/Comprobantes/49.pdf</t>
  </si>
  <si>
    <t>http://transparenciadocs.hidalgo.gob.mx/ENTIDADES/UPPachuca/dir1/2023/SIPOT/2do%20Trimestre/f_09/Comprobantes/50.pdf</t>
  </si>
  <si>
    <t>http://transparenciadocs.hidalgo.gob.mx/ENTIDADES/UPPachuca/dir1/2023/SIPOT/2do%20Trimestre/f_09/Comprobantes/51.pdf</t>
  </si>
  <si>
    <t>http://transparenciadocs.hidalgo.gob.mx/ENTIDADES/UPPachuca/dir1/2023/SIPOT/2do%20Trimestre/f_09/Comprobantes/52.pdf</t>
  </si>
  <si>
    <t>http://transparenciadocs.hidalgo.gob.mx/ENTIDADES/UPPachuca/dir1/2023/SIPOT/2do%20Trimestre/f_09/Comprobantes/53.pdf</t>
  </si>
  <si>
    <t>http://transparenciadocs.hidalgo.gob.mx/ENTIDADES/UPPachuca/dir1/2023/SIPOT/2do%20Trimestre/f_09/Comprobantes/54.pdf</t>
  </si>
  <si>
    <t>http://transparenciadocs.hidalgo.gob.mx/ENTIDADES/UPPachuca/dir1/2023/SIPOT/2do%20Trimestre/f_09/Comprobantes/55.pdf</t>
  </si>
  <si>
    <t>http://transparenciadocs.hidalgo.gob.mx/ENTIDADES/UPPachuca/dir1/2023/SIPOT/2do%20Trimestre/f_09/Comprobantes/56.pdf</t>
  </si>
  <si>
    <t>http://transparenciadocs.hidalgo.gob.mx/ENTIDADES/UPPachuca/dir1/2023/SIPOT/2do%20Trimestre/f_09/Comprobantes/57.pdf</t>
  </si>
  <si>
    <t>http://transparenciadocs.hidalgo.gob.mx/ENTIDADES/UPPachuca/dir1/2023/SIPOT/2do%20Trimestre/f_09/Comprobantes/58.pdf</t>
  </si>
  <si>
    <t>http://transparenciadocs.hidalgo.gob.mx/ENTIDADES/UPPachuca/dir1/2023/SIPOT/2do%20Trimestre/f_09/Comprobantes/59.pdf</t>
  </si>
  <si>
    <t>http://transparenciadocs.hidalgo.gob.mx/ENTIDADES/UPPachuca/dir1/2023/SIPOT/2do%20Trimestre/f_09/Comprobantes/60.pdf</t>
  </si>
  <si>
    <t>http://transparenciadocs.hidalgo.gob.mx/ENTIDADES/UPPachuca/dir1/2023/SIPOT/2do%20Trimestre/f_09/Comprobantes/61.pdf</t>
  </si>
  <si>
    <t>http://transparenciadocs.hidalgo.gob.mx/ENTIDADES/UPPachuca/dir1/2023/SIPOT/2do%20Trimestre/f_09/Comprobantes/62.pdf</t>
  </si>
  <si>
    <t>http://transparenciadocs.hidalgo.gob.mx/ENTIDADES/UPPachuca/dir1/2023/SIPOT/2do%20Trimestre/f_09/Comprobantes/63.pdf</t>
  </si>
  <si>
    <t>http://transparenciadocs.hidalgo.gob.mx/ENTIDADES/UPPachuca/dir1/2023/SIPOT/2do%20Trimestre/f_09/Comprobantes/64.pdf</t>
  </si>
  <si>
    <t>http://transparenciadocs.hidalgo.gob.mx/ENTIDADES/UPPachuca/dir1/2023/SIPOT/2do%20Trimestre/f_09/Comprobantes/65.pdf</t>
  </si>
  <si>
    <t>http://transparenciadocs.hidalgo.gob.mx/ENTIDADES/UPPachuca/dir1/2023/SIPOT/2do%20Trimestre/f_09/Comprobantes/66.pdf</t>
  </si>
  <si>
    <t>http://transparenciadocs.hidalgo.gob.mx/ENTIDADES/UPPachuca/dir1/2023/SIPOT/2do%20Trimestre/f_09/Comprobantes/67.pdf</t>
  </si>
  <si>
    <t>http://transparenciadocs.hidalgo.gob.mx/ENTIDADES/UPPachuca/dir1/2023/SIPOT/2do%20Trimestre/f_09/Comprobantes/68.pdf</t>
  </si>
  <si>
    <t>http://transparenciadocs.hidalgo.gob.mx/ENTIDADES/UPPachuca/dir1/2023/SIPOT/2do%20Trimestre/f_09/Comprobantes/69.pdf</t>
  </si>
  <si>
    <t>http://transparenciadocs.hidalgo.gob.mx/ENTIDADES/UPPachuca/dir1/2023/SIPOT/2do%20Trimestre/f_09/Comprobantes/70.pdf</t>
  </si>
  <si>
    <t>http://transparenciadocs.hidalgo.gob.mx/ENTIDADES/UPPachuca/dir1/2023/SIPOT/2do%20Trimestre/f_09/Comprobantes/71.pdf</t>
  </si>
  <si>
    <t>http://transparenciadocs.hidalgo.gob.mx/ENTIDADES/UPPachuca/dir1/2023/SIPOT/2do%20Trimestre/f_09/Comprobantes/72.pdf</t>
  </si>
  <si>
    <t>http://transparenciadocs.hidalgo.gob.mx/ENTIDADES/UPPachuca/dir1/2023/SIPOT/2do%20Trimestre/f_09/Comprobantes/73.pdf</t>
  </si>
  <si>
    <t>http://transparenciadocs.hidalgo.gob.mx/ENTIDADES/UPPachuca/dir1/2023/SIPOT/2do%20Trimestre/f_09/Comprobantes/74.pdf</t>
  </si>
  <si>
    <t>http://transparenciadocs.hidalgo.gob.mx/ENTIDADES/UPPachuca/dir1/2023/SIPOT/2do%20Trimestre/f_09/Comprobantes/75.pdf</t>
  </si>
  <si>
    <t>http://transparenciadocs.hidalgo.gob.mx/ENTIDADES/UPPachuca/dir1/2023/SIPOT/2do%20Trimestre/f_09/Comprobantes/76.pdf</t>
  </si>
  <si>
    <t>http://transparenciadocs.hidalgo.gob.mx/ENTIDADES/UPPachuca/dir1/2023/SIPOT/2do%20Trimestre/f_09/Comprobantes/77.pdf</t>
  </si>
  <si>
    <t>http://transparenciadocs.hidalgo.gob.mx/ENTIDADES/UPPachuca/dir1/2023/SIPOT/2do%20Trimestre/f_09/Comprobantes/78.pdf</t>
  </si>
  <si>
    <t>http://transparenciadocs.hidalgo.gob.mx/ENTIDADES/UPPachuca/dir1/2023/SIPOT/2do%20Trimestre/f_09/Comprobantes/79.pdf</t>
  </si>
  <si>
    <t>http://transparenciadocs.hidalgo.gob.mx/ENTIDADES/UPPachuca/dir1/2023/SIPOT/2do%20Trimestre/f_09/Comprobantes/80.pdf</t>
  </si>
  <si>
    <t>http://transparenciadocs.hidalgo.gob.mx/ENTIDADES/UPPachuca/dir1/2023/SIPOT/2do%20Trimestre/f_09/Comprobantes/81.pdf</t>
  </si>
  <si>
    <t>http://transparenciadocs.hidalgo.gob.mx/ENTIDADES/UPPachuca/dir1/2023/SIPOT/2do%20Trimestre/f_09/Comprobantes/82.pdf</t>
  </si>
  <si>
    <t>http://transparenciadocs.hidalgo.gob.mx/ENTIDADES/UPPachuca/dir1/2023/SIPOT/2do%20Trimestre/f_09/Comprobantes/83.pdf</t>
  </si>
  <si>
    <t>http://transparenciadocs.hidalgo.gob.mx/ENTIDADES/UPPachuca/dir1/2023/SIPOT/2do%20Trimestre/f_09/Comprobantes/84.pdf</t>
  </si>
  <si>
    <t>http://transparenciadocs.hidalgo.gob.mx/ENTIDADES/UPPachuca/dir1/2023/SIPOT/2do%20Trimestre/f_09/Comprobantes/85.pdf</t>
  </si>
  <si>
    <t>http://transparenciadocs.hidalgo.gob.mx/ENTIDADES/UPPachuca/dir1/2023/SIPOT/2do%20Trimestre/f_09/Comprobantes/86.pdf</t>
  </si>
  <si>
    <t>http://transparenciadocs.hidalgo.gob.mx/ENTIDADES/UPPachuca/dir1/2023/SIPOT/2do%20Trimestre/f_09/Comprobantes/87.pdf</t>
  </si>
  <si>
    <t>http://transparenciadocs.hidalgo.gob.mx/ENTIDADES/UPPachuca/dir1/2023/SIPOT/2do%20Trimestre/f_09/Comprobantes/88.pdf</t>
  </si>
  <si>
    <t>http://transparenciadocs.hidalgo.gob.mx/ENTIDADES/UPPachuca/dir1/2023/SIPOT/2do%20Trimestre/f_09/Comprobantes/89.pdf</t>
  </si>
  <si>
    <t>http://transparenciadocs.hidalgo.gob.mx/ENTIDADES/UPPachuca/dir1/2023/SIPOT/2do%20Trimestre/f_09/Comprobantes/90.pdf</t>
  </si>
  <si>
    <t>http://transparenciadocs.hidalgo.gob.mx/ENTIDADES/UPPachuca/dir1/2023/SIPOT/2do%20Trimestre/f_09/Comprobantes/91.pdf</t>
  </si>
  <si>
    <t>http://transparenciadocs.hidalgo.gob.mx/ENTIDADES/UPPachuca/dir1/2023/SIPOT/2do%20Trimestre/f_09/Comprobantes/92.pdf</t>
  </si>
  <si>
    <t>http://transparenciadocs.hidalgo.gob.mx/ENTIDADES/UPPachuca/dir1/2023/SIPOT/2do%20Trimestre/f_09/Comprobantes/93.pdf</t>
  </si>
  <si>
    <t>http://transparenciadocs.hidalgo.gob.mx/ENTIDADES/UPPachuca/dir1/2023/SIPOT/2do%20Trimestre/f_09/Comprobantes/94.pdf</t>
  </si>
  <si>
    <t>http://transparenciadocs.hidalgo.gob.mx/ENTIDADES/UPPachuca/dir1/2023/SIPOT/2do%20Trimestre/f_09/Comprobantes/95.pdf</t>
  </si>
  <si>
    <t>http://transparenciadocs.hidalgo.gob.mx/ENTIDADES/UPPachuca/dir1/2023/SIPOT/2do%20Trimestre/f_09/Informes%20de%20Comisi%C3%B3n/036-2.pdf</t>
  </si>
  <si>
    <t>http://transparenciadocs.hidalgo.gob.mx/ENTIDADES/UPPachuca/dir1/2023/SIPOT/2do%20Trimestre/f_09/Informes%20de%20Comisi%C3%B3n/037-2.pdf</t>
  </si>
  <si>
    <t>http://transparenciadocs.hidalgo.gob.mx/ENTIDADES/UPPachuca/dir1/2023/SIPOT/2do%20Trimestre/f_09/Informes%20de%20Comisi%C3%B3n/038-2.pdf</t>
  </si>
  <si>
    <t>http://transparenciadocs.hidalgo.gob.mx/ENTIDADES/UPPachuca/dir1/2023/SIPOT/2do%20Trimestre/f_09/Informes%20de%20Comisi%C3%B3n/039-2.pdf</t>
  </si>
  <si>
    <t>http://transparenciadocs.hidalgo.gob.mx/ENTIDADES/UPPachuca/dir1/2023/SIPOT/2do%20Trimestre/f_09/Informes%20de%20Comisi%C3%B3n/040-2.pdf</t>
  </si>
  <si>
    <t>http://transparenciadocs.hidalgo.gob.mx/ENTIDADES/UPPachuca/dir1/2023/SIPOT/2do%20Trimestre/f_09/Informes%20de%20Comisi%C3%B3n/041-2.pdf</t>
  </si>
  <si>
    <t>http://transparenciadocs.hidalgo.gob.mx/ENTIDADES/UPPachuca/dir1/2023/SIPOT/2do%20Trimestre/f_09/Informes%20de%20Comisi%C3%B3n/042-2.pdf</t>
  </si>
  <si>
    <t>http://transparenciadocs.hidalgo.gob.mx/ENTIDADES/UPPachuca/dir1/2023/SIPOT/2do%20Trimestre/f_09/Informes%20de%20Comisi%C3%B3n/043-2.pdf</t>
  </si>
  <si>
    <t>http://transparenciadocs.hidalgo.gob.mx/ENTIDADES/UPPachuca/dir1/2023/SIPOT/2do%20Trimestre/f_09/Informes%20de%20Comisi%C3%B3n/044-2.pdf</t>
  </si>
  <si>
    <t>http://transparenciadocs.hidalgo.gob.mx/ENTIDADES/UPPachuca/dir1/2023/SIPOT/2do%20Trimestre/f_09/Informes%20de%20Comisi%C3%B3n/045-2.pdf</t>
  </si>
  <si>
    <t>http://transparenciadocs.hidalgo.gob.mx/ENTIDADES/UPPachuca/dir1/2023/SIPOT/2do%20Trimestre/f_09/Informes%20de%20Comisi%C3%B3n/046-2.pdf</t>
  </si>
  <si>
    <t>http://transparenciadocs.hidalgo.gob.mx/ENTIDADES/UPPachuca/dir1/2023/SIPOT/2do%20Trimestre/f_09/Informes%20de%20Comisi%C3%B3n/047-2.pdf</t>
  </si>
  <si>
    <t>http://transparenciadocs.hidalgo.gob.mx/ENTIDADES/UPPachuca/dir1/2023/SIPOT/2do%20Trimestre/f_09/Informes%20de%20Comisi%C3%B3n/048-2.pdf</t>
  </si>
  <si>
    <t>http://transparenciadocs.hidalgo.gob.mx/ENTIDADES/UPPachuca/dir1/2023/SIPOT/2do%20Trimestre/f_09/Informes%20de%20Comisi%C3%B3n/049-2.pdf</t>
  </si>
  <si>
    <t>http://transparenciadocs.hidalgo.gob.mx/ENTIDADES/UPPachuca/dir1/2023/SIPOT/2do%20Trimestre/f_09/Informes%20de%20Comisi%C3%B3n/050-2.pdf</t>
  </si>
  <si>
    <t>http://transparenciadocs.hidalgo.gob.mx/ENTIDADES/UPPachuca/dir1/2023/SIPOT/2do%20Trimestre/f_09/Informes%20de%20Comisi%C3%B3n/051-2.pdf</t>
  </si>
  <si>
    <t>http://transparenciadocs.hidalgo.gob.mx/ENTIDADES/UPPachuca/dir1/2023/SIPOT/2do%20Trimestre/f_09/Informes%20de%20Comisi%C3%B3n/052-2.pdf</t>
  </si>
  <si>
    <t>http://transparenciadocs.hidalgo.gob.mx/ENTIDADES/UPPachuca/dir1/2023/SIPOT/2do%20Trimestre/f_09/Informes%20de%20Comisi%C3%B3n/053-2.pdf</t>
  </si>
  <si>
    <t>http://transparenciadocs.hidalgo.gob.mx/ENTIDADES/UPPachuca/dir1/2023/SIPOT/2do%20Trimestre/f_09/Informes%20de%20Comisi%C3%B3n/054-2.pdf</t>
  </si>
  <si>
    <t>http://transparenciadocs.hidalgo.gob.mx/ENTIDADES/UPPachuca/dir1/2023/SIPOT/2do%20Trimestre/f_09/Informes%20de%20Comisi%C3%B3n/055-2.pdf</t>
  </si>
  <si>
    <t>http://transparenciadocs.hidalgo.gob.mx/ENTIDADES/UPPachuca/dir1/2023/SIPOT/2do%20Trimestre/f_09/Informes%20de%20Comisi%C3%B3n/056-2.pdf</t>
  </si>
  <si>
    <t>http://transparenciadocs.hidalgo.gob.mx/ENTIDADES/UPPachuca/dir1/2023/SIPOT/2do%20Trimestre/f_09/Informes%20de%20Comisi%C3%B3n/057-2.pdf</t>
  </si>
  <si>
    <t>http://transparenciadocs.hidalgo.gob.mx/ENTIDADES/UPPachuca/dir1/2023/SIPOT/2do%20Trimestre/f_09/Informes%20de%20Comisi%C3%B3n/058-2.pdf</t>
  </si>
  <si>
    <t>http://transparenciadocs.hidalgo.gob.mx/ENTIDADES/UPPachuca/dir1/2023/SIPOT/2do%20Trimestre/f_09/Informes%20de%20Comisi%C3%B3n/059-2.pdf</t>
  </si>
  <si>
    <t>http://transparenciadocs.hidalgo.gob.mx/ENTIDADES/UPPachuca/dir1/2023/SIPOT/2do%20Trimestre/f_09/Informes%20de%20Comisi%C3%B3n/060-2.pdf</t>
  </si>
  <si>
    <t>http://transparenciadocs.hidalgo.gob.mx/ENTIDADES/UPPachuca/dir1/2023/SIPOT/2do%20Trimestre/f_09/Informes%20de%20Comisi%C3%B3n/061-2.pdf</t>
  </si>
  <si>
    <t>http://transparenciadocs.hidalgo.gob.mx/ENTIDADES/UPPachuca/dir1/2023/SIPOT/2do%20Trimestre/f_09/Informes%20de%20Comisi%C3%B3n/062-2.pdf</t>
  </si>
  <si>
    <t>http://transparenciadocs.hidalgo.gob.mx/ENTIDADES/UPPachuca/dir1/2023/SIPOT/2do%20Trimestre/f_09/Informes%20de%20Comisi%C3%B3n/063-2.pdf</t>
  </si>
  <si>
    <t>http://transparenciadocs.hidalgo.gob.mx/ENTIDADES/UPPachuca/dir1/2023/SIPOT/2do%20Trimestre/f_09/Informes%20de%20Comisi%C3%B3n/064-2.pdf</t>
  </si>
  <si>
    <t>http://transparenciadocs.hidalgo.gob.mx/ENTIDADES/UPPachuca/dir1/2023/SIPOT/2do%20Trimestre/f_09/Informes%20de%20Comisi%C3%B3n/065-2.pdf</t>
  </si>
  <si>
    <t>http://transparenciadocs.hidalgo.gob.mx/ENTIDADES/UPPachuca/dir1/2023/SIPOT/2do%20Trimestre/f_09/Informes%20de%20Comisi%C3%B3n/066-2.pdf</t>
  </si>
  <si>
    <t>http://transparenciadocs.hidalgo.gob.mx/ENTIDADES/UPPachuca/dir1/2023/SIPOT/2do%20Trimestre/f_09/Informes%20de%20Comisi%C3%B3n/067-2.pdf</t>
  </si>
  <si>
    <t>http://transparenciadocs.hidalgo.gob.mx/ENTIDADES/UPPachuca/dir1/2023/SIPOT/2do%20Trimestre/f_09/Informes%20de%20Comisi%C3%B3n/068-2.pdf</t>
  </si>
  <si>
    <t>http://transparenciadocs.hidalgo.gob.mx/ENTIDADES/UPPachuca/dir1/2023/SIPOT/2do%20Trimestre/f_09/Informes%20de%20Comisi%C3%B3n/069-2.pdf</t>
  </si>
  <si>
    <t>http://transparenciadocs.hidalgo.gob.mx/ENTIDADES/UPPachuca/dir1/2023/SIPOT/2do%20Trimestre/f_09/Informes%20de%20Comisi%C3%B3n/070-2.pdf</t>
  </si>
  <si>
    <t>http://transparenciadocs.hidalgo.gob.mx/ENTIDADES/UPPachuca/dir1/2023/SIPOT/2do%20Trimestre/f_09/Informes%20de%20Comisi%C3%B3n/071-2.pdf</t>
  </si>
  <si>
    <t>http://transparenciadocs.hidalgo.gob.mx/ENTIDADES/UPPachuca/dir1/2023/SIPOT/2do%20Trimestre/f_09/Informes%20de%20Comisi%C3%B3n/072-2.pdf</t>
  </si>
  <si>
    <t>http://transparenciadocs.hidalgo.gob.mx/ENTIDADES/UPPachuca/dir1/2023/SIPOT/2do%20Trimestre/f_09/Informes%20de%20Comisi%C3%B3n/073-2.pdf</t>
  </si>
  <si>
    <t>http://transparenciadocs.hidalgo.gob.mx/ENTIDADES/UPPachuca/dir1/2023/SIPOT/2do%20Trimestre/f_09/Informes%20de%20Comisi%C3%B3n/074-2.pdf</t>
  </si>
  <si>
    <t>http://transparenciadocs.hidalgo.gob.mx/ENTIDADES/UPPachuca/dir1/2023/SIPOT/2do%20Trimestre/f_09/Informes%20de%20Comisi%C3%B3n/075-2.pdf</t>
  </si>
  <si>
    <t>http://transparenciadocs.hidalgo.gob.mx/ENTIDADES/UPPachuca/dir1/2023/SIPOT/2do%20Trimestre/f_09/Informes%20de%20Comisi%C3%B3n/076-2.pdf</t>
  </si>
  <si>
    <t>http://transparenciadocs.hidalgo.gob.mx/ENTIDADES/UPPachuca/dir1/2023/SIPOT/2do%20Trimestre/f_09/Informes%20de%20Comisi%C3%B3n/077-2.pdf</t>
  </si>
  <si>
    <t>http://transparenciadocs.hidalgo.gob.mx/ENTIDADES/UPPachuca/dir1/2023/SIPOT/2do%20Trimestre/f_09/Informes%20de%20Comisi%C3%B3n/078-2.pdf</t>
  </si>
  <si>
    <t>http://transparenciadocs.hidalgo.gob.mx/ENTIDADES/UPPachuca/dir1/2023/SIPOT/2do%20Trimestre/f_09/Informes%20de%20Comisi%C3%B3n/079-2.pdf</t>
  </si>
  <si>
    <t>http://transparenciadocs.hidalgo.gob.mx/ENTIDADES/UPPachuca/dir1/2023/SIPOT/2do%20Trimestre/f_09/Informes%20de%20Comisi%C3%B3n/080-2.pdf</t>
  </si>
  <si>
    <t>http://transparenciadocs.hidalgo.gob.mx/ENTIDADES/UPPachuca/dir1/2023/SIPOT/2do%20Trimestre/f_09/Informes%20de%20Comisi%C3%B3n/081-2.pdf</t>
  </si>
  <si>
    <t>http://transparenciadocs.hidalgo.gob.mx/ENTIDADES/UPPachuca/dir1/2023/SIPOT/2do%20Trimestre/f_09/Informes%20de%20Comisi%C3%B3n/082-2.pdf</t>
  </si>
  <si>
    <t>http://transparenciadocs.hidalgo.gob.mx/ENTIDADES/UPPachuca/dir1/2023/SIPOT/2do%20Trimestre/f_09/Informes%20de%20Comisi%C3%B3n/083-2.pdf</t>
  </si>
  <si>
    <t>http://transparenciadocs.hidalgo.gob.mx/ENTIDADES/UPPachuca/dir1/2023/SIPOT/2do%20Trimestre/f_09/Informes%20de%20Comisi%C3%B3n/084-2.pdf</t>
  </si>
  <si>
    <t>http://transparenciadocs.hidalgo.gob.mx/ENTIDADES/UPPachuca/dir1/2023/SIPOT/2do%20Trimestre/f_09/Informes%20de%20Comisi%C3%B3n/085-2.pdf</t>
  </si>
  <si>
    <t>http://transparenciadocs.hidalgo.gob.mx/ENTIDADES/UPPachuca/dir1/2023/SIPOT/2do%20Trimestre/f_09/Informes%20de%20Comisi%C3%B3n/086-2.pdf</t>
  </si>
  <si>
    <t>http://transparenciadocs.hidalgo.gob.mx/ENTIDADES/UPPachuca/dir1/2023/SIPOT/2do%20Trimestre/f_09/Informes%20de%20Comisi%C3%B3n/087-2.pdf</t>
  </si>
  <si>
    <t>http://transparenciadocs.hidalgo.gob.mx/ENTIDADES/UPPachuca/dir1/2023/SIPOT/2do%20Trimestre/f_09/Informes%20de%20Comisi%C3%B3n/088-2.pdf</t>
  </si>
  <si>
    <t>http://transparenciadocs.hidalgo.gob.mx/ENTIDADES/UPPachuca/dir1/2023/SIPOT/2do%20Trimestre/f_09/Informes%20de%20Comisi%C3%B3n/089-2.pdf</t>
  </si>
  <si>
    <t>http://transparenciadocs.hidalgo.gob.mx/ENTIDADES/UPPachuca/dir1/2023/SIPOT/2do%20Trimestre/f_09/Informes%20de%20Comisi%C3%B3n/090-2.pdf</t>
  </si>
  <si>
    <t>http://transparenciadocs.hidalgo.gob.mx/ENTIDADES/UPPachuca/dir1/2023/SIPOT/2do%20Trimestre/f_09/Informes%20de%20Comisi%C3%B3n/091-2.pdf</t>
  </si>
  <si>
    <t>http://transparenciadocs.hidalgo.gob.mx/ENTIDADES/UPPachuca/dir1/2023/SIPOT/2do%20Trimestre/f_09/Informes%20de%20Comisi%C3%B3n/092-2.pdf</t>
  </si>
  <si>
    <t>http://transparenciadocs.hidalgo.gob.mx/ENTIDADES/UPPachuca/dir1/2023/SIPOT/2do%20Trimestre/f_09/Informes%20de%20Comisi%C3%B3n/093-2.pdf</t>
  </si>
  <si>
    <t>http://transparenciadocs.hidalgo.gob.mx/ENTIDADES/UPPachuca/dir1/2023/SIPOT/2do%20Trimestre/f_09/Informes%20de%20Comisi%C3%B3n/094-2.pdf</t>
  </si>
  <si>
    <t>http://transparenciadocs.hidalgo.gob.mx/ENTIDADES/UPPachuca/dir1/2023/SIPOT/2do%20Trimestre/f_09/Informes%20de%20Comisi%C3%B3n/095-2.pdf</t>
  </si>
  <si>
    <t>https://upp.edu.mx/normatividad/files/externa/estatal/manuales/Manual-de-Normas-y-Lineamientos-para-el-Ejercicio-de-los-Recursos-del-Gasto-de-Operacion-2023.pdf</t>
  </si>
  <si>
    <t>Rectoría</t>
  </si>
  <si>
    <t>Rector (Rectoría)</t>
  </si>
  <si>
    <t>Juan Tomás</t>
  </si>
  <si>
    <t>Técnico Especializado del Departamento de Parque Vehicular</t>
  </si>
  <si>
    <t>Jefe de Oficina B (Jefatura de Oficina B del Departamento de Parque Vehicular)</t>
  </si>
  <si>
    <t>PIT B (Profesor Investigador Titular B de la Secretaria academica)</t>
  </si>
  <si>
    <t>Jefe de Oficina A (Jefatura de Oficina A del Departamento de Parque Vehicular)</t>
  </si>
  <si>
    <t>PIT  A (Profesor de Asignatura A de la Secretaría Académica)</t>
  </si>
  <si>
    <t>Jefa de departamento A (Jefatura de Departamento A del Dirección de vinculación y extensión)</t>
  </si>
  <si>
    <t>Jefa de departamento A</t>
  </si>
  <si>
    <t>Jefe de Oficina B (Jefatura de Oficina B del Departamento de Parque Vehicular )</t>
  </si>
  <si>
    <t>Jefe de Oficina A (Jefatura de Oficina A de la Dirección de Comunicación e Imagen )</t>
  </si>
  <si>
    <t>Es personal sindicalizado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</si>
</sst>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5" fillId="0" borderId="1" xfId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23T2%20Transparencia\a69_f09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350055"/>
      <sheetName val="Tabla_350056"/>
    </sheetNames>
    <sheetDataSet>
      <sheetData sheetId="0"/>
      <sheetData sheetId="1"/>
      <sheetData sheetId="2">
        <row r="1">
          <cell r="A1" t="str">
            <v>Viáticos</v>
          </cell>
        </row>
        <row r="2">
          <cell r="A2" t="str">
            <v>Representación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nsparenciadocs.hidalgo.gob.mx/ENTIDADES/UPPachuca/dir1/2023/SIPOT/2do%20Trimestre/f_09/Informes%20de%20Comisi%C3%B3n/061-2.pdf" TargetMode="External"/><Relationship Id="rId117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21" Type="http://schemas.openxmlformats.org/officeDocument/2006/relationships/hyperlink" Target="http://transparenciadocs.hidalgo.gob.mx/ENTIDADES/UPPachuca/dir1/2023/SIPOT/2do%20Trimestre/f_09/Informes%20de%20Comisi%C3%B3n/056-2.pdf" TargetMode="External"/><Relationship Id="rId42" Type="http://schemas.openxmlformats.org/officeDocument/2006/relationships/hyperlink" Target="http://transparenciadocs.hidalgo.gob.mx/ENTIDADES/UPPachuca/dir1/2023/SIPOT/2do%20Trimestre/f_09/Informes%20de%20Comisi%C3%B3n/077-2.pdf" TargetMode="External"/><Relationship Id="rId47" Type="http://schemas.openxmlformats.org/officeDocument/2006/relationships/hyperlink" Target="http://transparenciadocs.hidalgo.gob.mx/ENTIDADES/UPPachuca/dir1/2023/SIPOT/2do%20Trimestre/f_09/Informes%20de%20Comisi%C3%B3n/082-2.pdf" TargetMode="External"/><Relationship Id="rId63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68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4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9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12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6" Type="http://schemas.openxmlformats.org/officeDocument/2006/relationships/hyperlink" Target="http://transparenciadocs.hidalgo.gob.mx/ENTIDADES/UPPachuca/dir1/2023/SIPOT/2do%20Trimestre/f_09/Informes%20de%20Comisi%C3%B3n/051-2.pdf" TargetMode="External"/><Relationship Id="rId107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1" Type="http://schemas.openxmlformats.org/officeDocument/2006/relationships/hyperlink" Target="http://transparenciadocs.hidalgo.gob.mx/ENTIDADES/UPPachuca/dir1/2023/SIPOT/2do%20Trimestre/f_09/Informes%20de%20Comisi%C3%B3n/046-2.pdf" TargetMode="External"/><Relationship Id="rId32" Type="http://schemas.openxmlformats.org/officeDocument/2006/relationships/hyperlink" Target="http://transparenciadocs.hidalgo.gob.mx/ENTIDADES/UPPachuca/dir1/2023/SIPOT/2do%20Trimestre/f_09/Informes%20de%20Comisi%C3%B3n/067-2.pdf" TargetMode="External"/><Relationship Id="rId37" Type="http://schemas.openxmlformats.org/officeDocument/2006/relationships/hyperlink" Target="http://transparenciadocs.hidalgo.gob.mx/ENTIDADES/UPPachuca/dir1/2023/SIPOT/2do%20Trimestre/f_09/Informes%20de%20Comisi%C3%B3n/072-2.pdf" TargetMode="External"/><Relationship Id="rId53" Type="http://schemas.openxmlformats.org/officeDocument/2006/relationships/hyperlink" Target="http://transparenciadocs.hidalgo.gob.mx/ENTIDADES/UPPachuca/dir1/2023/SIPOT/2do%20Trimestre/f_09/Informes%20de%20Comisi%C3%B3n/088-2.pdf" TargetMode="External"/><Relationship Id="rId58" Type="http://schemas.openxmlformats.org/officeDocument/2006/relationships/hyperlink" Target="http://transparenciadocs.hidalgo.gob.mx/ENTIDADES/UPPachuca/dir1/2023/SIPOT/2do%20Trimestre/f_09/Informes%20de%20Comisi%C3%B3n/093-2.pdf" TargetMode="External"/><Relationship Id="rId74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79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02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5" Type="http://schemas.openxmlformats.org/officeDocument/2006/relationships/hyperlink" Target="http://transparenciadocs.hidalgo.gob.mx/ENTIDADES/UPPachuca/dir1/2023/SIPOT/2do%20Trimestre/f_09/Informes%20de%20Comisi%C3%B3n/040-2.pdf" TargetMode="External"/><Relationship Id="rId90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95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22" Type="http://schemas.openxmlformats.org/officeDocument/2006/relationships/hyperlink" Target="http://transparenciadocs.hidalgo.gob.mx/ENTIDADES/UPPachuca/dir1/2023/SIPOT/2do%20Trimestre/f_09/Informes%20de%20Comisi%C3%B3n/057-2.pdf" TargetMode="External"/><Relationship Id="rId27" Type="http://schemas.openxmlformats.org/officeDocument/2006/relationships/hyperlink" Target="http://transparenciadocs.hidalgo.gob.mx/ENTIDADES/UPPachuca/dir1/2023/SIPOT/2do%20Trimestre/f_09/Informes%20de%20Comisi%C3%B3n/062-2.pdf" TargetMode="External"/><Relationship Id="rId43" Type="http://schemas.openxmlformats.org/officeDocument/2006/relationships/hyperlink" Target="http://transparenciadocs.hidalgo.gob.mx/ENTIDADES/UPPachuca/dir1/2023/SIPOT/2do%20Trimestre/f_09/Informes%20de%20Comisi%C3%B3n/078-2.pdf" TargetMode="External"/><Relationship Id="rId48" Type="http://schemas.openxmlformats.org/officeDocument/2006/relationships/hyperlink" Target="http://transparenciadocs.hidalgo.gob.mx/ENTIDADES/UPPachuca/dir1/2023/SIPOT/2do%20Trimestre/f_09/Informes%20de%20Comisi%C3%B3n/083-2.pdf" TargetMode="External"/><Relationship Id="rId64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69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13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18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0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5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2" Type="http://schemas.openxmlformats.org/officeDocument/2006/relationships/hyperlink" Target="http://transparenciadocs.hidalgo.gob.mx/ENTIDADES/UPPachuca/dir1/2023/SIPOT/2do%20Trimestre/f_09/Informes%20de%20Comisi%C3%B3n/047-2.pdf" TargetMode="External"/><Relationship Id="rId17" Type="http://schemas.openxmlformats.org/officeDocument/2006/relationships/hyperlink" Target="http://transparenciadocs.hidalgo.gob.mx/ENTIDADES/UPPachuca/dir1/2023/SIPOT/2do%20Trimestre/f_09/Informes%20de%20Comisi%C3%B3n/052-2.pdf" TargetMode="External"/><Relationship Id="rId33" Type="http://schemas.openxmlformats.org/officeDocument/2006/relationships/hyperlink" Target="http://transparenciadocs.hidalgo.gob.mx/ENTIDADES/UPPachuca/dir1/2023/SIPOT/2do%20Trimestre/f_09/Informes%20de%20Comisi%C3%B3n/068-2.pdf" TargetMode="External"/><Relationship Id="rId38" Type="http://schemas.openxmlformats.org/officeDocument/2006/relationships/hyperlink" Target="http://transparenciadocs.hidalgo.gob.mx/ENTIDADES/UPPachuca/dir1/2023/SIPOT/2do%20Trimestre/f_09/Informes%20de%20Comisi%C3%B3n/073-2.pdf" TargetMode="External"/><Relationship Id="rId59" Type="http://schemas.openxmlformats.org/officeDocument/2006/relationships/hyperlink" Target="http://transparenciadocs.hidalgo.gob.mx/ENTIDADES/UPPachuca/dir1/2023/SIPOT/2do%20Trimestre/f_09/Informes%20de%20Comisi%C3%B3n/094-2.pdf" TargetMode="External"/><Relationship Id="rId103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08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54" Type="http://schemas.openxmlformats.org/officeDocument/2006/relationships/hyperlink" Target="http://transparenciadocs.hidalgo.gob.mx/ENTIDADES/UPPachuca/dir1/2023/SIPOT/2do%20Trimestre/f_09/Informes%20de%20Comisi%C3%B3n/089-2.pdf" TargetMode="External"/><Relationship Id="rId70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75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91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96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" Type="http://schemas.openxmlformats.org/officeDocument/2006/relationships/hyperlink" Target="http://transparenciadocs.hidalgo.gob.mx/ENTIDADES/UPPachuca/dir1/2023/SIPOT/2do%20Trimestre/f_09/Informes%20de%20Comisi%C3%B3n/036-2.pdf" TargetMode="External"/><Relationship Id="rId6" Type="http://schemas.openxmlformats.org/officeDocument/2006/relationships/hyperlink" Target="http://transparenciadocs.hidalgo.gob.mx/ENTIDADES/UPPachuca/dir1/2023/SIPOT/2do%20Trimestre/f_09/Informes%20de%20Comisi%C3%B3n/041-2.pdf" TargetMode="External"/><Relationship Id="rId23" Type="http://schemas.openxmlformats.org/officeDocument/2006/relationships/hyperlink" Target="http://transparenciadocs.hidalgo.gob.mx/ENTIDADES/UPPachuca/dir1/2023/SIPOT/2do%20Trimestre/f_09/Informes%20de%20Comisi%C3%B3n/058-2.pdf" TargetMode="External"/><Relationship Id="rId28" Type="http://schemas.openxmlformats.org/officeDocument/2006/relationships/hyperlink" Target="http://transparenciadocs.hidalgo.gob.mx/ENTIDADES/UPPachuca/dir1/2023/SIPOT/2do%20Trimestre/f_09/Informes%20de%20Comisi%C3%B3n/063-2.pdf" TargetMode="External"/><Relationship Id="rId49" Type="http://schemas.openxmlformats.org/officeDocument/2006/relationships/hyperlink" Target="http://transparenciadocs.hidalgo.gob.mx/ENTIDADES/UPPachuca/dir1/2023/SIPOT/2do%20Trimestre/f_09/Informes%20de%20Comisi%C3%B3n/084-2.pdf" TargetMode="External"/><Relationship Id="rId114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19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44" Type="http://schemas.openxmlformats.org/officeDocument/2006/relationships/hyperlink" Target="http://transparenciadocs.hidalgo.gob.mx/ENTIDADES/UPPachuca/dir1/2023/SIPOT/2do%20Trimestre/f_09/Informes%20de%20Comisi%C3%B3n/079-2.pdf" TargetMode="External"/><Relationship Id="rId60" Type="http://schemas.openxmlformats.org/officeDocument/2006/relationships/hyperlink" Target="http://transparenciadocs.hidalgo.gob.mx/ENTIDADES/UPPachuca/dir1/2023/SIPOT/2do%20Trimestre/f_09/Informes%20de%20Comisi%C3%B3n/095-2.pdf" TargetMode="External"/><Relationship Id="rId65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1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6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4" Type="http://schemas.openxmlformats.org/officeDocument/2006/relationships/hyperlink" Target="http://transparenciadocs.hidalgo.gob.mx/ENTIDADES/UPPachuca/dir1/2023/SIPOT/2do%20Trimestre/f_09/Informes%20de%20Comisi%C3%B3n/039-2.pdf" TargetMode="External"/><Relationship Id="rId9" Type="http://schemas.openxmlformats.org/officeDocument/2006/relationships/hyperlink" Target="http://transparenciadocs.hidalgo.gob.mx/ENTIDADES/UPPachuca/dir1/2023/SIPOT/2do%20Trimestre/f_09/Informes%20de%20Comisi%C3%B3n/044-2.pdf" TargetMode="External"/><Relationship Id="rId13" Type="http://schemas.openxmlformats.org/officeDocument/2006/relationships/hyperlink" Target="http://transparenciadocs.hidalgo.gob.mx/ENTIDADES/UPPachuca/dir1/2023/SIPOT/2do%20Trimestre/f_09/Informes%20de%20Comisi%C3%B3n/048-2.pdf" TargetMode="External"/><Relationship Id="rId18" Type="http://schemas.openxmlformats.org/officeDocument/2006/relationships/hyperlink" Target="http://transparenciadocs.hidalgo.gob.mx/ENTIDADES/UPPachuca/dir1/2023/SIPOT/2do%20Trimestre/f_09/Informes%20de%20Comisi%C3%B3n/053-2.pdf" TargetMode="External"/><Relationship Id="rId39" Type="http://schemas.openxmlformats.org/officeDocument/2006/relationships/hyperlink" Target="http://transparenciadocs.hidalgo.gob.mx/ENTIDADES/UPPachuca/dir1/2023/SIPOT/2do%20Trimestre/f_09/Informes%20de%20Comisi%C3%B3n/074-2.pdf" TargetMode="External"/><Relationship Id="rId109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34" Type="http://schemas.openxmlformats.org/officeDocument/2006/relationships/hyperlink" Target="http://transparenciadocs.hidalgo.gob.mx/ENTIDADES/UPPachuca/dir1/2023/SIPOT/2do%20Trimestre/f_09/Informes%20de%20Comisi%C3%B3n/069-2.pdf" TargetMode="External"/><Relationship Id="rId50" Type="http://schemas.openxmlformats.org/officeDocument/2006/relationships/hyperlink" Target="http://transparenciadocs.hidalgo.gob.mx/ENTIDADES/UPPachuca/dir1/2023/SIPOT/2do%20Trimestre/f_09/Informes%20de%20Comisi%C3%B3n/085-2.pdf" TargetMode="External"/><Relationship Id="rId55" Type="http://schemas.openxmlformats.org/officeDocument/2006/relationships/hyperlink" Target="http://transparenciadocs.hidalgo.gob.mx/ENTIDADES/UPPachuca/dir1/2023/SIPOT/2do%20Trimestre/f_09/Informes%20de%20Comisi%C3%B3n/090-2.pdf" TargetMode="External"/><Relationship Id="rId76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97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04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20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7" Type="http://schemas.openxmlformats.org/officeDocument/2006/relationships/hyperlink" Target="http://transparenciadocs.hidalgo.gob.mx/ENTIDADES/UPPachuca/dir1/2023/SIPOT/2do%20Trimestre/f_09/Informes%20de%20Comisi%C3%B3n/042-2.pdf" TargetMode="External"/><Relationship Id="rId71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92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2" Type="http://schemas.openxmlformats.org/officeDocument/2006/relationships/hyperlink" Target="http://transparenciadocs.hidalgo.gob.mx/ENTIDADES/UPPachuca/dir1/2023/SIPOT/2do%20Trimestre/f_09/Informes%20de%20Comisi%C3%B3n/037-2.pdf" TargetMode="External"/><Relationship Id="rId29" Type="http://schemas.openxmlformats.org/officeDocument/2006/relationships/hyperlink" Target="http://transparenciadocs.hidalgo.gob.mx/ENTIDADES/UPPachuca/dir1/2023/SIPOT/2do%20Trimestre/f_09/Informes%20de%20Comisi%C3%B3n/064-2.pdf" TargetMode="External"/><Relationship Id="rId24" Type="http://schemas.openxmlformats.org/officeDocument/2006/relationships/hyperlink" Target="http://transparenciadocs.hidalgo.gob.mx/ENTIDADES/UPPachuca/dir1/2023/SIPOT/2do%20Trimestre/f_09/Informes%20de%20Comisi%C3%B3n/059-2.pdf" TargetMode="External"/><Relationship Id="rId40" Type="http://schemas.openxmlformats.org/officeDocument/2006/relationships/hyperlink" Target="http://transparenciadocs.hidalgo.gob.mx/ENTIDADES/UPPachuca/dir1/2023/SIPOT/2do%20Trimestre/f_09/Informes%20de%20Comisi%C3%B3n/075-2.pdf" TargetMode="External"/><Relationship Id="rId45" Type="http://schemas.openxmlformats.org/officeDocument/2006/relationships/hyperlink" Target="http://transparenciadocs.hidalgo.gob.mx/ENTIDADES/UPPachuca/dir1/2023/SIPOT/2do%20Trimestre/f_09/Informes%20de%20Comisi%C3%B3n/080-2.pdf" TargetMode="External"/><Relationship Id="rId66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7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10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15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61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2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9" Type="http://schemas.openxmlformats.org/officeDocument/2006/relationships/hyperlink" Target="http://transparenciadocs.hidalgo.gob.mx/ENTIDADES/UPPachuca/dir1/2023/SIPOT/2do%20Trimestre/f_09/Informes%20de%20Comisi%C3%B3n/054-2.pdf" TargetMode="External"/><Relationship Id="rId14" Type="http://schemas.openxmlformats.org/officeDocument/2006/relationships/hyperlink" Target="http://transparenciadocs.hidalgo.gob.mx/ENTIDADES/UPPachuca/dir1/2023/SIPOT/2do%20Trimestre/f_09/Informes%20de%20Comisi%C3%B3n/049-2.pdf" TargetMode="External"/><Relationship Id="rId30" Type="http://schemas.openxmlformats.org/officeDocument/2006/relationships/hyperlink" Target="http://transparenciadocs.hidalgo.gob.mx/ENTIDADES/UPPachuca/dir1/2023/SIPOT/2do%20Trimestre/f_09/Informes%20de%20Comisi%C3%B3n/065-2.pdf" TargetMode="External"/><Relationship Id="rId35" Type="http://schemas.openxmlformats.org/officeDocument/2006/relationships/hyperlink" Target="http://transparenciadocs.hidalgo.gob.mx/ENTIDADES/UPPachuca/dir1/2023/SIPOT/2do%20Trimestre/f_09/Informes%20de%20Comisi%C3%B3n/070-2.pdf" TargetMode="External"/><Relationship Id="rId56" Type="http://schemas.openxmlformats.org/officeDocument/2006/relationships/hyperlink" Target="http://transparenciadocs.hidalgo.gob.mx/ENTIDADES/UPPachuca/dir1/2023/SIPOT/2do%20Trimestre/f_09/Informes%20de%20Comisi%C3%B3n/091-2.pdf" TargetMode="External"/><Relationship Id="rId77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00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05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" Type="http://schemas.openxmlformats.org/officeDocument/2006/relationships/hyperlink" Target="http://transparenciadocs.hidalgo.gob.mx/ENTIDADES/UPPachuca/dir1/2023/SIPOT/2do%20Trimestre/f_09/Informes%20de%20Comisi%C3%B3n/043-2.pdf" TargetMode="External"/><Relationship Id="rId51" Type="http://schemas.openxmlformats.org/officeDocument/2006/relationships/hyperlink" Target="http://transparenciadocs.hidalgo.gob.mx/ENTIDADES/UPPachuca/dir1/2023/SIPOT/2do%20Trimestre/f_09/Informes%20de%20Comisi%C3%B3n/086-2.pdf" TargetMode="External"/><Relationship Id="rId72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93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98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transparenciadocs.hidalgo.gob.mx/ENTIDADES/UPPachuca/dir1/2023/SIPOT/2do%20Trimestre/f_09/Informes%20de%20Comisi%C3%B3n/038-2.pdf" TargetMode="External"/><Relationship Id="rId25" Type="http://schemas.openxmlformats.org/officeDocument/2006/relationships/hyperlink" Target="http://transparenciadocs.hidalgo.gob.mx/ENTIDADES/UPPachuca/dir1/2023/SIPOT/2do%20Trimestre/f_09/Informes%20de%20Comisi%C3%B3n/060-2.pdf" TargetMode="External"/><Relationship Id="rId46" Type="http://schemas.openxmlformats.org/officeDocument/2006/relationships/hyperlink" Target="http://transparenciadocs.hidalgo.gob.mx/ENTIDADES/UPPachuca/dir1/2023/SIPOT/2do%20Trimestre/f_09/Informes%20de%20Comisi%C3%B3n/081-2.pdf" TargetMode="External"/><Relationship Id="rId67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16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20" Type="http://schemas.openxmlformats.org/officeDocument/2006/relationships/hyperlink" Target="http://transparenciadocs.hidalgo.gob.mx/ENTIDADES/UPPachuca/dir1/2023/SIPOT/2do%20Trimestre/f_09/Informes%20de%20Comisi%C3%B3n/055-2.pdf" TargetMode="External"/><Relationship Id="rId41" Type="http://schemas.openxmlformats.org/officeDocument/2006/relationships/hyperlink" Target="http://transparenciadocs.hidalgo.gob.mx/ENTIDADES/UPPachuca/dir1/2023/SIPOT/2do%20Trimestre/f_09/Informes%20de%20Comisi%C3%B3n/076-2.pdf" TargetMode="External"/><Relationship Id="rId62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3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88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11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5" Type="http://schemas.openxmlformats.org/officeDocument/2006/relationships/hyperlink" Target="http://transparenciadocs.hidalgo.gob.mx/ENTIDADES/UPPachuca/dir1/2023/SIPOT/2do%20Trimestre/f_09/Informes%20de%20Comisi%C3%B3n/050-2.pdf" TargetMode="External"/><Relationship Id="rId36" Type="http://schemas.openxmlformats.org/officeDocument/2006/relationships/hyperlink" Target="http://transparenciadocs.hidalgo.gob.mx/ENTIDADES/UPPachuca/dir1/2023/SIPOT/2do%20Trimestre/f_09/Informes%20de%20Comisi%C3%B3n/071-2.pdf" TargetMode="External"/><Relationship Id="rId57" Type="http://schemas.openxmlformats.org/officeDocument/2006/relationships/hyperlink" Target="http://transparenciadocs.hidalgo.gob.mx/ENTIDADES/UPPachuca/dir1/2023/SIPOT/2do%20Trimestre/f_09/Informes%20de%20Comisi%C3%B3n/092-2.pdf" TargetMode="External"/><Relationship Id="rId106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0" Type="http://schemas.openxmlformats.org/officeDocument/2006/relationships/hyperlink" Target="http://transparenciadocs.hidalgo.gob.mx/ENTIDADES/UPPachuca/dir1/2023/SIPOT/2do%20Trimestre/f_09/Informes%20de%20Comisi%C3%B3n/045-2.pdf" TargetMode="External"/><Relationship Id="rId31" Type="http://schemas.openxmlformats.org/officeDocument/2006/relationships/hyperlink" Target="http://transparenciadocs.hidalgo.gob.mx/ENTIDADES/UPPachuca/dir1/2023/SIPOT/2do%20Trimestre/f_09/Informes%20de%20Comisi%C3%B3n/066-2.pdf" TargetMode="External"/><Relationship Id="rId52" Type="http://schemas.openxmlformats.org/officeDocument/2006/relationships/hyperlink" Target="http://transparenciadocs.hidalgo.gob.mx/ENTIDADES/UPPachuca/dir1/2023/SIPOT/2do%20Trimestre/f_09/Informes%20de%20Comisi%C3%B3n/087-2.pdf" TargetMode="External"/><Relationship Id="rId73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78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94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99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01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3/SIPOT/2do%20Trimestre/f_09/Comprobantes/48.pdf" TargetMode="External"/><Relationship Id="rId18" Type="http://schemas.openxmlformats.org/officeDocument/2006/relationships/hyperlink" Target="http://transparenciadocs.hidalgo.gob.mx/ENTIDADES/UPPachuca/dir1/2023/SIPOT/2do%20Trimestre/f_09/Comprobantes/53.pdf" TargetMode="External"/><Relationship Id="rId26" Type="http://schemas.openxmlformats.org/officeDocument/2006/relationships/hyperlink" Target="http://transparenciadocs.hidalgo.gob.mx/ENTIDADES/UPPachuca/dir1/2023/SIPOT/2do%20Trimestre/f_09/Comprobantes/61.pdf" TargetMode="External"/><Relationship Id="rId39" Type="http://schemas.openxmlformats.org/officeDocument/2006/relationships/hyperlink" Target="http://transparenciadocs.hidalgo.gob.mx/ENTIDADES/UPPachuca/dir1/2023/SIPOT/2do%20Trimestre/f_09/Comprobantes/74.pdf" TargetMode="External"/><Relationship Id="rId21" Type="http://schemas.openxmlformats.org/officeDocument/2006/relationships/hyperlink" Target="http://transparenciadocs.hidalgo.gob.mx/ENTIDADES/UPPachuca/dir1/2023/SIPOT/2do%20Trimestre/f_09/Comprobantes/56.pdf" TargetMode="External"/><Relationship Id="rId34" Type="http://schemas.openxmlformats.org/officeDocument/2006/relationships/hyperlink" Target="http://transparenciadocs.hidalgo.gob.mx/ENTIDADES/UPPachuca/dir1/2023/SIPOT/2do%20Trimestre/f_09/Comprobantes/69.pdf" TargetMode="External"/><Relationship Id="rId42" Type="http://schemas.openxmlformats.org/officeDocument/2006/relationships/hyperlink" Target="http://transparenciadocs.hidalgo.gob.mx/ENTIDADES/UPPachuca/dir1/2023/SIPOT/2do%20Trimestre/f_09/Comprobantes/77.pdf" TargetMode="External"/><Relationship Id="rId47" Type="http://schemas.openxmlformats.org/officeDocument/2006/relationships/hyperlink" Target="http://transparenciadocs.hidalgo.gob.mx/ENTIDADES/UPPachuca/dir1/2023/SIPOT/2do%20Trimestre/f_09/Comprobantes/82.pdf" TargetMode="External"/><Relationship Id="rId50" Type="http://schemas.openxmlformats.org/officeDocument/2006/relationships/hyperlink" Target="http://transparenciadocs.hidalgo.gob.mx/ENTIDADES/UPPachuca/dir1/2023/SIPOT/2do%20Trimestre/f_09/Comprobantes/85.pdf" TargetMode="External"/><Relationship Id="rId55" Type="http://schemas.openxmlformats.org/officeDocument/2006/relationships/hyperlink" Target="http://transparenciadocs.hidalgo.gob.mx/ENTIDADES/UPPachuca/dir1/2023/SIPOT/2do%20Trimestre/f_09/Comprobantes/90.pdf" TargetMode="External"/><Relationship Id="rId7" Type="http://schemas.openxmlformats.org/officeDocument/2006/relationships/hyperlink" Target="http://transparenciadocs.hidalgo.gob.mx/ENTIDADES/UPPachuca/dir1/2023/SIPOT/2do%20Trimestre/f_09/Comprobantes/42.pdf" TargetMode="External"/><Relationship Id="rId2" Type="http://schemas.openxmlformats.org/officeDocument/2006/relationships/hyperlink" Target="http://transparenciadocs.hidalgo.gob.mx/ENTIDADES/UPPachuca/dir1/2023/SIPOT/2do%20Trimestre/f_09/Comprobantes/37.pdf" TargetMode="External"/><Relationship Id="rId16" Type="http://schemas.openxmlformats.org/officeDocument/2006/relationships/hyperlink" Target="http://transparenciadocs.hidalgo.gob.mx/ENTIDADES/UPPachuca/dir1/2023/SIPOT/2do%20Trimestre/f_09/Comprobantes/51.pdf" TargetMode="External"/><Relationship Id="rId29" Type="http://schemas.openxmlformats.org/officeDocument/2006/relationships/hyperlink" Target="http://transparenciadocs.hidalgo.gob.mx/ENTIDADES/UPPachuca/dir1/2023/SIPOT/2do%20Trimestre/f_09/Comprobantes/64.pdf" TargetMode="External"/><Relationship Id="rId11" Type="http://schemas.openxmlformats.org/officeDocument/2006/relationships/hyperlink" Target="http://transparenciadocs.hidalgo.gob.mx/ENTIDADES/UPPachuca/dir1/2023/SIPOT/2do%20Trimestre/f_09/Comprobantes/46.pdf" TargetMode="External"/><Relationship Id="rId24" Type="http://schemas.openxmlformats.org/officeDocument/2006/relationships/hyperlink" Target="http://transparenciadocs.hidalgo.gob.mx/ENTIDADES/UPPachuca/dir1/2023/SIPOT/2do%20Trimestre/f_09/Comprobantes/59.pdf" TargetMode="External"/><Relationship Id="rId32" Type="http://schemas.openxmlformats.org/officeDocument/2006/relationships/hyperlink" Target="http://transparenciadocs.hidalgo.gob.mx/ENTIDADES/UPPachuca/dir1/2023/SIPOT/2do%20Trimestre/f_09/Comprobantes/67.pdf" TargetMode="External"/><Relationship Id="rId37" Type="http://schemas.openxmlformats.org/officeDocument/2006/relationships/hyperlink" Target="http://transparenciadocs.hidalgo.gob.mx/ENTIDADES/UPPachuca/dir1/2023/SIPOT/2do%20Trimestre/f_09/Comprobantes/72.pdf" TargetMode="External"/><Relationship Id="rId40" Type="http://schemas.openxmlformats.org/officeDocument/2006/relationships/hyperlink" Target="http://transparenciadocs.hidalgo.gob.mx/ENTIDADES/UPPachuca/dir1/2023/SIPOT/2do%20Trimestre/f_09/Comprobantes/75.pdf" TargetMode="External"/><Relationship Id="rId45" Type="http://schemas.openxmlformats.org/officeDocument/2006/relationships/hyperlink" Target="http://transparenciadocs.hidalgo.gob.mx/ENTIDADES/UPPachuca/dir1/2023/SIPOT/2do%20Trimestre/f_09/Comprobantes/80.pdf" TargetMode="External"/><Relationship Id="rId53" Type="http://schemas.openxmlformats.org/officeDocument/2006/relationships/hyperlink" Target="http://transparenciadocs.hidalgo.gob.mx/ENTIDADES/UPPachuca/dir1/2023/SIPOT/2do%20Trimestre/f_09/Comprobantes/88.pdf" TargetMode="External"/><Relationship Id="rId58" Type="http://schemas.openxmlformats.org/officeDocument/2006/relationships/hyperlink" Target="http://transparenciadocs.hidalgo.gob.mx/ENTIDADES/UPPachuca/dir1/2023/SIPOT/2do%20Trimestre/f_09/Comprobantes/93.pdf" TargetMode="External"/><Relationship Id="rId5" Type="http://schemas.openxmlformats.org/officeDocument/2006/relationships/hyperlink" Target="http://transparenciadocs.hidalgo.gob.mx/ENTIDADES/UPPachuca/dir1/2023/SIPOT/2do%20Trimestre/f_09/Comprobantes/40.pdf" TargetMode="External"/><Relationship Id="rId19" Type="http://schemas.openxmlformats.org/officeDocument/2006/relationships/hyperlink" Target="http://transparenciadocs.hidalgo.gob.mx/ENTIDADES/UPPachuca/dir1/2023/SIPOT/2do%20Trimestre/f_09/Comprobantes/54.pdf" TargetMode="External"/><Relationship Id="rId4" Type="http://schemas.openxmlformats.org/officeDocument/2006/relationships/hyperlink" Target="http://transparenciadocs.hidalgo.gob.mx/ENTIDADES/UPPachuca/dir1/2023/SIPOT/2do%20Trimestre/f_09/Comprobantes/39.pdf" TargetMode="External"/><Relationship Id="rId9" Type="http://schemas.openxmlformats.org/officeDocument/2006/relationships/hyperlink" Target="http://transparenciadocs.hidalgo.gob.mx/ENTIDADES/UPPachuca/dir1/2023/SIPOT/2do%20Trimestre/f_09/Comprobantes/44.pdf" TargetMode="External"/><Relationship Id="rId14" Type="http://schemas.openxmlformats.org/officeDocument/2006/relationships/hyperlink" Target="http://transparenciadocs.hidalgo.gob.mx/ENTIDADES/UPPachuca/dir1/2023/SIPOT/2do%20Trimestre/f_09/Comprobantes/49.pdf" TargetMode="External"/><Relationship Id="rId22" Type="http://schemas.openxmlformats.org/officeDocument/2006/relationships/hyperlink" Target="http://transparenciadocs.hidalgo.gob.mx/ENTIDADES/UPPachuca/dir1/2023/SIPOT/2do%20Trimestre/f_09/Comprobantes/57.pdf" TargetMode="External"/><Relationship Id="rId27" Type="http://schemas.openxmlformats.org/officeDocument/2006/relationships/hyperlink" Target="http://transparenciadocs.hidalgo.gob.mx/ENTIDADES/UPPachuca/dir1/2023/SIPOT/2do%20Trimestre/f_09/Comprobantes/62.pdf" TargetMode="External"/><Relationship Id="rId30" Type="http://schemas.openxmlformats.org/officeDocument/2006/relationships/hyperlink" Target="http://transparenciadocs.hidalgo.gob.mx/ENTIDADES/UPPachuca/dir1/2023/SIPOT/2do%20Trimestre/f_09/Comprobantes/65.pdf" TargetMode="External"/><Relationship Id="rId35" Type="http://schemas.openxmlformats.org/officeDocument/2006/relationships/hyperlink" Target="http://transparenciadocs.hidalgo.gob.mx/ENTIDADES/UPPachuca/dir1/2023/SIPOT/2do%20Trimestre/f_09/Comprobantes/70.pdf" TargetMode="External"/><Relationship Id="rId43" Type="http://schemas.openxmlformats.org/officeDocument/2006/relationships/hyperlink" Target="http://transparenciadocs.hidalgo.gob.mx/ENTIDADES/UPPachuca/dir1/2023/SIPOT/2do%20Trimestre/f_09/Comprobantes/78.pdf" TargetMode="External"/><Relationship Id="rId48" Type="http://schemas.openxmlformats.org/officeDocument/2006/relationships/hyperlink" Target="http://transparenciadocs.hidalgo.gob.mx/ENTIDADES/UPPachuca/dir1/2023/SIPOT/2do%20Trimestre/f_09/Comprobantes/83.pdf" TargetMode="External"/><Relationship Id="rId56" Type="http://schemas.openxmlformats.org/officeDocument/2006/relationships/hyperlink" Target="http://transparenciadocs.hidalgo.gob.mx/ENTIDADES/UPPachuca/dir1/2023/SIPOT/2do%20Trimestre/f_09/Comprobantes/91.pdf" TargetMode="External"/><Relationship Id="rId8" Type="http://schemas.openxmlformats.org/officeDocument/2006/relationships/hyperlink" Target="http://transparenciadocs.hidalgo.gob.mx/ENTIDADES/UPPachuca/dir1/2023/SIPOT/2do%20Trimestre/f_09/Comprobantes/43.pdf" TargetMode="External"/><Relationship Id="rId51" Type="http://schemas.openxmlformats.org/officeDocument/2006/relationships/hyperlink" Target="http://transparenciadocs.hidalgo.gob.mx/ENTIDADES/UPPachuca/dir1/2023/SIPOT/2do%20Trimestre/f_09/Comprobantes/86.pdf" TargetMode="External"/><Relationship Id="rId3" Type="http://schemas.openxmlformats.org/officeDocument/2006/relationships/hyperlink" Target="http://transparenciadocs.hidalgo.gob.mx/ENTIDADES/UPPachuca/dir1/2023/SIPOT/2do%20Trimestre/f_09/Comprobantes/38.pdf" TargetMode="External"/><Relationship Id="rId12" Type="http://schemas.openxmlformats.org/officeDocument/2006/relationships/hyperlink" Target="http://transparenciadocs.hidalgo.gob.mx/ENTIDADES/UPPachuca/dir1/2023/SIPOT/2do%20Trimestre/f_09/Comprobantes/47.pdf" TargetMode="External"/><Relationship Id="rId17" Type="http://schemas.openxmlformats.org/officeDocument/2006/relationships/hyperlink" Target="http://transparenciadocs.hidalgo.gob.mx/ENTIDADES/UPPachuca/dir1/2023/SIPOT/2do%20Trimestre/f_09/Comprobantes/52.pdf" TargetMode="External"/><Relationship Id="rId25" Type="http://schemas.openxmlformats.org/officeDocument/2006/relationships/hyperlink" Target="http://transparenciadocs.hidalgo.gob.mx/ENTIDADES/UPPachuca/dir1/2023/SIPOT/2do%20Trimestre/f_09/Comprobantes/60.pdf" TargetMode="External"/><Relationship Id="rId33" Type="http://schemas.openxmlformats.org/officeDocument/2006/relationships/hyperlink" Target="http://transparenciadocs.hidalgo.gob.mx/ENTIDADES/UPPachuca/dir1/2023/SIPOT/2do%20Trimestre/f_09/Comprobantes/68.pdf" TargetMode="External"/><Relationship Id="rId38" Type="http://schemas.openxmlformats.org/officeDocument/2006/relationships/hyperlink" Target="http://transparenciadocs.hidalgo.gob.mx/ENTIDADES/UPPachuca/dir1/2023/SIPOT/2do%20Trimestre/f_09/Comprobantes/73.pdf" TargetMode="External"/><Relationship Id="rId46" Type="http://schemas.openxmlformats.org/officeDocument/2006/relationships/hyperlink" Target="http://transparenciadocs.hidalgo.gob.mx/ENTIDADES/UPPachuca/dir1/2023/SIPOT/2do%20Trimestre/f_09/Comprobantes/81.pdf" TargetMode="External"/><Relationship Id="rId59" Type="http://schemas.openxmlformats.org/officeDocument/2006/relationships/hyperlink" Target="http://transparenciadocs.hidalgo.gob.mx/ENTIDADES/UPPachuca/dir1/2023/SIPOT/2do%20Trimestre/f_09/Comprobantes/94.pdf" TargetMode="External"/><Relationship Id="rId20" Type="http://schemas.openxmlformats.org/officeDocument/2006/relationships/hyperlink" Target="http://transparenciadocs.hidalgo.gob.mx/ENTIDADES/UPPachuca/dir1/2023/SIPOT/2do%20Trimestre/f_09/Comprobantes/55.pdf" TargetMode="External"/><Relationship Id="rId41" Type="http://schemas.openxmlformats.org/officeDocument/2006/relationships/hyperlink" Target="http://transparenciadocs.hidalgo.gob.mx/ENTIDADES/UPPachuca/dir1/2023/SIPOT/2do%20Trimestre/f_09/Comprobantes/76.pdf" TargetMode="External"/><Relationship Id="rId54" Type="http://schemas.openxmlformats.org/officeDocument/2006/relationships/hyperlink" Target="http://transparenciadocs.hidalgo.gob.mx/ENTIDADES/UPPachuca/dir1/2023/SIPOT/2do%20Trimestre/f_09/Comprobantes/89.pdf" TargetMode="External"/><Relationship Id="rId1" Type="http://schemas.openxmlformats.org/officeDocument/2006/relationships/hyperlink" Target="http://transparenciadocs.hidalgo.gob.mx/ENTIDADES/UPPachuca/dir1/2023/SIPOT/2do%20Trimestre/f_09/Comprobantes/36.pdf" TargetMode="External"/><Relationship Id="rId6" Type="http://schemas.openxmlformats.org/officeDocument/2006/relationships/hyperlink" Target="http://transparenciadocs.hidalgo.gob.mx/ENTIDADES/UPPachuca/dir1/2023/SIPOT/2do%20Trimestre/f_09/Comprobantes/41.pdf" TargetMode="External"/><Relationship Id="rId15" Type="http://schemas.openxmlformats.org/officeDocument/2006/relationships/hyperlink" Target="http://transparenciadocs.hidalgo.gob.mx/ENTIDADES/UPPachuca/dir1/2023/SIPOT/2do%20Trimestre/f_09/Comprobantes/50.pdf" TargetMode="External"/><Relationship Id="rId23" Type="http://schemas.openxmlformats.org/officeDocument/2006/relationships/hyperlink" Target="http://transparenciadocs.hidalgo.gob.mx/ENTIDADES/UPPachuca/dir1/2023/SIPOT/2do%20Trimestre/f_09/Comprobantes/58.pdf" TargetMode="External"/><Relationship Id="rId28" Type="http://schemas.openxmlformats.org/officeDocument/2006/relationships/hyperlink" Target="http://transparenciadocs.hidalgo.gob.mx/ENTIDADES/UPPachuca/dir1/2023/SIPOT/2do%20Trimestre/f_09/Comprobantes/63.pdf" TargetMode="External"/><Relationship Id="rId36" Type="http://schemas.openxmlformats.org/officeDocument/2006/relationships/hyperlink" Target="http://transparenciadocs.hidalgo.gob.mx/ENTIDADES/UPPachuca/dir1/2023/SIPOT/2do%20Trimestre/f_09/Comprobantes/71.pdf" TargetMode="External"/><Relationship Id="rId49" Type="http://schemas.openxmlformats.org/officeDocument/2006/relationships/hyperlink" Target="http://transparenciadocs.hidalgo.gob.mx/ENTIDADES/UPPachuca/dir1/2023/SIPOT/2do%20Trimestre/f_09/Comprobantes/84.pdf" TargetMode="External"/><Relationship Id="rId57" Type="http://schemas.openxmlformats.org/officeDocument/2006/relationships/hyperlink" Target="http://transparenciadocs.hidalgo.gob.mx/ENTIDADES/UPPachuca/dir1/2023/SIPOT/2do%20Trimestre/f_09/Comprobantes/92.pdf" TargetMode="External"/><Relationship Id="rId10" Type="http://schemas.openxmlformats.org/officeDocument/2006/relationships/hyperlink" Target="http://transparenciadocs.hidalgo.gob.mx/ENTIDADES/UPPachuca/dir1/2023/SIPOT/2do%20Trimestre/f_09/Comprobantes/45.pdf" TargetMode="External"/><Relationship Id="rId31" Type="http://schemas.openxmlformats.org/officeDocument/2006/relationships/hyperlink" Target="http://transparenciadocs.hidalgo.gob.mx/ENTIDADES/UPPachuca/dir1/2023/SIPOT/2do%20Trimestre/f_09/Comprobantes/66.pdf" TargetMode="External"/><Relationship Id="rId44" Type="http://schemas.openxmlformats.org/officeDocument/2006/relationships/hyperlink" Target="http://transparenciadocs.hidalgo.gob.mx/ENTIDADES/UPPachuca/dir1/2023/SIPOT/2do%20Trimestre/f_09/Comprobantes/79.pdf" TargetMode="External"/><Relationship Id="rId52" Type="http://schemas.openxmlformats.org/officeDocument/2006/relationships/hyperlink" Target="http://transparenciadocs.hidalgo.gob.mx/ENTIDADES/UPPachuca/dir1/2023/SIPOT/2do%20Trimestre/f_09/Comprobantes/87.pdf" TargetMode="External"/><Relationship Id="rId60" Type="http://schemas.openxmlformats.org/officeDocument/2006/relationships/hyperlink" Target="http://transparenciadocs.hidalgo.gob.mx/ENTIDADES/UPPachuca/dir1/2023/SIPOT/2do%20Trimestre/f_09/Comprobantes/9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"/>
  <sheetViews>
    <sheetView tabSelected="1" topLeftCell="AC2" zoomScale="98" zoomScaleNormal="98" workbookViewId="0">
      <selection activeCell="AC7" sqref="AC7"/>
    </sheetView>
  </sheetViews>
  <sheetFormatPr baseColWidth="10" defaultColWidth="9.140625" defaultRowHeight="15" x14ac:dyDescent="0.25"/>
  <cols>
    <col min="1" max="1" width="9.85546875" customWidth="1"/>
    <col min="2" max="2" width="36.42578125" bestFit="1" customWidth="1"/>
    <col min="3" max="3" width="38.5703125" bestFit="1" customWidth="1"/>
    <col min="4" max="4" width="102.5703125" bestFit="1" customWidth="1"/>
    <col min="5" max="5" width="85.85546875" bestFit="1" customWidth="1"/>
    <col min="6" max="6" width="21" customWidth="1"/>
    <col min="7" max="7" width="56.7109375" customWidth="1"/>
    <col min="8" max="8" width="30.140625" customWidth="1"/>
    <col min="9" max="9" width="24.42578125" customWidth="1"/>
    <col min="10" max="10" width="20.42578125" customWidth="1"/>
    <col min="11" max="11" width="13.5703125" customWidth="1"/>
    <col min="12" max="12" width="15.42578125" customWidth="1"/>
    <col min="13" max="13" width="58.140625" customWidth="1"/>
    <col min="14" max="14" width="24.28515625" customWidth="1"/>
    <col min="15" max="15" width="36" customWidth="1"/>
    <col min="16" max="16" width="23.7109375" customWidth="1"/>
    <col min="17" max="17" width="55.85546875" customWidth="1"/>
    <col min="18" max="18" width="41.42578125" customWidth="1"/>
    <col min="19" max="19" width="33.140625" customWidth="1"/>
    <col min="20" max="20" width="36" customWidth="1"/>
    <col min="21" max="21" width="35" customWidth="1"/>
    <col min="22" max="22" width="36.28515625" customWidth="1"/>
    <col min="23" max="23" width="37.28515625" customWidth="1"/>
    <col min="24" max="24" width="38.140625" customWidth="1"/>
    <col min="25" max="25" width="31.85546875" customWidth="1"/>
    <col min="26" max="26" width="40.5703125" customWidth="1"/>
    <col min="27" max="27" width="38" customWidth="1"/>
    <col min="28" max="28" width="46" customWidth="1"/>
    <col min="29" max="29" width="50.28515625" customWidth="1"/>
    <col min="30" max="30" width="61" customWidth="1"/>
    <col min="31" max="31" width="47.140625" customWidth="1"/>
    <col min="32" max="32" width="84.7109375" customWidth="1"/>
    <col min="33" max="33" width="51.7109375" customWidth="1"/>
    <col min="34" max="34" width="90.28515625" customWidth="1"/>
    <col min="35" max="35" width="73.140625" customWidth="1"/>
    <col min="36" max="36" width="17.5703125" customWidth="1"/>
    <col min="37" max="37" width="20" customWidth="1"/>
    <col min="38" max="38" width="32.42578125" customWidth="1"/>
  </cols>
  <sheetData>
    <row r="1" spans="1:38" hidden="1" x14ac:dyDescent="0.25">
      <c r="A1" t="s">
        <v>0</v>
      </c>
    </row>
    <row r="2" spans="1:38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38" ht="54.75" customHeight="1" x14ac:dyDescent="0.25">
      <c r="A3" s="18" t="s">
        <v>4</v>
      </c>
      <c r="B3" s="17"/>
      <c r="C3" s="17"/>
      <c r="D3" s="18" t="s">
        <v>5</v>
      </c>
      <c r="E3" s="17"/>
      <c r="F3" s="17"/>
      <c r="G3" s="19" t="s">
        <v>6</v>
      </c>
      <c r="H3" s="20"/>
      <c r="I3" s="20"/>
    </row>
    <row r="4" spans="1:38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10</v>
      </c>
      <c r="H4" t="s">
        <v>10</v>
      </c>
      <c r="I4" t="s">
        <v>10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7</v>
      </c>
      <c r="P4" t="s">
        <v>9</v>
      </c>
      <c r="Q4" t="s">
        <v>11</v>
      </c>
      <c r="R4" t="s">
        <v>12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10</v>
      </c>
      <c r="Z4" t="s">
        <v>8</v>
      </c>
      <c r="AA4" t="s">
        <v>8</v>
      </c>
      <c r="AB4" t="s">
        <v>13</v>
      </c>
      <c r="AC4" t="s">
        <v>12</v>
      </c>
      <c r="AD4" t="s">
        <v>12</v>
      </c>
      <c r="AE4" t="s">
        <v>8</v>
      </c>
      <c r="AF4" t="s">
        <v>14</v>
      </c>
      <c r="AG4" t="s">
        <v>13</v>
      </c>
      <c r="AH4" t="s">
        <v>14</v>
      </c>
      <c r="AI4" t="s">
        <v>10</v>
      </c>
      <c r="AJ4" t="s">
        <v>8</v>
      </c>
      <c r="AK4" t="s">
        <v>15</v>
      </c>
      <c r="AL4" t="s">
        <v>16</v>
      </c>
    </row>
    <row r="5" spans="1:38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</row>
    <row r="6" spans="1:38" x14ac:dyDescent="0.25">
      <c r="A6" s="16" t="s">
        <v>55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spans="1:38" ht="26.25" x14ac:dyDescent="0.25">
      <c r="A7" s="2" t="s">
        <v>56</v>
      </c>
      <c r="B7" s="2" t="s">
        <v>57</v>
      </c>
      <c r="C7" s="2" t="s">
        <v>58</v>
      </c>
      <c r="D7" s="7" t="s">
        <v>59</v>
      </c>
      <c r="E7" s="2" t="s">
        <v>60</v>
      </c>
      <c r="F7" s="2" t="s">
        <v>61</v>
      </c>
      <c r="G7" s="7" t="s">
        <v>62</v>
      </c>
      <c r="H7" s="2" t="s">
        <v>63</v>
      </c>
      <c r="I7" s="2" t="s">
        <v>64</v>
      </c>
      <c r="J7" s="2" t="s">
        <v>65</v>
      </c>
      <c r="K7" s="2" t="s">
        <v>66</v>
      </c>
      <c r="L7" s="2" t="s">
        <v>67</v>
      </c>
      <c r="M7" s="2" t="s">
        <v>68</v>
      </c>
      <c r="N7" s="4" t="s">
        <v>69</v>
      </c>
      <c r="O7" s="4" t="s">
        <v>70</v>
      </c>
      <c r="P7" s="4" t="s">
        <v>71</v>
      </c>
      <c r="Q7" s="4" t="s">
        <v>72</v>
      </c>
      <c r="R7" s="4" t="s">
        <v>73</v>
      </c>
      <c r="S7" s="4" t="s">
        <v>74</v>
      </c>
      <c r="T7" s="4" t="s">
        <v>75</v>
      </c>
      <c r="U7" s="4" t="s">
        <v>76</v>
      </c>
      <c r="V7" s="4" t="s">
        <v>77</v>
      </c>
      <c r="W7" s="4" t="s">
        <v>78</v>
      </c>
      <c r="X7" s="4" t="s">
        <v>79</v>
      </c>
      <c r="Y7" s="4" t="s">
        <v>80</v>
      </c>
      <c r="Z7" s="4" t="s">
        <v>81</v>
      </c>
      <c r="AA7" s="4" t="s">
        <v>82</v>
      </c>
      <c r="AB7" s="7" t="s">
        <v>83</v>
      </c>
      <c r="AC7" s="2" t="s">
        <v>84</v>
      </c>
      <c r="AD7" s="2" t="s">
        <v>85</v>
      </c>
      <c r="AE7" s="4" t="s">
        <v>86</v>
      </c>
      <c r="AF7" s="4" t="s">
        <v>87</v>
      </c>
      <c r="AG7" s="4" t="s">
        <v>88</v>
      </c>
      <c r="AH7" s="4" t="s">
        <v>89</v>
      </c>
      <c r="AI7" s="4" t="s">
        <v>90</v>
      </c>
      <c r="AJ7" s="4" t="s">
        <v>91</v>
      </c>
      <c r="AK7" s="4" t="s">
        <v>92</v>
      </c>
      <c r="AL7" s="4" t="s">
        <v>93</v>
      </c>
    </row>
    <row r="8" spans="1:38" ht="30" x14ac:dyDescent="0.25">
      <c r="A8" s="3">
        <v>2023</v>
      </c>
      <c r="B8" s="8">
        <v>45017</v>
      </c>
      <c r="C8" s="8">
        <v>45107</v>
      </c>
      <c r="D8" s="3"/>
      <c r="E8" s="6" t="s">
        <v>102</v>
      </c>
      <c r="F8" s="6" t="s">
        <v>226</v>
      </c>
      <c r="G8" s="13" t="s">
        <v>353</v>
      </c>
      <c r="H8" s="6" t="s">
        <v>201</v>
      </c>
      <c r="I8" s="6" t="s">
        <v>203</v>
      </c>
      <c r="J8" s="6" t="s">
        <v>135</v>
      </c>
      <c r="K8" s="6" t="s">
        <v>204</v>
      </c>
      <c r="L8" s="6" t="s">
        <v>205</v>
      </c>
      <c r="M8" s="15" t="s">
        <v>110</v>
      </c>
      <c r="N8" s="6" t="s">
        <v>112</v>
      </c>
      <c r="O8" s="6" t="s">
        <v>225</v>
      </c>
      <c r="P8" s="9" t="s">
        <v>114</v>
      </c>
      <c r="Q8" s="6">
        <v>0</v>
      </c>
      <c r="R8" s="6">
        <v>0</v>
      </c>
      <c r="S8" s="3" t="s">
        <v>160</v>
      </c>
      <c r="T8" s="3" t="s">
        <v>161</v>
      </c>
      <c r="U8" s="3" t="s">
        <v>162</v>
      </c>
      <c r="V8" s="3" t="s">
        <v>160</v>
      </c>
      <c r="W8" s="6" t="s">
        <v>163</v>
      </c>
      <c r="X8" s="6" t="s">
        <v>163</v>
      </c>
      <c r="Y8" s="6" t="s">
        <v>224</v>
      </c>
      <c r="Z8" s="8">
        <v>45029</v>
      </c>
      <c r="AA8" s="8">
        <v>45029</v>
      </c>
      <c r="AB8" s="6">
        <v>36</v>
      </c>
      <c r="AC8" s="3">
        <v>99</v>
      </c>
      <c r="AD8" s="6">
        <v>0</v>
      </c>
      <c r="AE8" s="8">
        <v>45034</v>
      </c>
      <c r="AF8" s="10" t="s">
        <v>287</v>
      </c>
      <c r="AG8" s="6">
        <v>36</v>
      </c>
      <c r="AH8" s="12" t="s">
        <v>347</v>
      </c>
      <c r="AI8" s="11" t="s">
        <v>125</v>
      </c>
      <c r="AJ8" s="8">
        <v>45117</v>
      </c>
      <c r="AK8" s="8">
        <v>45117</v>
      </c>
      <c r="AL8" s="6"/>
    </row>
    <row r="9" spans="1:38" ht="30" x14ac:dyDescent="0.25">
      <c r="A9" s="3">
        <v>2023</v>
      </c>
      <c r="B9" s="8">
        <v>45017</v>
      </c>
      <c r="C9" s="8">
        <v>45107</v>
      </c>
      <c r="D9" s="3"/>
      <c r="E9" s="6" t="s">
        <v>104</v>
      </c>
      <c r="F9" s="6">
        <v>7</v>
      </c>
      <c r="G9" s="13" t="s">
        <v>351</v>
      </c>
      <c r="H9" s="6" t="s">
        <v>202</v>
      </c>
      <c r="I9" s="6" t="s">
        <v>131</v>
      </c>
      <c r="J9" s="6" t="s">
        <v>206</v>
      </c>
      <c r="K9" s="6" t="s">
        <v>207</v>
      </c>
      <c r="L9" s="6" t="s">
        <v>208</v>
      </c>
      <c r="M9" s="15" t="s">
        <v>110</v>
      </c>
      <c r="N9" s="6" t="s">
        <v>112</v>
      </c>
      <c r="O9" s="6" t="s">
        <v>156</v>
      </c>
      <c r="P9" s="9" t="s">
        <v>114</v>
      </c>
      <c r="Q9" s="6">
        <v>0</v>
      </c>
      <c r="R9" s="6">
        <v>0</v>
      </c>
      <c r="S9" s="3" t="s">
        <v>160</v>
      </c>
      <c r="T9" s="3" t="s">
        <v>161</v>
      </c>
      <c r="U9" s="3" t="s">
        <v>162</v>
      </c>
      <c r="V9" s="3" t="s">
        <v>160</v>
      </c>
      <c r="W9" s="6" t="s">
        <v>215</v>
      </c>
      <c r="X9" s="6" t="s">
        <v>215</v>
      </c>
      <c r="Y9" s="6" t="s">
        <v>156</v>
      </c>
      <c r="Z9" s="8">
        <v>44999</v>
      </c>
      <c r="AA9" s="8">
        <v>44999</v>
      </c>
      <c r="AB9" s="6">
        <v>37</v>
      </c>
      <c r="AC9" s="3">
        <v>75</v>
      </c>
      <c r="AD9" s="6">
        <v>0</v>
      </c>
      <c r="AE9" s="8">
        <v>45002</v>
      </c>
      <c r="AF9" s="10" t="s">
        <v>288</v>
      </c>
      <c r="AG9" s="6">
        <v>37</v>
      </c>
      <c r="AH9" s="12" t="s">
        <v>347</v>
      </c>
      <c r="AI9" s="11" t="s">
        <v>125</v>
      </c>
      <c r="AJ9" s="8">
        <v>45117</v>
      </c>
      <c r="AK9" s="8">
        <v>45117</v>
      </c>
      <c r="AL9" s="6" t="s">
        <v>360</v>
      </c>
    </row>
    <row r="10" spans="1:38" ht="30" x14ac:dyDescent="0.25">
      <c r="A10" s="3">
        <v>2023</v>
      </c>
      <c r="B10" s="8">
        <v>45017</v>
      </c>
      <c r="C10" s="8">
        <v>45107</v>
      </c>
      <c r="D10" s="3"/>
      <c r="E10" s="6" t="s">
        <v>104</v>
      </c>
      <c r="F10" s="6" t="s">
        <v>127</v>
      </c>
      <c r="G10" s="13" t="s">
        <v>352</v>
      </c>
      <c r="H10" s="6" t="s">
        <v>130</v>
      </c>
      <c r="I10" s="6" t="s">
        <v>131</v>
      </c>
      <c r="J10" s="6" t="s">
        <v>134</v>
      </c>
      <c r="K10" s="6" t="s">
        <v>209</v>
      </c>
      <c r="L10" s="6" t="s">
        <v>210</v>
      </c>
      <c r="M10" s="15" t="s">
        <v>110</v>
      </c>
      <c r="N10" s="6" t="s">
        <v>112</v>
      </c>
      <c r="O10" s="6" t="s">
        <v>156</v>
      </c>
      <c r="P10" s="9" t="s">
        <v>114</v>
      </c>
      <c r="Q10" s="6">
        <v>0</v>
      </c>
      <c r="R10" s="6">
        <v>0</v>
      </c>
      <c r="S10" s="3" t="s">
        <v>160</v>
      </c>
      <c r="T10" s="3" t="s">
        <v>161</v>
      </c>
      <c r="U10" s="3" t="s">
        <v>162</v>
      </c>
      <c r="V10" s="3" t="s">
        <v>160</v>
      </c>
      <c r="W10" s="6" t="s">
        <v>161</v>
      </c>
      <c r="X10" s="6" t="s">
        <v>216</v>
      </c>
      <c r="Y10" s="6" t="s">
        <v>156</v>
      </c>
      <c r="Z10" s="8">
        <v>44999</v>
      </c>
      <c r="AA10" s="8">
        <v>44999</v>
      </c>
      <c r="AB10" s="6">
        <v>38</v>
      </c>
      <c r="AC10" s="3">
        <v>75</v>
      </c>
      <c r="AD10" s="6">
        <v>0</v>
      </c>
      <c r="AE10" s="8">
        <v>45002</v>
      </c>
      <c r="AF10" s="10" t="s">
        <v>289</v>
      </c>
      <c r="AG10" s="6">
        <v>38</v>
      </c>
      <c r="AH10" s="12" t="s">
        <v>347</v>
      </c>
      <c r="AI10" s="11" t="s">
        <v>125</v>
      </c>
      <c r="AJ10" s="8">
        <v>45117</v>
      </c>
      <c r="AK10" s="8">
        <v>45117</v>
      </c>
      <c r="AL10" s="6" t="s">
        <v>360</v>
      </c>
    </row>
    <row r="11" spans="1:38" ht="30" x14ac:dyDescent="0.25">
      <c r="A11" s="3">
        <v>2023</v>
      </c>
      <c r="B11" s="8">
        <v>45017</v>
      </c>
      <c r="C11" s="8">
        <v>45107</v>
      </c>
      <c r="D11" s="3"/>
      <c r="E11" s="6" t="s">
        <v>104</v>
      </c>
      <c r="F11" s="6" t="s">
        <v>126</v>
      </c>
      <c r="G11" s="14" t="s">
        <v>354</v>
      </c>
      <c r="H11" s="6" t="s">
        <v>129</v>
      </c>
      <c r="I11" s="6" t="s">
        <v>131</v>
      </c>
      <c r="J11" s="6" t="s">
        <v>138</v>
      </c>
      <c r="K11" s="6" t="s">
        <v>193</v>
      </c>
      <c r="L11" s="6" t="s">
        <v>166</v>
      </c>
      <c r="M11" s="15" t="s">
        <v>110</v>
      </c>
      <c r="N11" s="6" t="s">
        <v>112</v>
      </c>
      <c r="O11" s="6" t="s">
        <v>156</v>
      </c>
      <c r="P11" s="9" t="s">
        <v>114</v>
      </c>
      <c r="Q11" s="6">
        <v>0</v>
      </c>
      <c r="R11" s="6">
        <v>0</v>
      </c>
      <c r="S11" s="3" t="s">
        <v>160</v>
      </c>
      <c r="T11" s="3" t="s">
        <v>161</v>
      </c>
      <c r="U11" s="3" t="s">
        <v>162</v>
      </c>
      <c r="V11" s="3" t="s">
        <v>160</v>
      </c>
      <c r="W11" s="6" t="s">
        <v>215</v>
      </c>
      <c r="X11" s="6" t="s">
        <v>215</v>
      </c>
      <c r="Y11" s="6" t="s">
        <v>156</v>
      </c>
      <c r="Z11" s="8">
        <v>45002</v>
      </c>
      <c r="AA11" s="8">
        <v>45002</v>
      </c>
      <c r="AB11" s="6">
        <v>39</v>
      </c>
      <c r="AC11" s="3">
        <v>75</v>
      </c>
      <c r="AD11" s="6">
        <v>0</v>
      </c>
      <c r="AE11" s="8">
        <v>45007</v>
      </c>
      <c r="AF11" s="10" t="s">
        <v>290</v>
      </c>
      <c r="AG11" s="6">
        <v>39</v>
      </c>
      <c r="AH11" s="12" t="s">
        <v>347</v>
      </c>
      <c r="AI11" s="11" t="s">
        <v>125</v>
      </c>
      <c r="AJ11" s="8">
        <v>45117</v>
      </c>
      <c r="AK11" s="8">
        <v>45117</v>
      </c>
      <c r="AL11" s="6" t="s">
        <v>360</v>
      </c>
    </row>
    <row r="12" spans="1:38" ht="30" x14ac:dyDescent="0.25">
      <c r="A12" s="3">
        <v>2023</v>
      </c>
      <c r="B12" s="8">
        <v>45017</v>
      </c>
      <c r="C12" s="8">
        <v>45107</v>
      </c>
      <c r="D12" s="3"/>
      <c r="E12" s="6" t="s">
        <v>104</v>
      </c>
      <c r="F12" s="6">
        <v>7</v>
      </c>
      <c r="G12" s="13" t="s">
        <v>351</v>
      </c>
      <c r="H12" s="6" t="s">
        <v>202</v>
      </c>
      <c r="I12" s="6" t="s">
        <v>131</v>
      </c>
      <c r="J12" s="6" t="s">
        <v>206</v>
      </c>
      <c r="K12" s="6" t="s">
        <v>207</v>
      </c>
      <c r="L12" s="6" t="s">
        <v>211</v>
      </c>
      <c r="M12" s="15" t="s">
        <v>110</v>
      </c>
      <c r="N12" s="6" t="s">
        <v>112</v>
      </c>
      <c r="O12" s="6" t="s">
        <v>156</v>
      </c>
      <c r="P12" s="9" t="s">
        <v>114</v>
      </c>
      <c r="Q12" s="6">
        <v>0</v>
      </c>
      <c r="R12" s="6">
        <v>0</v>
      </c>
      <c r="S12" s="3" t="s">
        <v>160</v>
      </c>
      <c r="T12" s="3" t="s">
        <v>161</v>
      </c>
      <c r="U12" s="3" t="s">
        <v>162</v>
      </c>
      <c r="V12" s="3" t="s">
        <v>160</v>
      </c>
      <c r="W12" s="6" t="s">
        <v>161</v>
      </c>
      <c r="X12" s="6" t="s">
        <v>217</v>
      </c>
      <c r="Y12" s="6" t="s">
        <v>156</v>
      </c>
      <c r="Z12" s="8">
        <v>45007</v>
      </c>
      <c r="AA12" s="8">
        <v>45007</v>
      </c>
      <c r="AB12" s="6">
        <v>40</v>
      </c>
      <c r="AC12" s="3">
        <v>75</v>
      </c>
      <c r="AD12" s="6">
        <v>0</v>
      </c>
      <c r="AE12" s="8">
        <v>45010</v>
      </c>
      <c r="AF12" s="10" t="s">
        <v>291</v>
      </c>
      <c r="AG12" s="6">
        <v>40</v>
      </c>
      <c r="AH12" s="12" t="s">
        <v>347</v>
      </c>
      <c r="AI12" s="11" t="s">
        <v>125</v>
      </c>
      <c r="AJ12" s="8">
        <v>45117</v>
      </c>
      <c r="AK12" s="8">
        <v>45117</v>
      </c>
      <c r="AL12" s="6" t="s">
        <v>360</v>
      </c>
    </row>
    <row r="13" spans="1:38" ht="30" x14ac:dyDescent="0.25">
      <c r="A13" s="3">
        <v>2023</v>
      </c>
      <c r="B13" s="8">
        <v>45017</v>
      </c>
      <c r="C13" s="8">
        <v>45107</v>
      </c>
      <c r="D13" s="3"/>
      <c r="E13" s="6" t="s">
        <v>104</v>
      </c>
      <c r="F13" s="6" t="s">
        <v>126</v>
      </c>
      <c r="G13" s="14" t="s">
        <v>354</v>
      </c>
      <c r="H13" s="6" t="s">
        <v>129</v>
      </c>
      <c r="I13" s="6" t="s">
        <v>131</v>
      </c>
      <c r="J13" s="6" t="s">
        <v>138</v>
      </c>
      <c r="K13" s="6" t="s">
        <v>193</v>
      </c>
      <c r="L13" s="6" t="s">
        <v>166</v>
      </c>
      <c r="M13" s="15" t="s">
        <v>110</v>
      </c>
      <c r="N13" s="6" t="s">
        <v>112</v>
      </c>
      <c r="O13" s="6" t="s">
        <v>156</v>
      </c>
      <c r="P13" s="9" t="s">
        <v>114</v>
      </c>
      <c r="Q13" s="6">
        <v>0</v>
      </c>
      <c r="R13" s="6">
        <v>0</v>
      </c>
      <c r="S13" s="3" t="s">
        <v>160</v>
      </c>
      <c r="T13" s="3" t="s">
        <v>161</v>
      </c>
      <c r="U13" s="3" t="s">
        <v>162</v>
      </c>
      <c r="V13" s="3" t="s">
        <v>160</v>
      </c>
      <c r="W13" s="6" t="s">
        <v>163</v>
      </c>
      <c r="X13" s="6" t="s">
        <v>163</v>
      </c>
      <c r="Y13" s="6" t="s">
        <v>156</v>
      </c>
      <c r="Z13" s="8">
        <v>45008</v>
      </c>
      <c r="AA13" s="8">
        <v>45008</v>
      </c>
      <c r="AB13" s="6">
        <v>41</v>
      </c>
      <c r="AC13" s="3">
        <v>85</v>
      </c>
      <c r="AD13" s="6">
        <v>0</v>
      </c>
      <c r="AE13" s="8">
        <v>45011</v>
      </c>
      <c r="AF13" s="10" t="s">
        <v>292</v>
      </c>
      <c r="AG13" s="6">
        <v>41</v>
      </c>
      <c r="AH13" s="12" t="s">
        <v>347</v>
      </c>
      <c r="AI13" s="11" t="s">
        <v>125</v>
      </c>
      <c r="AJ13" s="8">
        <v>45117</v>
      </c>
      <c r="AK13" s="8">
        <v>45117</v>
      </c>
      <c r="AL13" s="6" t="s">
        <v>360</v>
      </c>
    </row>
    <row r="14" spans="1:38" ht="30" x14ac:dyDescent="0.25">
      <c r="A14" s="3">
        <v>2023</v>
      </c>
      <c r="B14" s="8">
        <v>45017</v>
      </c>
      <c r="C14" s="8">
        <v>45107</v>
      </c>
      <c r="D14" s="3"/>
      <c r="E14" s="6" t="s">
        <v>104</v>
      </c>
      <c r="F14" s="6" t="s">
        <v>126</v>
      </c>
      <c r="G14" s="14" t="s">
        <v>354</v>
      </c>
      <c r="H14" s="6" t="s">
        <v>129</v>
      </c>
      <c r="I14" s="6" t="s">
        <v>131</v>
      </c>
      <c r="J14" s="6" t="s">
        <v>138</v>
      </c>
      <c r="K14" s="6" t="s">
        <v>193</v>
      </c>
      <c r="L14" s="6" t="s">
        <v>166</v>
      </c>
      <c r="M14" s="15" t="s">
        <v>110</v>
      </c>
      <c r="N14" s="6" t="s">
        <v>112</v>
      </c>
      <c r="O14" s="6" t="s">
        <v>156</v>
      </c>
      <c r="P14" s="9" t="s">
        <v>114</v>
      </c>
      <c r="Q14" s="6">
        <v>0</v>
      </c>
      <c r="R14" s="6">
        <v>0</v>
      </c>
      <c r="S14" s="3" t="s">
        <v>160</v>
      </c>
      <c r="T14" s="3" t="s">
        <v>161</v>
      </c>
      <c r="U14" s="3" t="s">
        <v>162</v>
      </c>
      <c r="V14" s="3" t="s">
        <v>160</v>
      </c>
      <c r="W14" s="6" t="s">
        <v>167</v>
      </c>
      <c r="X14" s="6" t="s">
        <v>167</v>
      </c>
      <c r="Y14" s="6" t="s">
        <v>156</v>
      </c>
      <c r="Z14" s="8">
        <v>45012</v>
      </c>
      <c r="AA14" s="8">
        <v>45012</v>
      </c>
      <c r="AB14" s="6">
        <v>42</v>
      </c>
      <c r="AC14" s="3">
        <v>85</v>
      </c>
      <c r="AD14" s="6">
        <v>0</v>
      </c>
      <c r="AE14" s="8">
        <v>45015</v>
      </c>
      <c r="AF14" s="10" t="s">
        <v>293</v>
      </c>
      <c r="AG14" s="6">
        <v>42</v>
      </c>
      <c r="AH14" s="12" t="s">
        <v>347</v>
      </c>
      <c r="AI14" s="11" t="s">
        <v>125</v>
      </c>
      <c r="AJ14" s="8">
        <v>45117</v>
      </c>
      <c r="AK14" s="8">
        <v>45117</v>
      </c>
      <c r="AL14" s="6" t="s">
        <v>360</v>
      </c>
    </row>
    <row r="15" spans="1:38" ht="30" x14ac:dyDescent="0.25">
      <c r="A15" s="3">
        <v>2023</v>
      </c>
      <c r="B15" s="8">
        <v>45017</v>
      </c>
      <c r="C15" s="8">
        <v>45107</v>
      </c>
      <c r="D15" s="3"/>
      <c r="E15" s="6" t="s">
        <v>104</v>
      </c>
      <c r="F15" s="6" t="s">
        <v>127</v>
      </c>
      <c r="G15" s="13" t="s">
        <v>352</v>
      </c>
      <c r="H15" s="6" t="s">
        <v>130</v>
      </c>
      <c r="I15" s="6" t="s">
        <v>131</v>
      </c>
      <c r="J15" s="6" t="s">
        <v>134</v>
      </c>
      <c r="K15" s="6" t="s">
        <v>209</v>
      </c>
      <c r="L15" s="6" t="s">
        <v>210</v>
      </c>
      <c r="M15" s="15" t="s">
        <v>110</v>
      </c>
      <c r="N15" s="6" t="s">
        <v>112</v>
      </c>
      <c r="O15" s="6" t="s">
        <v>156</v>
      </c>
      <c r="P15" s="9" t="s">
        <v>114</v>
      </c>
      <c r="Q15" s="6">
        <v>0</v>
      </c>
      <c r="R15" s="6">
        <v>0</v>
      </c>
      <c r="S15" s="3" t="s">
        <v>160</v>
      </c>
      <c r="T15" s="3" t="s">
        <v>161</v>
      </c>
      <c r="U15" s="3" t="s">
        <v>162</v>
      </c>
      <c r="V15" s="3" t="s">
        <v>160</v>
      </c>
      <c r="W15" s="6" t="s">
        <v>163</v>
      </c>
      <c r="X15" s="6" t="s">
        <v>163</v>
      </c>
      <c r="Y15" s="6" t="s">
        <v>156</v>
      </c>
      <c r="Z15" s="8">
        <v>45012</v>
      </c>
      <c r="AA15" s="8">
        <v>45012</v>
      </c>
      <c r="AB15" s="6">
        <v>43</v>
      </c>
      <c r="AC15" s="3">
        <v>85</v>
      </c>
      <c r="AD15" s="6">
        <v>0</v>
      </c>
      <c r="AE15" s="8">
        <v>45015</v>
      </c>
      <c r="AF15" s="10" t="s">
        <v>294</v>
      </c>
      <c r="AG15" s="6">
        <v>43</v>
      </c>
      <c r="AH15" s="12" t="s">
        <v>347</v>
      </c>
      <c r="AI15" s="11" t="s">
        <v>125</v>
      </c>
      <c r="AJ15" s="8">
        <v>45117</v>
      </c>
      <c r="AK15" s="8">
        <v>45117</v>
      </c>
      <c r="AL15" s="6" t="s">
        <v>360</v>
      </c>
    </row>
    <row r="16" spans="1:38" ht="30" x14ac:dyDescent="0.25">
      <c r="A16" s="3">
        <v>2023</v>
      </c>
      <c r="B16" s="8">
        <v>45017</v>
      </c>
      <c r="C16" s="8">
        <v>45107</v>
      </c>
      <c r="D16" s="3"/>
      <c r="E16" s="6" t="s">
        <v>104</v>
      </c>
      <c r="F16" s="6" t="s">
        <v>126</v>
      </c>
      <c r="G16" s="14" t="s">
        <v>354</v>
      </c>
      <c r="H16" s="6" t="s">
        <v>129</v>
      </c>
      <c r="I16" s="6" t="s">
        <v>131</v>
      </c>
      <c r="J16" s="6" t="s">
        <v>350</v>
      </c>
      <c r="K16" s="6" t="s">
        <v>212</v>
      </c>
      <c r="L16" s="6" t="s">
        <v>213</v>
      </c>
      <c r="M16" s="15" t="s">
        <v>110</v>
      </c>
      <c r="N16" s="6" t="s">
        <v>112</v>
      </c>
      <c r="O16" s="6" t="s">
        <v>156</v>
      </c>
      <c r="P16" s="9" t="s">
        <v>114</v>
      </c>
      <c r="Q16" s="6">
        <v>0</v>
      </c>
      <c r="R16" s="6">
        <v>0</v>
      </c>
      <c r="S16" s="3" t="s">
        <v>160</v>
      </c>
      <c r="T16" s="3" t="s">
        <v>161</v>
      </c>
      <c r="U16" s="3" t="s">
        <v>162</v>
      </c>
      <c r="V16" s="3" t="s">
        <v>160</v>
      </c>
      <c r="W16" s="6" t="s">
        <v>218</v>
      </c>
      <c r="X16" s="6" t="s">
        <v>218</v>
      </c>
      <c r="Y16" s="6" t="s">
        <v>156</v>
      </c>
      <c r="Z16" s="8">
        <v>45045</v>
      </c>
      <c r="AA16" s="8">
        <v>45045</v>
      </c>
      <c r="AB16" s="6">
        <v>44</v>
      </c>
      <c r="AC16" s="3">
        <v>85</v>
      </c>
      <c r="AD16" s="6">
        <v>0</v>
      </c>
      <c r="AE16" s="8">
        <v>45049</v>
      </c>
      <c r="AF16" s="10" t="s">
        <v>295</v>
      </c>
      <c r="AG16" s="6">
        <v>44</v>
      </c>
      <c r="AH16" s="12" t="s">
        <v>347</v>
      </c>
      <c r="AI16" s="11" t="s">
        <v>125</v>
      </c>
      <c r="AJ16" s="8">
        <v>45117</v>
      </c>
      <c r="AK16" s="8">
        <v>45117</v>
      </c>
      <c r="AL16" s="6" t="s">
        <v>360</v>
      </c>
    </row>
    <row r="17" spans="1:38" ht="30" x14ac:dyDescent="0.25">
      <c r="A17" s="3">
        <v>2023</v>
      </c>
      <c r="B17" s="8">
        <v>45017</v>
      </c>
      <c r="C17" s="8">
        <v>45107</v>
      </c>
      <c r="D17" s="3"/>
      <c r="E17" s="6" t="s">
        <v>104</v>
      </c>
      <c r="F17" s="6" t="s">
        <v>127</v>
      </c>
      <c r="G17" s="13" t="s">
        <v>352</v>
      </c>
      <c r="H17" s="6" t="s">
        <v>130</v>
      </c>
      <c r="I17" s="6" t="s">
        <v>131</v>
      </c>
      <c r="J17" s="6" t="s">
        <v>134</v>
      </c>
      <c r="K17" s="6" t="s">
        <v>209</v>
      </c>
      <c r="L17" s="6" t="s">
        <v>210</v>
      </c>
      <c r="M17" s="15" t="s">
        <v>110</v>
      </c>
      <c r="N17" s="6" t="s">
        <v>112</v>
      </c>
      <c r="O17" s="6" t="s">
        <v>156</v>
      </c>
      <c r="P17" s="9" t="s">
        <v>114</v>
      </c>
      <c r="Q17" s="6">
        <v>0</v>
      </c>
      <c r="R17" s="6">
        <v>0</v>
      </c>
      <c r="S17" s="3" t="s">
        <v>160</v>
      </c>
      <c r="T17" s="3" t="s">
        <v>161</v>
      </c>
      <c r="U17" s="3" t="s">
        <v>162</v>
      </c>
      <c r="V17" s="3" t="s">
        <v>160</v>
      </c>
      <c r="W17" s="6" t="s">
        <v>163</v>
      </c>
      <c r="X17" s="6" t="s">
        <v>163</v>
      </c>
      <c r="Y17" s="6" t="s">
        <v>156</v>
      </c>
      <c r="Z17" s="8">
        <v>45026</v>
      </c>
      <c r="AA17" s="8">
        <v>45026</v>
      </c>
      <c r="AB17" s="6">
        <v>45</v>
      </c>
      <c r="AC17" s="3">
        <v>126</v>
      </c>
      <c r="AD17" s="6">
        <v>0</v>
      </c>
      <c r="AE17" s="8">
        <v>45029</v>
      </c>
      <c r="AF17" s="10" t="s">
        <v>296</v>
      </c>
      <c r="AG17" s="6">
        <v>45</v>
      </c>
      <c r="AH17" s="12" t="s">
        <v>347</v>
      </c>
      <c r="AI17" s="11" t="s">
        <v>125</v>
      </c>
      <c r="AJ17" s="8">
        <v>45117</v>
      </c>
      <c r="AK17" s="8">
        <v>45117</v>
      </c>
      <c r="AL17" s="6" t="s">
        <v>360</v>
      </c>
    </row>
    <row r="18" spans="1:38" ht="30" x14ac:dyDescent="0.25">
      <c r="A18" s="3">
        <v>2023</v>
      </c>
      <c r="B18" s="8">
        <v>45017</v>
      </c>
      <c r="C18" s="8">
        <v>45107</v>
      </c>
      <c r="D18" s="3"/>
      <c r="E18" s="6" t="s">
        <v>104</v>
      </c>
      <c r="F18" s="6" t="s">
        <v>127</v>
      </c>
      <c r="G18" s="13" t="s">
        <v>352</v>
      </c>
      <c r="H18" s="6" t="s">
        <v>130</v>
      </c>
      <c r="I18" s="6" t="s">
        <v>131</v>
      </c>
      <c r="J18" s="6" t="s">
        <v>134</v>
      </c>
      <c r="K18" s="6" t="s">
        <v>209</v>
      </c>
      <c r="L18" s="6" t="s">
        <v>210</v>
      </c>
      <c r="M18" s="15" t="s">
        <v>110</v>
      </c>
      <c r="N18" s="6" t="s">
        <v>112</v>
      </c>
      <c r="O18" s="6" t="s">
        <v>156</v>
      </c>
      <c r="P18" s="9" t="s">
        <v>114</v>
      </c>
      <c r="Q18" s="6">
        <v>0</v>
      </c>
      <c r="R18" s="6">
        <v>0</v>
      </c>
      <c r="S18" s="3" t="s">
        <v>160</v>
      </c>
      <c r="T18" s="3" t="s">
        <v>161</v>
      </c>
      <c r="U18" s="3" t="s">
        <v>162</v>
      </c>
      <c r="V18" s="3" t="s">
        <v>160</v>
      </c>
      <c r="W18" s="6" t="s">
        <v>163</v>
      </c>
      <c r="X18" s="6" t="s">
        <v>163</v>
      </c>
      <c r="Y18" s="6" t="s">
        <v>156</v>
      </c>
      <c r="Z18" s="8">
        <v>45029</v>
      </c>
      <c r="AA18" s="8">
        <v>45029</v>
      </c>
      <c r="AB18" s="6">
        <v>46</v>
      </c>
      <c r="AC18" s="3">
        <v>63</v>
      </c>
      <c r="AD18" s="6">
        <v>0</v>
      </c>
      <c r="AE18" s="8">
        <v>45034</v>
      </c>
      <c r="AF18" s="10" t="s">
        <v>297</v>
      </c>
      <c r="AG18" s="6">
        <v>46</v>
      </c>
      <c r="AH18" s="12" t="s">
        <v>347</v>
      </c>
      <c r="AI18" s="11" t="s">
        <v>125</v>
      </c>
      <c r="AJ18" s="8">
        <v>45117</v>
      </c>
      <c r="AK18" s="8">
        <v>45117</v>
      </c>
      <c r="AL18" s="6" t="s">
        <v>360</v>
      </c>
    </row>
    <row r="19" spans="1:38" ht="30" x14ac:dyDescent="0.25">
      <c r="A19" s="3">
        <v>2023</v>
      </c>
      <c r="B19" s="8">
        <v>45017</v>
      </c>
      <c r="C19" s="8">
        <v>45107</v>
      </c>
      <c r="D19" s="3"/>
      <c r="E19" s="6" t="s">
        <v>104</v>
      </c>
      <c r="F19" s="6" t="s">
        <v>127</v>
      </c>
      <c r="G19" s="13" t="s">
        <v>352</v>
      </c>
      <c r="H19" s="6" t="s">
        <v>130</v>
      </c>
      <c r="I19" s="6" t="s">
        <v>131</v>
      </c>
      <c r="J19" s="6" t="s">
        <v>134</v>
      </c>
      <c r="K19" s="6" t="s">
        <v>209</v>
      </c>
      <c r="L19" s="6" t="s">
        <v>210</v>
      </c>
      <c r="M19" s="15" t="s">
        <v>110</v>
      </c>
      <c r="N19" s="6" t="s">
        <v>112</v>
      </c>
      <c r="O19" s="6" t="s">
        <v>156</v>
      </c>
      <c r="P19" s="9" t="s">
        <v>114</v>
      </c>
      <c r="Q19" s="6">
        <v>0</v>
      </c>
      <c r="R19" s="6">
        <v>0</v>
      </c>
      <c r="S19" s="3" t="s">
        <v>160</v>
      </c>
      <c r="T19" s="3" t="s">
        <v>161</v>
      </c>
      <c r="U19" s="3" t="s">
        <v>162</v>
      </c>
      <c r="V19" s="3" t="s">
        <v>160</v>
      </c>
      <c r="W19" s="6" t="s">
        <v>161</v>
      </c>
      <c r="X19" s="6" t="s">
        <v>219</v>
      </c>
      <c r="Y19" s="6" t="s">
        <v>156</v>
      </c>
      <c r="Z19" s="8">
        <v>45035</v>
      </c>
      <c r="AA19" s="8">
        <v>45035</v>
      </c>
      <c r="AB19" s="6">
        <v>47</v>
      </c>
      <c r="AC19" s="3">
        <v>75</v>
      </c>
      <c r="AD19" s="6">
        <v>0</v>
      </c>
      <c r="AE19" s="8">
        <v>45040</v>
      </c>
      <c r="AF19" s="10" t="s">
        <v>298</v>
      </c>
      <c r="AG19" s="6">
        <v>47</v>
      </c>
      <c r="AH19" s="12" t="s">
        <v>347</v>
      </c>
      <c r="AI19" s="11" t="s">
        <v>125</v>
      </c>
      <c r="AJ19" s="8">
        <v>45117</v>
      </c>
      <c r="AK19" s="8">
        <v>45117</v>
      </c>
      <c r="AL19" s="6" t="s">
        <v>360</v>
      </c>
    </row>
    <row r="20" spans="1:38" ht="30" x14ac:dyDescent="0.25">
      <c r="A20" s="3">
        <v>2023</v>
      </c>
      <c r="B20" s="8">
        <v>45017</v>
      </c>
      <c r="C20" s="8">
        <v>45107</v>
      </c>
      <c r="D20" s="3"/>
      <c r="E20" s="6" t="s">
        <v>104</v>
      </c>
      <c r="F20" s="6" t="s">
        <v>126</v>
      </c>
      <c r="G20" s="14" t="s">
        <v>354</v>
      </c>
      <c r="H20" s="6" t="s">
        <v>129</v>
      </c>
      <c r="I20" s="6" t="s">
        <v>131</v>
      </c>
      <c r="J20" s="6" t="s">
        <v>133</v>
      </c>
      <c r="K20" s="6" t="s">
        <v>212</v>
      </c>
      <c r="L20" s="6" t="s">
        <v>213</v>
      </c>
      <c r="M20" s="15" t="s">
        <v>110</v>
      </c>
      <c r="N20" s="6" t="s">
        <v>112</v>
      </c>
      <c r="O20" s="6" t="s">
        <v>156</v>
      </c>
      <c r="P20" s="9" t="s">
        <v>114</v>
      </c>
      <c r="Q20" s="6">
        <v>0</v>
      </c>
      <c r="R20" s="6">
        <v>0</v>
      </c>
      <c r="S20" s="3" t="s">
        <v>160</v>
      </c>
      <c r="T20" s="3" t="s">
        <v>161</v>
      </c>
      <c r="U20" s="3" t="s">
        <v>162</v>
      </c>
      <c r="V20" s="3" t="s">
        <v>160</v>
      </c>
      <c r="W20" s="6" t="s">
        <v>161</v>
      </c>
      <c r="X20" s="6" t="s">
        <v>220</v>
      </c>
      <c r="Y20" s="6" t="s">
        <v>156</v>
      </c>
      <c r="Z20" s="8">
        <v>45035</v>
      </c>
      <c r="AA20" s="8">
        <v>45035</v>
      </c>
      <c r="AB20" s="6">
        <v>48</v>
      </c>
      <c r="AC20" s="3">
        <v>75</v>
      </c>
      <c r="AD20" s="6">
        <v>0</v>
      </c>
      <c r="AE20" s="8">
        <v>45040</v>
      </c>
      <c r="AF20" s="10" t="s">
        <v>299</v>
      </c>
      <c r="AG20" s="6">
        <v>48</v>
      </c>
      <c r="AH20" s="12" t="s">
        <v>347</v>
      </c>
      <c r="AI20" s="11" t="s">
        <v>125</v>
      </c>
      <c r="AJ20" s="8">
        <v>45117</v>
      </c>
      <c r="AK20" s="8">
        <v>45117</v>
      </c>
      <c r="AL20" s="6" t="s">
        <v>360</v>
      </c>
    </row>
    <row r="21" spans="1:38" ht="30" x14ac:dyDescent="0.25">
      <c r="A21" s="3">
        <v>2023</v>
      </c>
      <c r="B21" s="8">
        <v>45017</v>
      </c>
      <c r="C21" s="8">
        <v>45107</v>
      </c>
      <c r="D21" s="3"/>
      <c r="E21" s="6" t="s">
        <v>104</v>
      </c>
      <c r="F21" s="6" t="s">
        <v>127</v>
      </c>
      <c r="G21" s="13" t="s">
        <v>352</v>
      </c>
      <c r="H21" s="6" t="s">
        <v>130</v>
      </c>
      <c r="I21" s="6" t="s">
        <v>131</v>
      </c>
      <c r="J21" s="6" t="s">
        <v>134</v>
      </c>
      <c r="K21" s="6" t="s">
        <v>209</v>
      </c>
      <c r="L21" s="6" t="s">
        <v>210</v>
      </c>
      <c r="M21" s="15" t="s">
        <v>110</v>
      </c>
      <c r="N21" s="6" t="s">
        <v>112</v>
      </c>
      <c r="O21" s="6" t="s">
        <v>156</v>
      </c>
      <c r="P21" s="9" t="s">
        <v>114</v>
      </c>
      <c r="Q21" s="6">
        <v>0</v>
      </c>
      <c r="R21" s="6">
        <v>0</v>
      </c>
      <c r="S21" s="3" t="s">
        <v>160</v>
      </c>
      <c r="T21" s="3" t="s">
        <v>161</v>
      </c>
      <c r="U21" s="3" t="s">
        <v>162</v>
      </c>
      <c r="V21" s="3" t="s">
        <v>160</v>
      </c>
      <c r="W21" s="6" t="s">
        <v>163</v>
      </c>
      <c r="X21" s="6" t="s">
        <v>163</v>
      </c>
      <c r="Y21" s="6" t="s">
        <v>156</v>
      </c>
      <c r="Z21" s="8">
        <v>45036</v>
      </c>
      <c r="AA21" s="8">
        <v>45036</v>
      </c>
      <c r="AB21" s="6">
        <v>49</v>
      </c>
      <c r="AC21" s="3">
        <v>164</v>
      </c>
      <c r="AD21" s="6">
        <v>0</v>
      </c>
      <c r="AE21" s="8">
        <v>45041</v>
      </c>
      <c r="AF21" s="10" t="s">
        <v>300</v>
      </c>
      <c r="AG21" s="6">
        <v>49</v>
      </c>
      <c r="AH21" s="12" t="s">
        <v>347</v>
      </c>
      <c r="AI21" s="11" t="s">
        <v>125</v>
      </c>
      <c r="AJ21" s="8">
        <v>45117</v>
      </c>
      <c r="AK21" s="8">
        <v>45117</v>
      </c>
      <c r="AL21" s="6" t="s">
        <v>360</v>
      </c>
    </row>
    <row r="22" spans="1:38" ht="30" x14ac:dyDescent="0.25">
      <c r="A22" s="3">
        <v>2023</v>
      </c>
      <c r="B22" s="8">
        <v>45017</v>
      </c>
      <c r="C22" s="8">
        <v>45107</v>
      </c>
      <c r="D22" s="3"/>
      <c r="E22" s="6" t="s">
        <v>104</v>
      </c>
      <c r="F22" s="6" t="s">
        <v>126</v>
      </c>
      <c r="G22" s="14" t="s">
        <v>354</v>
      </c>
      <c r="H22" s="6" t="s">
        <v>129</v>
      </c>
      <c r="I22" s="6" t="s">
        <v>131</v>
      </c>
      <c r="J22" s="6" t="s">
        <v>133</v>
      </c>
      <c r="K22" s="6" t="s">
        <v>212</v>
      </c>
      <c r="L22" s="6" t="s">
        <v>213</v>
      </c>
      <c r="M22" s="15" t="s">
        <v>110</v>
      </c>
      <c r="N22" s="6" t="s">
        <v>112</v>
      </c>
      <c r="O22" s="6" t="s">
        <v>156</v>
      </c>
      <c r="P22" s="9" t="s">
        <v>114</v>
      </c>
      <c r="Q22" s="6">
        <v>0</v>
      </c>
      <c r="R22" s="6">
        <v>0</v>
      </c>
      <c r="S22" s="3" t="s">
        <v>160</v>
      </c>
      <c r="T22" s="3" t="s">
        <v>161</v>
      </c>
      <c r="U22" s="3" t="s">
        <v>162</v>
      </c>
      <c r="V22" s="3" t="s">
        <v>160</v>
      </c>
      <c r="W22" s="6" t="s">
        <v>163</v>
      </c>
      <c r="X22" s="6" t="s">
        <v>163</v>
      </c>
      <c r="Y22" s="6" t="s">
        <v>156</v>
      </c>
      <c r="Z22" s="8">
        <v>45036</v>
      </c>
      <c r="AA22" s="8">
        <v>45036</v>
      </c>
      <c r="AB22" s="6">
        <v>50</v>
      </c>
      <c r="AC22" s="3">
        <v>170</v>
      </c>
      <c r="AD22" s="6">
        <v>0</v>
      </c>
      <c r="AE22" s="8">
        <v>45041</v>
      </c>
      <c r="AF22" s="10" t="s">
        <v>301</v>
      </c>
      <c r="AG22" s="6">
        <v>50</v>
      </c>
      <c r="AH22" s="12" t="s">
        <v>347</v>
      </c>
      <c r="AI22" s="11" t="s">
        <v>125</v>
      </c>
      <c r="AJ22" s="8">
        <v>45117</v>
      </c>
      <c r="AK22" s="8">
        <v>45117</v>
      </c>
      <c r="AL22" s="6" t="s">
        <v>360</v>
      </c>
    </row>
    <row r="23" spans="1:38" ht="30" x14ac:dyDescent="0.25">
      <c r="A23" s="3">
        <v>2023</v>
      </c>
      <c r="B23" s="8">
        <v>45017</v>
      </c>
      <c r="C23" s="8">
        <v>45107</v>
      </c>
      <c r="D23" s="3"/>
      <c r="E23" s="6" t="s">
        <v>104</v>
      </c>
      <c r="F23" s="6" t="s">
        <v>126</v>
      </c>
      <c r="G23" s="14" t="s">
        <v>354</v>
      </c>
      <c r="H23" s="6" t="s">
        <v>129</v>
      </c>
      <c r="I23" s="6" t="s">
        <v>131</v>
      </c>
      <c r="J23" s="6" t="s">
        <v>133</v>
      </c>
      <c r="K23" s="6" t="s">
        <v>212</v>
      </c>
      <c r="L23" s="6" t="s">
        <v>213</v>
      </c>
      <c r="M23" s="15" t="s">
        <v>110</v>
      </c>
      <c r="N23" s="6" t="s">
        <v>112</v>
      </c>
      <c r="O23" s="6" t="s">
        <v>156</v>
      </c>
      <c r="P23" s="9" t="s">
        <v>114</v>
      </c>
      <c r="Q23" s="6">
        <v>0</v>
      </c>
      <c r="R23" s="6">
        <v>0</v>
      </c>
      <c r="S23" s="3" t="s">
        <v>160</v>
      </c>
      <c r="T23" s="3" t="s">
        <v>161</v>
      </c>
      <c r="U23" s="3" t="s">
        <v>162</v>
      </c>
      <c r="V23" s="3" t="s">
        <v>160</v>
      </c>
      <c r="W23" s="6" t="s">
        <v>163</v>
      </c>
      <c r="X23" s="6" t="s">
        <v>163</v>
      </c>
      <c r="Y23" s="6" t="s">
        <v>156</v>
      </c>
      <c r="Z23" s="8">
        <v>45037</v>
      </c>
      <c r="AA23" s="8">
        <v>45037</v>
      </c>
      <c r="AB23" s="6">
        <v>51</v>
      </c>
      <c r="AC23" s="3">
        <v>85</v>
      </c>
      <c r="AD23" s="6">
        <v>0</v>
      </c>
      <c r="AE23" s="8">
        <v>45042</v>
      </c>
      <c r="AF23" s="10" t="s">
        <v>302</v>
      </c>
      <c r="AG23" s="6">
        <v>51</v>
      </c>
      <c r="AH23" s="12" t="s">
        <v>347</v>
      </c>
      <c r="AI23" s="11" t="s">
        <v>125</v>
      </c>
      <c r="AJ23" s="8">
        <v>45117</v>
      </c>
      <c r="AK23" s="8">
        <v>45117</v>
      </c>
      <c r="AL23" s="6" t="s">
        <v>360</v>
      </c>
    </row>
    <row r="24" spans="1:38" ht="30" x14ac:dyDescent="0.25">
      <c r="A24" s="3">
        <v>2023</v>
      </c>
      <c r="B24" s="8">
        <v>45017</v>
      </c>
      <c r="C24" s="8">
        <v>45107</v>
      </c>
      <c r="D24" s="3"/>
      <c r="E24" s="6" t="s">
        <v>104</v>
      </c>
      <c r="F24" s="6" t="s">
        <v>127</v>
      </c>
      <c r="G24" s="13" t="s">
        <v>352</v>
      </c>
      <c r="H24" s="6" t="s">
        <v>130</v>
      </c>
      <c r="I24" s="6" t="s">
        <v>131</v>
      </c>
      <c r="J24" s="6" t="s">
        <v>134</v>
      </c>
      <c r="K24" s="6" t="s">
        <v>209</v>
      </c>
      <c r="L24" s="6" t="s">
        <v>210</v>
      </c>
      <c r="M24" s="15" t="s">
        <v>110</v>
      </c>
      <c r="N24" s="6" t="s">
        <v>112</v>
      </c>
      <c r="O24" s="6" t="s">
        <v>156</v>
      </c>
      <c r="P24" s="9" t="s">
        <v>114</v>
      </c>
      <c r="Q24" s="6">
        <v>0</v>
      </c>
      <c r="R24" s="6">
        <v>0</v>
      </c>
      <c r="S24" s="3" t="s">
        <v>160</v>
      </c>
      <c r="T24" s="3" t="s">
        <v>161</v>
      </c>
      <c r="U24" s="3" t="s">
        <v>162</v>
      </c>
      <c r="V24" s="3" t="s">
        <v>160</v>
      </c>
      <c r="W24" s="6" t="s">
        <v>161</v>
      </c>
      <c r="X24" s="6" t="s">
        <v>220</v>
      </c>
      <c r="Y24" s="6" t="s">
        <v>156</v>
      </c>
      <c r="Z24" s="8">
        <v>45040</v>
      </c>
      <c r="AA24" s="8">
        <v>45040</v>
      </c>
      <c r="AB24" s="6">
        <v>52</v>
      </c>
      <c r="AC24" s="3">
        <v>73</v>
      </c>
      <c r="AD24" s="6">
        <v>0</v>
      </c>
      <c r="AE24" s="8">
        <v>45043</v>
      </c>
      <c r="AF24" s="10" t="s">
        <v>303</v>
      </c>
      <c r="AG24" s="6">
        <v>52</v>
      </c>
      <c r="AH24" s="12" t="s">
        <v>347</v>
      </c>
      <c r="AI24" s="11" t="s">
        <v>125</v>
      </c>
      <c r="AJ24" s="8">
        <v>45117</v>
      </c>
      <c r="AK24" s="8">
        <v>45117</v>
      </c>
      <c r="AL24" s="6" t="s">
        <v>360</v>
      </c>
    </row>
    <row r="25" spans="1:38" ht="30" x14ac:dyDescent="0.25">
      <c r="A25" s="3">
        <v>2023</v>
      </c>
      <c r="B25" s="8">
        <v>45017</v>
      </c>
      <c r="C25" s="8">
        <v>45107</v>
      </c>
      <c r="D25" s="3"/>
      <c r="E25" s="6" t="s">
        <v>104</v>
      </c>
      <c r="F25" s="6" t="s">
        <v>126</v>
      </c>
      <c r="G25" s="14" t="s">
        <v>354</v>
      </c>
      <c r="H25" s="6" t="s">
        <v>129</v>
      </c>
      <c r="I25" s="6" t="s">
        <v>131</v>
      </c>
      <c r="J25" s="6" t="s">
        <v>350</v>
      </c>
      <c r="K25" s="6" t="s">
        <v>212</v>
      </c>
      <c r="L25" s="6" t="s">
        <v>213</v>
      </c>
      <c r="M25" s="15" t="s">
        <v>110</v>
      </c>
      <c r="N25" s="6" t="s">
        <v>112</v>
      </c>
      <c r="O25" s="6" t="s">
        <v>156</v>
      </c>
      <c r="P25" s="9" t="s">
        <v>114</v>
      </c>
      <c r="Q25" s="6">
        <v>0</v>
      </c>
      <c r="R25" s="6">
        <v>0</v>
      </c>
      <c r="S25" s="3" t="s">
        <v>160</v>
      </c>
      <c r="T25" s="3" t="s">
        <v>161</v>
      </c>
      <c r="U25" s="3" t="s">
        <v>162</v>
      </c>
      <c r="V25" s="3" t="s">
        <v>160</v>
      </c>
      <c r="W25" s="6" t="s">
        <v>161</v>
      </c>
      <c r="X25" s="6" t="s">
        <v>221</v>
      </c>
      <c r="Y25" s="6" t="s">
        <v>156</v>
      </c>
      <c r="Z25" s="8">
        <v>45040</v>
      </c>
      <c r="AA25" s="8">
        <v>45040</v>
      </c>
      <c r="AB25" s="6">
        <v>53</v>
      </c>
      <c r="AC25" s="3">
        <v>75</v>
      </c>
      <c r="AD25" s="6">
        <v>0</v>
      </c>
      <c r="AE25" s="8">
        <v>45043</v>
      </c>
      <c r="AF25" s="10" t="s">
        <v>304</v>
      </c>
      <c r="AG25" s="6">
        <v>53</v>
      </c>
      <c r="AH25" s="12" t="s">
        <v>347</v>
      </c>
      <c r="AI25" s="11" t="s">
        <v>125</v>
      </c>
      <c r="AJ25" s="8">
        <v>45117</v>
      </c>
      <c r="AK25" s="8">
        <v>45117</v>
      </c>
      <c r="AL25" s="6" t="s">
        <v>360</v>
      </c>
    </row>
    <row r="26" spans="1:38" ht="30" x14ac:dyDescent="0.25">
      <c r="A26" s="3">
        <v>2023</v>
      </c>
      <c r="B26" s="8">
        <v>45017</v>
      </c>
      <c r="C26" s="8">
        <v>45107</v>
      </c>
      <c r="D26" s="3"/>
      <c r="E26" s="6" t="s">
        <v>104</v>
      </c>
      <c r="F26" s="6" t="s">
        <v>127</v>
      </c>
      <c r="G26" s="13" t="s">
        <v>352</v>
      </c>
      <c r="H26" s="6" t="s">
        <v>130</v>
      </c>
      <c r="I26" s="6" t="s">
        <v>131</v>
      </c>
      <c r="J26" s="6" t="s">
        <v>138</v>
      </c>
      <c r="K26" s="6" t="s">
        <v>143</v>
      </c>
      <c r="L26" s="6" t="s">
        <v>149</v>
      </c>
      <c r="M26" s="15" t="s">
        <v>110</v>
      </c>
      <c r="N26" s="6" t="s">
        <v>112</v>
      </c>
      <c r="O26" s="6" t="s">
        <v>156</v>
      </c>
      <c r="P26" s="9" t="s">
        <v>114</v>
      </c>
      <c r="Q26" s="6">
        <v>0</v>
      </c>
      <c r="R26" s="6">
        <v>0</v>
      </c>
      <c r="S26" s="3" t="s">
        <v>160</v>
      </c>
      <c r="T26" s="3" t="s">
        <v>161</v>
      </c>
      <c r="U26" s="3" t="s">
        <v>162</v>
      </c>
      <c r="V26" s="3" t="s">
        <v>160</v>
      </c>
      <c r="W26" s="6" t="s">
        <v>160</v>
      </c>
      <c r="X26" s="6" t="s">
        <v>222</v>
      </c>
      <c r="Y26" s="6" t="s">
        <v>156</v>
      </c>
      <c r="Z26" s="8">
        <v>45041</v>
      </c>
      <c r="AA26" s="8">
        <v>45041</v>
      </c>
      <c r="AB26" s="6">
        <v>54</v>
      </c>
      <c r="AC26" s="3">
        <v>85</v>
      </c>
      <c r="AD26" s="6">
        <v>0</v>
      </c>
      <c r="AE26" s="8">
        <v>45044</v>
      </c>
      <c r="AF26" s="10" t="s">
        <v>305</v>
      </c>
      <c r="AG26" s="6">
        <v>54</v>
      </c>
      <c r="AH26" s="12" t="s">
        <v>347</v>
      </c>
      <c r="AI26" s="11" t="s">
        <v>125</v>
      </c>
      <c r="AJ26" s="8">
        <v>45117</v>
      </c>
      <c r="AK26" s="8">
        <v>45117</v>
      </c>
      <c r="AL26" s="6" t="s">
        <v>360</v>
      </c>
    </row>
    <row r="27" spans="1:38" ht="30" x14ac:dyDescent="0.25">
      <c r="A27" s="3">
        <v>2023</v>
      </c>
      <c r="B27" s="8">
        <v>45017</v>
      </c>
      <c r="C27" s="8">
        <v>45107</v>
      </c>
      <c r="D27" s="3"/>
      <c r="E27" s="6" t="s">
        <v>104</v>
      </c>
      <c r="F27" s="6" t="s">
        <v>126</v>
      </c>
      <c r="G27" s="14" t="s">
        <v>354</v>
      </c>
      <c r="H27" s="6" t="s">
        <v>129</v>
      </c>
      <c r="I27" s="6" t="s">
        <v>131</v>
      </c>
      <c r="J27" s="6" t="s">
        <v>350</v>
      </c>
      <c r="K27" s="6" t="s">
        <v>212</v>
      </c>
      <c r="L27" s="6" t="s">
        <v>213</v>
      </c>
      <c r="M27" s="15" t="s">
        <v>110</v>
      </c>
      <c r="N27" s="6" t="s">
        <v>112</v>
      </c>
      <c r="O27" s="6" t="s">
        <v>156</v>
      </c>
      <c r="P27" s="9" t="s">
        <v>114</v>
      </c>
      <c r="Q27" s="6">
        <v>0</v>
      </c>
      <c r="R27" s="6">
        <v>0</v>
      </c>
      <c r="S27" s="3" t="s">
        <v>160</v>
      </c>
      <c r="T27" s="3" t="s">
        <v>161</v>
      </c>
      <c r="U27" s="3" t="s">
        <v>162</v>
      </c>
      <c r="V27" s="3" t="s">
        <v>160</v>
      </c>
      <c r="W27" s="6" t="s">
        <v>215</v>
      </c>
      <c r="X27" s="6" t="s">
        <v>215</v>
      </c>
      <c r="Y27" s="6" t="s">
        <v>156</v>
      </c>
      <c r="Z27" s="8">
        <v>45042</v>
      </c>
      <c r="AA27" s="8">
        <v>45042</v>
      </c>
      <c r="AB27" s="6">
        <v>55</v>
      </c>
      <c r="AC27" s="3">
        <v>170</v>
      </c>
      <c r="AD27" s="6">
        <v>0</v>
      </c>
      <c r="AE27" s="8">
        <v>45047</v>
      </c>
      <c r="AF27" s="10" t="s">
        <v>306</v>
      </c>
      <c r="AG27" s="6">
        <v>55</v>
      </c>
      <c r="AH27" s="12" t="s">
        <v>347</v>
      </c>
      <c r="AI27" s="11" t="s">
        <v>125</v>
      </c>
      <c r="AJ27" s="8">
        <v>45117</v>
      </c>
      <c r="AK27" s="8">
        <v>45117</v>
      </c>
      <c r="AL27" s="6" t="s">
        <v>360</v>
      </c>
    </row>
    <row r="28" spans="1:38" ht="30" x14ac:dyDescent="0.25">
      <c r="A28" s="3">
        <v>2023</v>
      </c>
      <c r="B28" s="8">
        <v>45017</v>
      </c>
      <c r="C28" s="8">
        <v>45107</v>
      </c>
      <c r="D28" s="3"/>
      <c r="E28" s="6" t="s">
        <v>104</v>
      </c>
      <c r="F28" s="6" t="s">
        <v>127</v>
      </c>
      <c r="G28" s="13" t="s">
        <v>352</v>
      </c>
      <c r="H28" s="6" t="s">
        <v>130</v>
      </c>
      <c r="I28" s="6" t="s">
        <v>131</v>
      </c>
      <c r="J28" s="6" t="s">
        <v>138</v>
      </c>
      <c r="K28" s="6" t="s">
        <v>143</v>
      </c>
      <c r="L28" s="6" t="s">
        <v>149</v>
      </c>
      <c r="M28" s="15" t="s">
        <v>110</v>
      </c>
      <c r="N28" s="6" t="s">
        <v>112</v>
      </c>
      <c r="O28" s="6" t="s">
        <v>214</v>
      </c>
      <c r="P28" s="9" t="s">
        <v>114</v>
      </c>
      <c r="Q28" s="6">
        <v>0</v>
      </c>
      <c r="R28" s="6">
        <v>0</v>
      </c>
      <c r="S28" s="3" t="s">
        <v>160</v>
      </c>
      <c r="T28" s="3" t="s">
        <v>161</v>
      </c>
      <c r="U28" s="3" t="s">
        <v>162</v>
      </c>
      <c r="V28" s="3" t="s">
        <v>160</v>
      </c>
      <c r="W28" s="6" t="s">
        <v>161</v>
      </c>
      <c r="X28" s="6" t="s">
        <v>223</v>
      </c>
      <c r="Y28" s="6" t="s">
        <v>214</v>
      </c>
      <c r="Z28" s="8">
        <v>45045</v>
      </c>
      <c r="AA28" s="8">
        <v>45045</v>
      </c>
      <c r="AB28" s="6">
        <v>56</v>
      </c>
      <c r="AC28" s="3">
        <v>75</v>
      </c>
      <c r="AD28" s="6">
        <v>0</v>
      </c>
      <c r="AE28" s="8">
        <v>45049</v>
      </c>
      <c r="AF28" s="10" t="s">
        <v>307</v>
      </c>
      <c r="AG28" s="6">
        <v>56</v>
      </c>
      <c r="AH28" s="12" t="s">
        <v>347</v>
      </c>
      <c r="AI28" s="11" t="s">
        <v>125</v>
      </c>
      <c r="AJ28" s="8">
        <v>45117</v>
      </c>
      <c r="AK28" s="8">
        <v>45117</v>
      </c>
      <c r="AL28" s="6" t="s">
        <v>360</v>
      </c>
    </row>
    <row r="29" spans="1:38" ht="30" x14ac:dyDescent="0.25">
      <c r="A29" s="3">
        <v>2023</v>
      </c>
      <c r="B29" s="8">
        <v>45017</v>
      </c>
      <c r="C29" s="8">
        <v>45107</v>
      </c>
      <c r="D29" s="3"/>
      <c r="E29" s="6" t="s">
        <v>104</v>
      </c>
      <c r="F29" s="3" t="s">
        <v>126</v>
      </c>
      <c r="G29" s="14" t="s">
        <v>354</v>
      </c>
      <c r="H29" s="3" t="s">
        <v>129</v>
      </c>
      <c r="I29" s="3" t="s">
        <v>131</v>
      </c>
      <c r="J29" s="3" t="s">
        <v>133</v>
      </c>
      <c r="K29" s="3" t="s">
        <v>182</v>
      </c>
      <c r="L29" s="3" t="s">
        <v>184</v>
      </c>
      <c r="M29" s="15" t="s">
        <v>110</v>
      </c>
      <c r="N29" s="3" t="s">
        <v>112</v>
      </c>
      <c r="O29" s="3" t="s">
        <v>155</v>
      </c>
      <c r="P29" s="3" t="s">
        <v>114</v>
      </c>
      <c r="Q29" s="3">
        <v>0</v>
      </c>
      <c r="R29" s="3">
        <v>0</v>
      </c>
      <c r="S29" s="3" t="s">
        <v>160</v>
      </c>
      <c r="T29" s="3" t="s">
        <v>161</v>
      </c>
      <c r="U29" s="3" t="s">
        <v>162</v>
      </c>
      <c r="V29" s="3" t="s">
        <v>160</v>
      </c>
      <c r="W29" s="3" t="s">
        <v>163</v>
      </c>
      <c r="X29" s="3" t="s">
        <v>171</v>
      </c>
      <c r="Y29" s="3" t="s">
        <v>180</v>
      </c>
      <c r="Z29" s="8">
        <v>45050</v>
      </c>
      <c r="AA29" s="8">
        <v>45050</v>
      </c>
      <c r="AB29" s="3">
        <v>57</v>
      </c>
      <c r="AC29" s="3">
        <v>180</v>
      </c>
      <c r="AD29" s="3">
        <v>0</v>
      </c>
      <c r="AE29" s="8">
        <v>45055</v>
      </c>
      <c r="AF29" s="10" t="s">
        <v>308</v>
      </c>
      <c r="AG29" s="3">
        <v>57</v>
      </c>
      <c r="AH29" s="12" t="s">
        <v>347</v>
      </c>
      <c r="AI29" s="11" t="s">
        <v>125</v>
      </c>
      <c r="AJ29" s="8">
        <v>45117</v>
      </c>
      <c r="AK29" s="8">
        <v>45117</v>
      </c>
      <c r="AL29" s="6" t="s">
        <v>360</v>
      </c>
    </row>
    <row r="30" spans="1:38" ht="30" x14ac:dyDescent="0.25">
      <c r="A30" s="3">
        <v>2023</v>
      </c>
      <c r="B30" s="8">
        <v>45017</v>
      </c>
      <c r="C30" s="8">
        <v>45107</v>
      </c>
      <c r="D30" s="3"/>
      <c r="E30" s="6" t="s">
        <v>104</v>
      </c>
      <c r="F30" s="3" t="s">
        <v>126</v>
      </c>
      <c r="G30" s="14" t="s">
        <v>354</v>
      </c>
      <c r="H30" s="3" t="s">
        <v>129</v>
      </c>
      <c r="I30" s="3" t="s">
        <v>131</v>
      </c>
      <c r="J30" s="3" t="s">
        <v>133</v>
      </c>
      <c r="K30" s="3" t="s">
        <v>182</v>
      </c>
      <c r="L30" s="3" t="s">
        <v>184</v>
      </c>
      <c r="M30" s="15" t="s">
        <v>110</v>
      </c>
      <c r="N30" s="3" t="s">
        <v>112</v>
      </c>
      <c r="O30" s="3" t="s">
        <v>156</v>
      </c>
      <c r="P30" s="3" t="s">
        <v>114</v>
      </c>
      <c r="Q30" s="3">
        <v>0</v>
      </c>
      <c r="R30" s="3">
        <v>0</v>
      </c>
      <c r="S30" s="3" t="s">
        <v>160</v>
      </c>
      <c r="T30" s="3" t="s">
        <v>161</v>
      </c>
      <c r="U30" s="3" t="s">
        <v>162</v>
      </c>
      <c r="V30" s="3" t="s">
        <v>160</v>
      </c>
      <c r="W30" s="3" t="s">
        <v>163</v>
      </c>
      <c r="X30" s="3" t="s">
        <v>163</v>
      </c>
      <c r="Y30" s="3" t="s">
        <v>158</v>
      </c>
      <c r="Z30" s="8">
        <v>45055</v>
      </c>
      <c r="AA30" s="8">
        <v>45055</v>
      </c>
      <c r="AB30" s="3">
        <v>58</v>
      </c>
      <c r="AC30" s="3">
        <v>263.5</v>
      </c>
      <c r="AD30" s="3">
        <v>0</v>
      </c>
      <c r="AE30" s="8">
        <v>45058</v>
      </c>
      <c r="AF30" s="10" t="s">
        <v>309</v>
      </c>
      <c r="AG30" s="3">
        <v>58</v>
      </c>
      <c r="AH30" s="12" t="s">
        <v>347</v>
      </c>
      <c r="AI30" s="11" t="s">
        <v>125</v>
      </c>
      <c r="AJ30" s="8">
        <v>45117</v>
      </c>
      <c r="AK30" s="8">
        <v>45117</v>
      </c>
      <c r="AL30" s="6" t="s">
        <v>360</v>
      </c>
    </row>
    <row r="31" spans="1:38" ht="30" x14ac:dyDescent="0.25">
      <c r="A31" s="3">
        <v>2023</v>
      </c>
      <c r="B31" s="8">
        <v>45017</v>
      </c>
      <c r="C31" s="8">
        <v>45107</v>
      </c>
      <c r="D31" s="3"/>
      <c r="E31" s="6" t="s">
        <v>104</v>
      </c>
      <c r="F31" s="3" t="s">
        <v>127</v>
      </c>
      <c r="G31" s="13" t="s">
        <v>352</v>
      </c>
      <c r="H31" s="3" t="s">
        <v>130</v>
      </c>
      <c r="I31" s="3" t="s">
        <v>131</v>
      </c>
      <c r="J31" s="3" t="s">
        <v>134</v>
      </c>
      <c r="K31" s="3" t="s">
        <v>183</v>
      </c>
      <c r="L31" s="3" t="s">
        <v>185</v>
      </c>
      <c r="M31" s="15" t="s">
        <v>110</v>
      </c>
      <c r="N31" s="3" t="s">
        <v>112</v>
      </c>
      <c r="O31" s="3" t="s">
        <v>156</v>
      </c>
      <c r="P31" s="3" t="s">
        <v>114</v>
      </c>
      <c r="Q31" s="3">
        <v>0</v>
      </c>
      <c r="R31" s="3">
        <v>0</v>
      </c>
      <c r="S31" s="3" t="s">
        <v>160</v>
      </c>
      <c r="T31" s="3" t="s">
        <v>161</v>
      </c>
      <c r="U31" s="3" t="s">
        <v>162</v>
      </c>
      <c r="V31" s="3" t="s">
        <v>160</v>
      </c>
      <c r="W31" s="3" t="s">
        <v>163</v>
      </c>
      <c r="X31" s="3" t="s">
        <v>163</v>
      </c>
      <c r="Y31" s="3" t="s">
        <v>156</v>
      </c>
      <c r="Z31" s="8">
        <v>45054</v>
      </c>
      <c r="AA31" s="8">
        <v>45054</v>
      </c>
      <c r="AB31" s="3">
        <v>59</v>
      </c>
      <c r="AC31" s="3">
        <v>200</v>
      </c>
      <c r="AD31" s="3">
        <v>0</v>
      </c>
      <c r="AE31" s="8">
        <v>45057</v>
      </c>
      <c r="AF31" s="10" t="s">
        <v>310</v>
      </c>
      <c r="AG31" s="3">
        <v>59</v>
      </c>
      <c r="AH31" s="12" t="s">
        <v>347</v>
      </c>
      <c r="AI31" s="11" t="s">
        <v>125</v>
      </c>
      <c r="AJ31" s="8">
        <v>45117</v>
      </c>
      <c r="AK31" s="8">
        <v>45117</v>
      </c>
      <c r="AL31" s="6" t="s">
        <v>360</v>
      </c>
    </row>
    <row r="32" spans="1:38" ht="30" x14ac:dyDescent="0.25">
      <c r="A32" s="3">
        <v>2023</v>
      </c>
      <c r="B32" s="8">
        <v>45017</v>
      </c>
      <c r="C32" s="8">
        <v>45107</v>
      </c>
      <c r="D32" s="3"/>
      <c r="E32" s="6" t="s">
        <v>104</v>
      </c>
      <c r="F32" s="3" t="s">
        <v>126</v>
      </c>
      <c r="G32" s="14" t="s">
        <v>354</v>
      </c>
      <c r="H32" s="3" t="s">
        <v>129</v>
      </c>
      <c r="I32" s="3" t="s">
        <v>131</v>
      </c>
      <c r="J32" s="3" t="s">
        <v>133</v>
      </c>
      <c r="K32" s="3" t="s">
        <v>182</v>
      </c>
      <c r="L32" s="3" t="s">
        <v>184</v>
      </c>
      <c r="M32" s="15" t="s">
        <v>110</v>
      </c>
      <c r="N32" s="3" t="s">
        <v>112</v>
      </c>
      <c r="O32" s="3" t="s">
        <v>156</v>
      </c>
      <c r="P32" s="3" t="s">
        <v>114</v>
      </c>
      <c r="Q32" s="3">
        <v>0</v>
      </c>
      <c r="R32" s="3">
        <v>0</v>
      </c>
      <c r="S32" s="3" t="s">
        <v>160</v>
      </c>
      <c r="T32" s="3" t="s">
        <v>161</v>
      </c>
      <c r="U32" s="3" t="s">
        <v>162</v>
      </c>
      <c r="V32" s="3" t="s">
        <v>160</v>
      </c>
      <c r="W32" s="3" t="s">
        <v>163</v>
      </c>
      <c r="X32" s="3" t="s">
        <v>163</v>
      </c>
      <c r="Y32" s="3" t="s">
        <v>156</v>
      </c>
      <c r="Z32" s="8">
        <v>45059</v>
      </c>
      <c r="AA32" s="8">
        <v>45059</v>
      </c>
      <c r="AB32" s="3">
        <v>60</v>
      </c>
      <c r="AC32" s="3">
        <v>180</v>
      </c>
      <c r="AD32" s="3">
        <v>0</v>
      </c>
      <c r="AE32" s="8">
        <v>45063</v>
      </c>
      <c r="AF32" s="10" t="s">
        <v>311</v>
      </c>
      <c r="AG32" s="3">
        <v>60</v>
      </c>
      <c r="AH32" s="12" t="s">
        <v>347</v>
      </c>
      <c r="AI32" s="11" t="s">
        <v>125</v>
      </c>
      <c r="AJ32" s="8">
        <v>45117</v>
      </c>
      <c r="AK32" s="8">
        <v>45117</v>
      </c>
      <c r="AL32" s="6" t="s">
        <v>360</v>
      </c>
    </row>
    <row r="33" spans="1:38" ht="30" x14ac:dyDescent="0.25">
      <c r="A33" s="3">
        <v>2023</v>
      </c>
      <c r="B33" s="8">
        <v>45017</v>
      </c>
      <c r="C33" s="8">
        <v>45107</v>
      </c>
      <c r="D33" s="3"/>
      <c r="E33" s="6" t="s">
        <v>104</v>
      </c>
      <c r="F33" s="3" t="s">
        <v>128</v>
      </c>
      <c r="G33" s="14" t="s">
        <v>354</v>
      </c>
      <c r="H33" s="3" t="s">
        <v>129</v>
      </c>
      <c r="I33" s="3" t="s">
        <v>131</v>
      </c>
      <c r="J33" s="3" t="s">
        <v>133</v>
      </c>
      <c r="K33" s="3" t="s">
        <v>182</v>
      </c>
      <c r="L33" s="3" t="s">
        <v>184</v>
      </c>
      <c r="M33" s="15" t="s">
        <v>110</v>
      </c>
      <c r="N33" s="3" t="s">
        <v>112</v>
      </c>
      <c r="O33" s="3" t="s">
        <v>156</v>
      </c>
      <c r="P33" s="3" t="s">
        <v>114</v>
      </c>
      <c r="Q33" s="3">
        <v>0</v>
      </c>
      <c r="R33" s="3">
        <v>0</v>
      </c>
      <c r="S33" s="3" t="s">
        <v>160</v>
      </c>
      <c r="T33" s="3" t="s">
        <v>161</v>
      </c>
      <c r="U33" s="3" t="s">
        <v>162</v>
      </c>
      <c r="V33" s="3" t="s">
        <v>160</v>
      </c>
      <c r="W33" s="3" t="s">
        <v>165</v>
      </c>
      <c r="X33" s="3" t="s">
        <v>165</v>
      </c>
      <c r="Y33" s="3" t="s">
        <v>156</v>
      </c>
      <c r="Z33" s="8">
        <v>45060</v>
      </c>
      <c r="AA33" s="8">
        <v>45060</v>
      </c>
      <c r="AB33" s="3">
        <v>61</v>
      </c>
      <c r="AC33" s="3">
        <v>180</v>
      </c>
      <c r="AD33" s="3">
        <v>0</v>
      </c>
      <c r="AE33" s="8">
        <v>45063</v>
      </c>
      <c r="AF33" s="10" t="s">
        <v>312</v>
      </c>
      <c r="AG33" s="3">
        <v>61</v>
      </c>
      <c r="AH33" s="12" t="s">
        <v>347</v>
      </c>
      <c r="AI33" s="11" t="s">
        <v>125</v>
      </c>
      <c r="AJ33" s="8">
        <v>45117</v>
      </c>
      <c r="AK33" s="8">
        <v>45117</v>
      </c>
      <c r="AL33" s="6" t="s">
        <v>360</v>
      </c>
    </row>
    <row r="34" spans="1:38" ht="30" x14ac:dyDescent="0.25">
      <c r="A34" s="3">
        <v>2023</v>
      </c>
      <c r="B34" s="8">
        <v>45017</v>
      </c>
      <c r="C34" s="8">
        <v>45107</v>
      </c>
      <c r="D34" s="3"/>
      <c r="E34" s="6" t="s">
        <v>104</v>
      </c>
      <c r="F34" s="3" t="s">
        <v>128</v>
      </c>
      <c r="G34" s="14" t="s">
        <v>354</v>
      </c>
      <c r="H34" s="3" t="s">
        <v>129</v>
      </c>
      <c r="I34" s="3" t="s">
        <v>131</v>
      </c>
      <c r="J34" s="3" t="s">
        <v>133</v>
      </c>
      <c r="K34" s="3" t="s">
        <v>182</v>
      </c>
      <c r="L34" s="3" t="s">
        <v>184</v>
      </c>
      <c r="M34" s="15" t="s">
        <v>110</v>
      </c>
      <c r="N34" s="3" t="s">
        <v>112</v>
      </c>
      <c r="O34" s="3" t="s">
        <v>156</v>
      </c>
      <c r="P34" s="3" t="s">
        <v>114</v>
      </c>
      <c r="Q34" s="3">
        <v>0</v>
      </c>
      <c r="R34" s="3">
        <v>0</v>
      </c>
      <c r="S34" s="3" t="s">
        <v>160</v>
      </c>
      <c r="T34" s="3" t="s">
        <v>161</v>
      </c>
      <c r="U34" s="3" t="s">
        <v>162</v>
      </c>
      <c r="V34" s="3" t="s">
        <v>160</v>
      </c>
      <c r="W34" s="3" t="s">
        <v>163</v>
      </c>
      <c r="X34" s="3" t="s">
        <v>163</v>
      </c>
      <c r="Y34" s="3" t="s">
        <v>156</v>
      </c>
      <c r="Z34" s="8">
        <v>45062</v>
      </c>
      <c r="AA34" s="8">
        <v>45062</v>
      </c>
      <c r="AB34" s="3">
        <v>62</v>
      </c>
      <c r="AC34" s="3">
        <v>180</v>
      </c>
      <c r="AD34" s="3">
        <v>0</v>
      </c>
      <c r="AE34" s="8">
        <v>45065</v>
      </c>
      <c r="AF34" s="10" t="s">
        <v>313</v>
      </c>
      <c r="AG34" s="3">
        <v>62</v>
      </c>
      <c r="AH34" s="12" t="s">
        <v>347</v>
      </c>
      <c r="AI34" s="11" t="s">
        <v>125</v>
      </c>
      <c r="AJ34" s="8">
        <v>45117</v>
      </c>
      <c r="AK34" s="8">
        <v>45117</v>
      </c>
      <c r="AL34" s="6" t="s">
        <v>360</v>
      </c>
    </row>
    <row r="35" spans="1:38" ht="30" x14ac:dyDescent="0.25">
      <c r="A35" s="3">
        <v>2023</v>
      </c>
      <c r="B35" s="8">
        <v>45017</v>
      </c>
      <c r="C35" s="8">
        <v>45107</v>
      </c>
      <c r="D35" s="3"/>
      <c r="E35" s="6" t="s">
        <v>104</v>
      </c>
      <c r="F35" s="3" t="s">
        <v>127</v>
      </c>
      <c r="G35" s="13" t="s">
        <v>352</v>
      </c>
      <c r="H35" s="3" t="s">
        <v>130</v>
      </c>
      <c r="I35" s="3" t="s">
        <v>131</v>
      </c>
      <c r="J35" s="3" t="s">
        <v>134</v>
      </c>
      <c r="K35" s="3" t="s">
        <v>183</v>
      </c>
      <c r="L35" s="3" t="s">
        <v>185</v>
      </c>
      <c r="M35" s="15" t="s">
        <v>110</v>
      </c>
      <c r="N35" s="3" t="s">
        <v>112</v>
      </c>
      <c r="O35" s="3" t="s">
        <v>156</v>
      </c>
      <c r="P35" s="3" t="s">
        <v>114</v>
      </c>
      <c r="Q35" s="3">
        <v>0</v>
      </c>
      <c r="R35" s="3">
        <v>0</v>
      </c>
      <c r="S35" s="3" t="s">
        <v>160</v>
      </c>
      <c r="T35" s="3" t="s">
        <v>161</v>
      </c>
      <c r="U35" s="3" t="s">
        <v>162</v>
      </c>
      <c r="V35" s="3" t="s">
        <v>160</v>
      </c>
      <c r="W35" s="3" t="s">
        <v>163</v>
      </c>
      <c r="X35" s="3" t="s">
        <v>163</v>
      </c>
      <c r="Y35" s="3" t="s">
        <v>156</v>
      </c>
      <c r="Z35" s="8">
        <v>45062</v>
      </c>
      <c r="AA35" s="8">
        <v>45062</v>
      </c>
      <c r="AB35" s="3">
        <v>63</v>
      </c>
      <c r="AC35" s="3">
        <v>306</v>
      </c>
      <c r="AD35" s="3">
        <v>0</v>
      </c>
      <c r="AE35" s="8">
        <v>45065</v>
      </c>
      <c r="AF35" s="10" t="s">
        <v>314</v>
      </c>
      <c r="AG35" s="3">
        <v>63</v>
      </c>
      <c r="AH35" s="12" t="s">
        <v>347</v>
      </c>
      <c r="AI35" s="11" t="s">
        <v>125</v>
      </c>
      <c r="AJ35" s="8">
        <v>45117</v>
      </c>
      <c r="AK35" s="8">
        <v>45117</v>
      </c>
      <c r="AL35" s="6" t="s">
        <v>360</v>
      </c>
    </row>
    <row r="36" spans="1:38" ht="30" x14ac:dyDescent="0.25">
      <c r="A36" s="3">
        <v>2023</v>
      </c>
      <c r="B36" s="8">
        <v>45017</v>
      </c>
      <c r="C36" s="8">
        <v>45107</v>
      </c>
      <c r="D36" s="3"/>
      <c r="E36" s="6" t="s">
        <v>104</v>
      </c>
      <c r="F36" s="3" t="s">
        <v>127</v>
      </c>
      <c r="G36" s="13" t="s">
        <v>352</v>
      </c>
      <c r="H36" s="3" t="s">
        <v>130</v>
      </c>
      <c r="I36" s="3" t="s">
        <v>131</v>
      </c>
      <c r="J36" s="3" t="s">
        <v>135</v>
      </c>
      <c r="K36" s="3" t="s">
        <v>143</v>
      </c>
      <c r="L36" s="3" t="s">
        <v>149</v>
      </c>
      <c r="M36" s="15" t="s">
        <v>110</v>
      </c>
      <c r="N36" s="3" t="s">
        <v>112</v>
      </c>
      <c r="O36" s="3" t="s">
        <v>156</v>
      </c>
      <c r="P36" s="3" t="s">
        <v>114</v>
      </c>
      <c r="Q36" s="3">
        <v>0</v>
      </c>
      <c r="R36" s="3">
        <v>0</v>
      </c>
      <c r="S36" s="3" t="s">
        <v>160</v>
      </c>
      <c r="T36" s="3" t="s">
        <v>161</v>
      </c>
      <c r="U36" s="3" t="s">
        <v>162</v>
      </c>
      <c r="V36" s="3" t="s">
        <v>160</v>
      </c>
      <c r="W36" s="3" t="s">
        <v>177</v>
      </c>
      <c r="X36" s="3" t="s">
        <v>178</v>
      </c>
      <c r="Y36" s="3" t="s">
        <v>156</v>
      </c>
      <c r="Z36" s="8">
        <v>45062</v>
      </c>
      <c r="AA36" s="8">
        <v>45062</v>
      </c>
      <c r="AB36" s="3">
        <v>64</v>
      </c>
      <c r="AC36" s="3">
        <v>2658</v>
      </c>
      <c r="AD36" s="3">
        <v>0</v>
      </c>
      <c r="AE36" s="8">
        <v>45065</v>
      </c>
      <c r="AF36" s="10" t="s">
        <v>315</v>
      </c>
      <c r="AG36" s="3">
        <v>64</v>
      </c>
      <c r="AH36" s="12" t="s">
        <v>347</v>
      </c>
      <c r="AI36" s="11" t="s">
        <v>125</v>
      </c>
      <c r="AJ36" s="8">
        <v>45117</v>
      </c>
      <c r="AK36" s="8">
        <v>45117</v>
      </c>
      <c r="AL36" s="6" t="s">
        <v>360</v>
      </c>
    </row>
    <row r="37" spans="1:38" ht="30" x14ac:dyDescent="0.25">
      <c r="A37" s="3">
        <v>2023</v>
      </c>
      <c r="B37" s="8">
        <v>45017</v>
      </c>
      <c r="C37" s="8">
        <v>45107</v>
      </c>
      <c r="D37" s="3"/>
      <c r="E37" s="6" t="s">
        <v>102</v>
      </c>
      <c r="F37" s="3" t="s">
        <v>191</v>
      </c>
      <c r="G37" s="14" t="s">
        <v>355</v>
      </c>
      <c r="H37" s="3" t="s">
        <v>190</v>
      </c>
      <c r="I37" s="14" t="s">
        <v>132</v>
      </c>
      <c r="J37" s="3" t="s">
        <v>136</v>
      </c>
      <c r="K37" s="3" t="s">
        <v>144</v>
      </c>
      <c r="L37" s="3" t="s">
        <v>150</v>
      </c>
      <c r="M37" s="15" t="s">
        <v>110</v>
      </c>
      <c r="N37" s="3" t="s">
        <v>112</v>
      </c>
      <c r="O37" s="3" t="s">
        <v>157</v>
      </c>
      <c r="P37" s="3" t="s">
        <v>114</v>
      </c>
      <c r="Q37" s="3">
        <v>0</v>
      </c>
      <c r="R37" s="3">
        <v>0</v>
      </c>
      <c r="S37" s="3" t="s">
        <v>160</v>
      </c>
      <c r="T37" s="3" t="s">
        <v>161</v>
      </c>
      <c r="U37" s="3" t="s">
        <v>162</v>
      </c>
      <c r="V37" s="3" t="s">
        <v>160</v>
      </c>
      <c r="W37" s="3" t="s">
        <v>166</v>
      </c>
      <c r="X37" s="3" t="s">
        <v>179</v>
      </c>
      <c r="Y37" s="3" t="s">
        <v>181</v>
      </c>
      <c r="Z37" s="8">
        <v>45044</v>
      </c>
      <c r="AA37" s="8">
        <v>45047</v>
      </c>
      <c r="AB37" s="3">
        <v>65</v>
      </c>
      <c r="AC37" s="3">
        <v>1200</v>
      </c>
      <c r="AD37" s="3">
        <v>0</v>
      </c>
      <c r="AE37" s="8">
        <v>45050</v>
      </c>
      <c r="AF37" s="10" t="s">
        <v>316</v>
      </c>
      <c r="AG37" s="3">
        <v>65</v>
      </c>
      <c r="AH37" s="12" t="s">
        <v>347</v>
      </c>
      <c r="AI37" s="11" t="s">
        <v>125</v>
      </c>
      <c r="AJ37" s="8">
        <v>45117</v>
      </c>
      <c r="AK37" s="8">
        <v>45117</v>
      </c>
      <c r="AL37" s="6"/>
    </row>
    <row r="38" spans="1:38" ht="30" x14ac:dyDescent="0.25">
      <c r="A38" s="3">
        <v>2023</v>
      </c>
      <c r="B38" s="8">
        <v>45017</v>
      </c>
      <c r="C38" s="8">
        <v>45107</v>
      </c>
      <c r="D38" s="3"/>
      <c r="E38" s="6" t="s">
        <v>104</v>
      </c>
      <c r="F38" s="3" t="s">
        <v>127</v>
      </c>
      <c r="G38" s="13" t="s">
        <v>352</v>
      </c>
      <c r="H38" s="3" t="s">
        <v>130</v>
      </c>
      <c r="I38" s="3" t="s">
        <v>131</v>
      </c>
      <c r="J38" s="3" t="s">
        <v>134</v>
      </c>
      <c r="K38" s="3" t="s">
        <v>183</v>
      </c>
      <c r="L38" s="3" t="s">
        <v>185</v>
      </c>
      <c r="M38" s="15" t="s">
        <v>110</v>
      </c>
      <c r="N38" s="3" t="s">
        <v>112</v>
      </c>
      <c r="O38" s="3" t="s">
        <v>158</v>
      </c>
      <c r="P38" s="3" t="s">
        <v>114</v>
      </c>
      <c r="Q38" s="3">
        <v>0</v>
      </c>
      <c r="R38" s="3">
        <v>0</v>
      </c>
      <c r="S38" s="3" t="s">
        <v>160</v>
      </c>
      <c r="T38" s="3" t="s">
        <v>161</v>
      </c>
      <c r="U38" s="3" t="s">
        <v>162</v>
      </c>
      <c r="V38" s="3" t="s">
        <v>160</v>
      </c>
      <c r="W38" s="3" t="s">
        <v>167</v>
      </c>
      <c r="X38" s="3" t="s">
        <v>167</v>
      </c>
      <c r="Y38" s="3" t="s">
        <v>156</v>
      </c>
      <c r="Z38" s="8">
        <v>45077</v>
      </c>
      <c r="AA38" s="8">
        <v>45077</v>
      </c>
      <c r="AB38" s="3">
        <v>66</v>
      </c>
      <c r="AC38" s="3">
        <v>728</v>
      </c>
      <c r="AD38" s="3">
        <v>0</v>
      </c>
      <c r="AE38" s="8">
        <v>45082</v>
      </c>
      <c r="AF38" s="10" t="s">
        <v>317</v>
      </c>
      <c r="AG38" s="3">
        <v>66</v>
      </c>
      <c r="AH38" s="12" t="s">
        <v>347</v>
      </c>
      <c r="AI38" s="11" t="s">
        <v>125</v>
      </c>
      <c r="AJ38" s="8">
        <v>45117</v>
      </c>
      <c r="AK38" s="8">
        <v>45117</v>
      </c>
      <c r="AL38" s="6" t="s">
        <v>360</v>
      </c>
    </row>
    <row r="39" spans="1:38" ht="30" x14ac:dyDescent="0.25">
      <c r="A39" s="3">
        <v>2023</v>
      </c>
      <c r="B39" s="8">
        <v>45017</v>
      </c>
      <c r="C39" s="8">
        <v>45107</v>
      </c>
      <c r="D39" s="3"/>
      <c r="E39" s="6" t="s">
        <v>102</v>
      </c>
      <c r="F39" s="3" t="s">
        <v>128</v>
      </c>
      <c r="G39" s="14" t="s">
        <v>356</v>
      </c>
      <c r="H39" s="3" t="s">
        <v>357</v>
      </c>
      <c r="I39" s="14" t="s">
        <v>132</v>
      </c>
      <c r="J39" s="3" t="s">
        <v>137</v>
      </c>
      <c r="K39" s="3" t="s">
        <v>145</v>
      </c>
      <c r="L39" s="3" t="s">
        <v>151</v>
      </c>
      <c r="M39" s="15" t="s">
        <v>111</v>
      </c>
      <c r="N39" s="3" t="s">
        <v>112</v>
      </c>
      <c r="O39" s="3" t="s">
        <v>157</v>
      </c>
      <c r="P39" s="3" t="s">
        <v>114</v>
      </c>
      <c r="Q39" s="3">
        <v>0</v>
      </c>
      <c r="R39" s="3">
        <v>0</v>
      </c>
      <c r="S39" s="3" t="s">
        <v>160</v>
      </c>
      <c r="T39" s="3" t="s">
        <v>161</v>
      </c>
      <c r="U39" s="3" t="s">
        <v>162</v>
      </c>
      <c r="V39" s="3" t="s">
        <v>160</v>
      </c>
      <c r="W39" s="3" t="s">
        <v>168</v>
      </c>
      <c r="X39" s="3" t="s">
        <v>172</v>
      </c>
      <c r="Y39" s="3" t="s">
        <v>181</v>
      </c>
      <c r="Z39" s="8">
        <v>45065</v>
      </c>
      <c r="AA39" s="8">
        <v>45067</v>
      </c>
      <c r="AB39" s="3">
        <v>67</v>
      </c>
      <c r="AC39" s="3">
        <v>1200</v>
      </c>
      <c r="AD39" s="3">
        <v>0</v>
      </c>
      <c r="AE39" s="8">
        <v>45070</v>
      </c>
      <c r="AF39" s="10" t="s">
        <v>318</v>
      </c>
      <c r="AG39" s="3">
        <v>67</v>
      </c>
      <c r="AH39" s="12" t="s">
        <v>347</v>
      </c>
      <c r="AI39" s="11" t="s">
        <v>125</v>
      </c>
      <c r="AJ39" s="8">
        <v>45117</v>
      </c>
      <c r="AK39" s="8">
        <v>45117</v>
      </c>
      <c r="AL39" s="6"/>
    </row>
    <row r="40" spans="1:38" ht="30" x14ac:dyDescent="0.25">
      <c r="A40" s="3">
        <v>2023</v>
      </c>
      <c r="B40" s="8">
        <v>45017</v>
      </c>
      <c r="C40" s="8">
        <v>45107</v>
      </c>
      <c r="D40" s="3"/>
      <c r="E40" s="6" t="s">
        <v>104</v>
      </c>
      <c r="F40" s="3" t="s">
        <v>127</v>
      </c>
      <c r="G40" s="13" t="s">
        <v>352</v>
      </c>
      <c r="H40" s="3" t="s">
        <v>130</v>
      </c>
      <c r="I40" s="3" t="s">
        <v>131</v>
      </c>
      <c r="J40" s="3" t="s">
        <v>138</v>
      </c>
      <c r="K40" s="3" t="s">
        <v>143</v>
      </c>
      <c r="L40" s="3" t="s">
        <v>149</v>
      </c>
      <c r="M40" s="15" t="s">
        <v>110</v>
      </c>
      <c r="N40" s="3" t="s">
        <v>112</v>
      </c>
      <c r="O40" s="3" t="s">
        <v>158</v>
      </c>
      <c r="P40" s="3" t="s">
        <v>114</v>
      </c>
      <c r="Q40" s="3">
        <v>0</v>
      </c>
      <c r="R40" s="3">
        <v>0</v>
      </c>
      <c r="S40" s="3" t="s">
        <v>160</v>
      </c>
      <c r="T40" s="3" t="s">
        <v>161</v>
      </c>
      <c r="U40" s="3" t="s">
        <v>162</v>
      </c>
      <c r="V40" s="3" t="s">
        <v>160</v>
      </c>
      <c r="W40" s="3" t="s">
        <v>177</v>
      </c>
      <c r="X40" s="3" t="s">
        <v>178</v>
      </c>
      <c r="Y40" s="3" t="s">
        <v>156</v>
      </c>
      <c r="Z40" s="8">
        <v>45062</v>
      </c>
      <c r="AA40" s="8">
        <v>45062</v>
      </c>
      <c r="AB40" s="3">
        <v>68</v>
      </c>
      <c r="AC40" s="3">
        <v>236</v>
      </c>
      <c r="AD40" s="3">
        <v>0</v>
      </c>
      <c r="AE40" s="8">
        <v>45065</v>
      </c>
      <c r="AF40" s="10" t="s">
        <v>319</v>
      </c>
      <c r="AG40" s="3">
        <v>68</v>
      </c>
      <c r="AH40" s="12" t="s">
        <v>347</v>
      </c>
      <c r="AI40" s="11" t="s">
        <v>125</v>
      </c>
      <c r="AJ40" s="8">
        <v>45117</v>
      </c>
      <c r="AK40" s="8">
        <v>45117</v>
      </c>
      <c r="AL40" s="6" t="s">
        <v>360</v>
      </c>
    </row>
    <row r="41" spans="1:38" ht="30" x14ac:dyDescent="0.25">
      <c r="A41" s="3">
        <v>2023</v>
      </c>
      <c r="B41" s="8">
        <v>45017</v>
      </c>
      <c r="C41" s="8">
        <v>45107</v>
      </c>
      <c r="D41" s="3"/>
      <c r="E41" s="6" t="s">
        <v>104</v>
      </c>
      <c r="F41" s="3" t="s">
        <v>128</v>
      </c>
      <c r="G41" s="14" t="s">
        <v>354</v>
      </c>
      <c r="H41" s="3" t="s">
        <v>129</v>
      </c>
      <c r="I41" s="3" t="s">
        <v>131</v>
      </c>
      <c r="J41" s="3" t="s">
        <v>139</v>
      </c>
      <c r="K41" s="3" t="s">
        <v>146</v>
      </c>
      <c r="L41" s="3" t="s">
        <v>182</v>
      </c>
      <c r="M41" s="15" t="s">
        <v>110</v>
      </c>
      <c r="N41" s="3" t="s">
        <v>112</v>
      </c>
      <c r="O41" s="3" t="s">
        <v>158</v>
      </c>
      <c r="P41" s="3" t="s">
        <v>114</v>
      </c>
      <c r="Q41" s="3">
        <v>0</v>
      </c>
      <c r="R41" s="3">
        <v>0</v>
      </c>
      <c r="S41" s="3" t="s">
        <v>160</v>
      </c>
      <c r="T41" s="3" t="s">
        <v>161</v>
      </c>
      <c r="U41" s="3" t="s">
        <v>162</v>
      </c>
      <c r="V41" s="3" t="s">
        <v>160</v>
      </c>
      <c r="W41" s="3" t="s">
        <v>160</v>
      </c>
      <c r="X41" s="3" t="s">
        <v>173</v>
      </c>
      <c r="Y41" s="3" t="s">
        <v>156</v>
      </c>
      <c r="Z41" s="8">
        <v>45070</v>
      </c>
      <c r="AA41" s="8">
        <v>45070</v>
      </c>
      <c r="AB41" s="3">
        <v>69</v>
      </c>
      <c r="AC41" s="3">
        <v>120</v>
      </c>
      <c r="AD41" s="3">
        <v>0</v>
      </c>
      <c r="AE41" s="8">
        <v>45075</v>
      </c>
      <c r="AF41" s="10" t="s">
        <v>320</v>
      </c>
      <c r="AG41" s="3">
        <v>69</v>
      </c>
      <c r="AH41" s="12" t="s">
        <v>347</v>
      </c>
      <c r="AI41" s="11" t="s">
        <v>125</v>
      </c>
      <c r="AJ41" s="8">
        <v>45117</v>
      </c>
      <c r="AK41" s="8">
        <v>45117</v>
      </c>
      <c r="AL41" s="6" t="s">
        <v>360</v>
      </c>
    </row>
    <row r="42" spans="1:38" ht="30" x14ac:dyDescent="0.25">
      <c r="A42" s="3">
        <v>2023</v>
      </c>
      <c r="B42" s="8">
        <v>45017</v>
      </c>
      <c r="C42" s="8">
        <v>45107</v>
      </c>
      <c r="D42" s="3"/>
      <c r="E42" s="6" t="s">
        <v>104</v>
      </c>
      <c r="F42" s="3" t="s">
        <v>127</v>
      </c>
      <c r="G42" s="13" t="s">
        <v>352</v>
      </c>
      <c r="H42" s="3" t="s">
        <v>130</v>
      </c>
      <c r="I42" s="3" t="s">
        <v>131</v>
      </c>
      <c r="J42" s="3" t="s">
        <v>134</v>
      </c>
      <c r="K42" s="3" t="s">
        <v>183</v>
      </c>
      <c r="L42" s="3" t="s">
        <v>185</v>
      </c>
      <c r="M42" s="15" t="s">
        <v>110</v>
      </c>
      <c r="N42" s="3" t="s">
        <v>112</v>
      </c>
      <c r="O42" s="3" t="s">
        <v>158</v>
      </c>
      <c r="P42" s="3" t="s">
        <v>114</v>
      </c>
      <c r="Q42" s="3">
        <v>0</v>
      </c>
      <c r="R42" s="3">
        <v>0</v>
      </c>
      <c r="S42" s="3" t="s">
        <v>160</v>
      </c>
      <c r="T42" s="3" t="s">
        <v>161</v>
      </c>
      <c r="U42" s="3" t="s">
        <v>162</v>
      </c>
      <c r="V42" s="3" t="s">
        <v>160</v>
      </c>
      <c r="W42" s="3" t="s">
        <v>163</v>
      </c>
      <c r="X42" s="3" t="s">
        <v>163</v>
      </c>
      <c r="Y42" s="3" t="s">
        <v>156</v>
      </c>
      <c r="Z42" s="8">
        <v>45071</v>
      </c>
      <c r="AA42" s="8">
        <v>45071</v>
      </c>
      <c r="AB42" s="3">
        <v>70</v>
      </c>
      <c r="AC42" s="3">
        <v>306</v>
      </c>
      <c r="AD42" s="3">
        <v>0</v>
      </c>
      <c r="AE42" s="8">
        <v>45076</v>
      </c>
      <c r="AF42" s="10" t="s">
        <v>321</v>
      </c>
      <c r="AG42" s="3">
        <v>70</v>
      </c>
      <c r="AH42" s="12" t="s">
        <v>347</v>
      </c>
      <c r="AI42" s="11" t="s">
        <v>125</v>
      </c>
      <c r="AJ42" s="8">
        <v>45117</v>
      </c>
      <c r="AK42" s="8">
        <v>45117</v>
      </c>
      <c r="AL42" s="6" t="s">
        <v>360</v>
      </c>
    </row>
    <row r="43" spans="1:38" ht="30" x14ac:dyDescent="0.25">
      <c r="A43" s="3">
        <v>2023</v>
      </c>
      <c r="B43" s="8">
        <v>45017</v>
      </c>
      <c r="C43" s="8">
        <v>45107</v>
      </c>
      <c r="D43" s="3"/>
      <c r="E43" s="6" t="s">
        <v>104</v>
      </c>
      <c r="F43" s="3" t="s">
        <v>127</v>
      </c>
      <c r="G43" s="13" t="s">
        <v>352</v>
      </c>
      <c r="H43" s="3" t="s">
        <v>130</v>
      </c>
      <c r="I43" s="3" t="s">
        <v>131</v>
      </c>
      <c r="J43" s="3" t="s">
        <v>140</v>
      </c>
      <c r="K43" s="3" t="s">
        <v>147</v>
      </c>
      <c r="L43" s="3" t="s">
        <v>152</v>
      </c>
      <c r="M43" s="15" t="s">
        <v>110</v>
      </c>
      <c r="N43" s="3" t="s">
        <v>112</v>
      </c>
      <c r="O43" s="3" t="s">
        <v>159</v>
      </c>
      <c r="P43" s="3" t="s">
        <v>114</v>
      </c>
      <c r="Q43" s="3">
        <v>0</v>
      </c>
      <c r="R43" s="3">
        <v>0</v>
      </c>
      <c r="S43" s="3" t="s">
        <v>160</v>
      </c>
      <c r="T43" s="3" t="s">
        <v>161</v>
      </c>
      <c r="U43" s="3" t="s">
        <v>162</v>
      </c>
      <c r="V43" s="3" t="s">
        <v>160</v>
      </c>
      <c r="W43" s="3" t="s">
        <v>163</v>
      </c>
      <c r="X43" s="3" t="s">
        <v>163</v>
      </c>
      <c r="Y43" s="3" t="s">
        <v>180</v>
      </c>
      <c r="Z43" s="8">
        <v>45071</v>
      </c>
      <c r="AA43" s="8">
        <v>45071</v>
      </c>
      <c r="AB43" s="3">
        <v>71</v>
      </c>
      <c r="AC43" s="3">
        <v>180</v>
      </c>
      <c r="AD43" s="3">
        <v>0</v>
      </c>
      <c r="AE43" s="8">
        <v>45076</v>
      </c>
      <c r="AF43" s="10" t="s">
        <v>322</v>
      </c>
      <c r="AG43" s="3">
        <v>71</v>
      </c>
      <c r="AH43" s="12" t="s">
        <v>347</v>
      </c>
      <c r="AI43" s="11" t="s">
        <v>125</v>
      </c>
      <c r="AJ43" s="8">
        <v>45117</v>
      </c>
      <c r="AK43" s="8">
        <v>45117</v>
      </c>
      <c r="AL43" s="6" t="s">
        <v>360</v>
      </c>
    </row>
    <row r="44" spans="1:38" ht="30" x14ac:dyDescent="0.25">
      <c r="A44" s="3">
        <v>2023</v>
      </c>
      <c r="B44" s="8">
        <v>45017</v>
      </c>
      <c r="C44" s="8">
        <v>45107</v>
      </c>
      <c r="D44" s="3"/>
      <c r="E44" s="6" t="s">
        <v>104</v>
      </c>
      <c r="F44" s="3" t="s">
        <v>128</v>
      </c>
      <c r="G44" s="14" t="s">
        <v>354</v>
      </c>
      <c r="H44" s="3" t="s">
        <v>129</v>
      </c>
      <c r="I44" s="3" t="s">
        <v>131</v>
      </c>
      <c r="J44" s="3" t="s">
        <v>350</v>
      </c>
      <c r="K44" s="3" t="s">
        <v>182</v>
      </c>
      <c r="L44" s="3" t="s">
        <v>184</v>
      </c>
      <c r="M44" s="15" t="s">
        <v>110</v>
      </c>
      <c r="N44" s="3" t="s">
        <v>112</v>
      </c>
      <c r="O44" s="3" t="s">
        <v>158</v>
      </c>
      <c r="P44" s="3" t="s">
        <v>114</v>
      </c>
      <c r="Q44" s="3">
        <v>0</v>
      </c>
      <c r="R44" s="3">
        <v>0</v>
      </c>
      <c r="S44" s="3" t="s">
        <v>160</v>
      </c>
      <c r="T44" s="3" t="s">
        <v>161</v>
      </c>
      <c r="U44" s="3" t="s">
        <v>162</v>
      </c>
      <c r="V44" s="3" t="s">
        <v>160</v>
      </c>
      <c r="W44" s="3" t="s">
        <v>160</v>
      </c>
      <c r="X44" s="3" t="s">
        <v>171</v>
      </c>
      <c r="Y44" s="3" t="s">
        <v>156</v>
      </c>
      <c r="Z44" s="8">
        <v>45071</v>
      </c>
      <c r="AA44" s="8">
        <v>45071</v>
      </c>
      <c r="AB44" s="3">
        <v>72</v>
      </c>
      <c r="AC44" s="3">
        <v>149</v>
      </c>
      <c r="AD44" s="3">
        <v>0</v>
      </c>
      <c r="AE44" s="8">
        <v>45076</v>
      </c>
      <c r="AF44" s="10" t="s">
        <v>323</v>
      </c>
      <c r="AG44" s="3">
        <v>72</v>
      </c>
      <c r="AH44" s="12" t="s">
        <v>347</v>
      </c>
      <c r="AI44" s="11" t="s">
        <v>125</v>
      </c>
      <c r="AJ44" s="8">
        <v>45117</v>
      </c>
      <c r="AK44" s="8">
        <v>45117</v>
      </c>
      <c r="AL44" s="6" t="s">
        <v>360</v>
      </c>
    </row>
    <row r="45" spans="1:38" ht="30" x14ac:dyDescent="0.25">
      <c r="A45" s="3">
        <v>2023</v>
      </c>
      <c r="B45" s="8">
        <v>45017</v>
      </c>
      <c r="C45" s="8">
        <v>45107</v>
      </c>
      <c r="D45" s="3"/>
      <c r="E45" s="6" t="s">
        <v>104</v>
      </c>
      <c r="F45" s="3" t="s">
        <v>128</v>
      </c>
      <c r="G45" s="14" t="s">
        <v>354</v>
      </c>
      <c r="H45" s="3" t="s">
        <v>129</v>
      </c>
      <c r="I45" s="3" t="s">
        <v>131</v>
      </c>
      <c r="J45" s="3" t="s">
        <v>350</v>
      </c>
      <c r="K45" s="3" t="s">
        <v>182</v>
      </c>
      <c r="L45" s="3" t="s">
        <v>184</v>
      </c>
      <c r="M45" s="15" t="s">
        <v>110</v>
      </c>
      <c r="N45" s="3" t="s">
        <v>112</v>
      </c>
      <c r="O45" s="3" t="s">
        <v>158</v>
      </c>
      <c r="P45" s="3" t="s">
        <v>114</v>
      </c>
      <c r="Q45" s="3">
        <v>0</v>
      </c>
      <c r="R45" s="3">
        <v>0</v>
      </c>
      <c r="S45" s="3" t="s">
        <v>160</v>
      </c>
      <c r="T45" s="3" t="s">
        <v>161</v>
      </c>
      <c r="U45" s="3" t="s">
        <v>162</v>
      </c>
      <c r="V45" s="3" t="s">
        <v>160</v>
      </c>
      <c r="W45" s="3" t="s">
        <v>163</v>
      </c>
      <c r="X45" s="3" t="s">
        <v>163</v>
      </c>
      <c r="Y45" s="3" t="s">
        <v>156</v>
      </c>
      <c r="Z45" s="8">
        <v>45074</v>
      </c>
      <c r="AA45" s="8">
        <v>45074</v>
      </c>
      <c r="AB45" s="3">
        <v>73</v>
      </c>
      <c r="AC45" s="3">
        <v>256</v>
      </c>
      <c r="AD45" s="3">
        <v>0</v>
      </c>
      <c r="AE45" s="8">
        <v>45077</v>
      </c>
      <c r="AF45" s="10" t="s">
        <v>324</v>
      </c>
      <c r="AG45" s="3">
        <v>73</v>
      </c>
      <c r="AH45" s="12" t="s">
        <v>347</v>
      </c>
      <c r="AI45" s="11" t="s">
        <v>125</v>
      </c>
      <c r="AJ45" s="8">
        <v>45117</v>
      </c>
      <c r="AK45" s="8">
        <v>45117</v>
      </c>
      <c r="AL45" s="6" t="s">
        <v>360</v>
      </c>
    </row>
    <row r="46" spans="1:38" ht="30" x14ac:dyDescent="0.25">
      <c r="A46" s="3">
        <v>2023</v>
      </c>
      <c r="B46" s="8">
        <v>45017</v>
      </c>
      <c r="C46" s="8">
        <v>45107</v>
      </c>
      <c r="D46" s="3"/>
      <c r="E46" s="6" t="s">
        <v>104</v>
      </c>
      <c r="F46" s="3" t="s">
        <v>127</v>
      </c>
      <c r="G46" s="13" t="s">
        <v>352</v>
      </c>
      <c r="H46" s="3" t="s">
        <v>130</v>
      </c>
      <c r="I46" s="3" t="s">
        <v>131</v>
      </c>
      <c r="J46" s="3" t="s">
        <v>134</v>
      </c>
      <c r="K46" s="3" t="s">
        <v>183</v>
      </c>
      <c r="L46" s="3" t="s">
        <v>185</v>
      </c>
      <c r="M46" s="15" t="s">
        <v>110</v>
      </c>
      <c r="N46" s="3" t="s">
        <v>112</v>
      </c>
      <c r="O46" s="3" t="s">
        <v>158</v>
      </c>
      <c r="P46" s="3" t="s">
        <v>114</v>
      </c>
      <c r="Q46" s="3">
        <v>0</v>
      </c>
      <c r="R46" s="3">
        <v>0</v>
      </c>
      <c r="S46" s="3" t="s">
        <v>160</v>
      </c>
      <c r="T46" s="3" t="s">
        <v>161</v>
      </c>
      <c r="U46" s="3" t="s">
        <v>162</v>
      </c>
      <c r="V46" s="3" t="s">
        <v>160</v>
      </c>
      <c r="W46" s="3" t="s">
        <v>163</v>
      </c>
      <c r="X46" s="3" t="s">
        <v>163</v>
      </c>
      <c r="Y46" s="3" t="s">
        <v>156</v>
      </c>
      <c r="Z46" s="8">
        <v>45063</v>
      </c>
      <c r="AA46" s="8">
        <v>45063</v>
      </c>
      <c r="AB46" s="3">
        <v>74</v>
      </c>
      <c r="AC46" s="3">
        <v>180</v>
      </c>
      <c r="AD46" s="3">
        <v>0</v>
      </c>
      <c r="AE46" s="8">
        <v>45068</v>
      </c>
      <c r="AF46" s="10" t="s">
        <v>325</v>
      </c>
      <c r="AG46" s="3">
        <v>74</v>
      </c>
      <c r="AH46" s="12" t="s">
        <v>347</v>
      </c>
      <c r="AI46" s="11" t="s">
        <v>125</v>
      </c>
      <c r="AJ46" s="8">
        <v>45117</v>
      </c>
      <c r="AK46" s="8">
        <v>45117</v>
      </c>
      <c r="AL46" s="6" t="s">
        <v>360</v>
      </c>
    </row>
    <row r="47" spans="1:38" ht="30" x14ac:dyDescent="0.25">
      <c r="A47" s="3">
        <v>2023</v>
      </c>
      <c r="B47" s="8">
        <v>45017</v>
      </c>
      <c r="C47" s="8">
        <v>45107</v>
      </c>
      <c r="D47" s="3"/>
      <c r="E47" s="6" t="s">
        <v>104</v>
      </c>
      <c r="F47" s="3" t="s">
        <v>127</v>
      </c>
      <c r="G47" s="13" t="s">
        <v>352</v>
      </c>
      <c r="H47" s="3" t="s">
        <v>130</v>
      </c>
      <c r="I47" s="3" t="s">
        <v>131</v>
      </c>
      <c r="J47" s="3" t="s">
        <v>138</v>
      </c>
      <c r="K47" s="3" t="s">
        <v>143</v>
      </c>
      <c r="L47" s="3" t="s">
        <v>149</v>
      </c>
      <c r="M47" s="15" t="s">
        <v>110</v>
      </c>
      <c r="N47" s="3" t="s">
        <v>112</v>
      </c>
      <c r="O47" s="3" t="s">
        <v>158</v>
      </c>
      <c r="P47" s="3" t="s">
        <v>114</v>
      </c>
      <c r="Q47" s="3">
        <v>0</v>
      </c>
      <c r="R47" s="3">
        <v>0</v>
      </c>
      <c r="S47" s="3" t="s">
        <v>160</v>
      </c>
      <c r="T47" s="3" t="s">
        <v>161</v>
      </c>
      <c r="U47" s="3" t="s">
        <v>162</v>
      </c>
      <c r="V47" s="3" t="s">
        <v>160</v>
      </c>
      <c r="W47" s="3" t="s">
        <v>163</v>
      </c>
      <c r="X47" s="3" t="s">
        <v>163</v>
      </c>
      <c r="Y47" s="3" t="s">
        <v>156</v>
      </c>
      <c r="Z47" s="8">
        <v>45064</v>
      </c>
      <c r="AA47" s="8">
        <v>45064</v>
      </c>
      <c r="AB47" s="3">
        <v>75</v>
      </c>
      <c r="AC47" s="3">
        <v>427</v>
      </c>
      <c r="AD47" s="3">
        <v>0</v>
      </c>
      <c r="AE47" s="8">
        <v>45069</v>
      </c>
      <c r="AF47" s="10" t="s">
        <v>326</v>
      </c>
      <c r="AG47" s="3">
        <v>75</v>
      </c>
      <c r="AH47" s="12" t="s">
        <v>347</v>
      </c>
      <c r="AI47" s="11" t="s">
        <v>125</v>
      </c>
      <c r="AJ47" s="8">
        <v>45117</v>
      </c>
      <c r="AK47" s="8">
        <v>45117</v>
      </c>
      <c r="AL47" s="6" t="s">
        <v>360</v>
      </c>
    </row>
    <row r="48" spans="1:38" ht="30" x14ac:dyDescent="0.25">
      <c r="A48" s="3">
        <v>2023</v>
      </c>
      <c r="B48" s="8">
        <v>45017</v>
      </c>
      <c r="C48" s="8">
        <v>45107</v>
      </c>
      <c r="D48" s="3"/>
      <c r="E48" s="6" t="s">
        <v>104</v>
      </c>
      <c r="F48" s="3" t="s">
        <v>128</v>
      </c>
      <c r="G48" s="14" t="s">
        <v>354</v>
      </c>
      <c r="H48" s="3" t="s">
        <v>129</v>
      </c>
      <c r="I48" s="3" t="s">
        <v>131</v>
      </c>
      <c r="J48" s="3" t="s">
        <v>350</v>
      </c>
      <c r="K48" s="3" t="s">
        <v>182</v>
      </c>
      <c r="L48" s="3" t="s">
        <v>184</v>
      </c>
      <c r="M48" s="15" t="s">
        <v>110</v>
      </c>
      <c r="N48" s="3" t="s">
        <v>112</v>
      </c>
      <c r="O48" s="3" t="s">
        <v>158</v>
      </c>
      <c r="P48" s="3" t="s">
        <v>114</v>
      </c>
      <c r="Q48" s="3">
        <v>0</v>
      </c>
      <c r="R48" s="3">
        <v>0</v>
      </c>
      <c r="S48" s="3" t="s">
        <v>160</v>
      </c>
      <c r="T48" s="3" t="s">
        <v>161</v>
      </c>
      <c r="U48" s="3" t="s">
        <v>162</v>
      </c>
      <c r="V48" s="3" t="s">
        <v>160</v>
      </c>
      <c r="W48" s="3" t="s">
        <v>163</v>
      </c>
      <c r="X48" s="3" t="s">
        <v>163</v>
      </c>
      <c r="Y48" s="3" t="s">
        <v>156</v>
      </c>
      <c r="Z48" s="8">
        <v>45064</v>
      </c>
      <c r="AA48" s="8">
        <v>45064</v>
      </c>
      <c r="AB48" s="3">
        <v>76</v>
      </c>
      <c r="AC48" s="3">
        <v>306</v>
      </c>
      <c r="AD48" s="3">
        <v>0</v>
      </c>
      <c r="AE48" s="8">
        <v>45069</v>
      </c>
      <c r="AF48" s="10" t="s">
        <v>327</v>
      </c>
      <c r="AG48" s="3">
        <v>76</v>
      </c>
      <c r="AH48" s="12" t="s">
        <v>347</v>
      </c>
      <c r="AI48" s="11" t="s">
        <v>125</v>
      </c>
      <c r="AJ48" s="8">
        <v>45117</v>
      </c>
      <c r="AK48" s="8">
        <v>45117</v>
      </c>
      <c r="AL48" s="6" t="s">
        <v>360</v>
      </c>
    </row>
    <row r="49" spans="1:38" ht="30" x14ac:dyDescent="0.25">
      <c r="A49" s="3">
        <v>2023</v>
      </c>
      <c r="B49" s="8">
        <v>45017</v>
      </c>
      <c r="C49" s="8">
        <v>45107</v>
      </c>
      <c r="D49" s="3"/>
      <c r="E49" s="6" t="s">
        <v>104</v>
      </c>
      <c r="F49" s="3" t="s">
        <v>127</v>
      </c>
      <c r="G49" s="13" t="s">
        <v>352</v>
      </c>
      <c r="H49" s="3" t="s">
        <v>130</v>
      </c>
      <c r="I49" s="3" t="s">
        <v>131</v>
      </c>
      <c r="J49" s="3" t="s">
        <v>134</v>
      </c>
      <c r="K49" s="3" t="s">
        <v>183</v>
      </c>
      <c r="L49" s="3" t="s">
        <v>185</v>
      </c>
      <c r="M49" s="15" t="s">
        <v>110</v>
      </c>
      <c r="N49" s="3" t="s">
        <v>112</v>
      </c>
      <c r="O49" s="3" t="s">
        <v>158</v>
      </c>
      <c r="P49" s="3" t="s">
        <v>114</v>
      </c>
      <c r="Q49" s="3">
        <v>0</v>
      </c>
      <c r="R49" s="3">
        <v>0</v>
      </c>
      <c r="S49" s="3" t="s">
        <v>160</v>
      </c>
      <c r="T49" s="3" t="s">
        <v>161</v>
      </c>
      <c r="U49" s="3" t="s">
        <v>162</v>
      </c>
      <c r="V49" s="3" t="s">
        <v>160</v>
      </c>
      <c r="W49" s="3" t="s">
        <v>161</v>
      </c>
      <c r="X49" s="3" t="s">
        <v>174</v>
      </c>
      <c r="Y49" s="3" t="s">
        <v>156</v>
      </c>
      <c r="Z49" s="8">
        <v>45064</v>
      </c>
      <c r="AA49" s="8">
        <v>45064</v>
      </c>
      <c r="AB49" s="3">
        <v>77</v>
      </c>
      <c r="AC49" s="3">
        <v>120</v>
      </c>
      <c r="AD49" s="3">
        <v>0</v>
      </c>
      <c r="AE49" s="8">
        <v>45069</v>
      </c>
      <c r="AF49" s="10" t="s">
        <v>328</v>
      </c>
      <c r="AG49" s="3">
        <v>77</v>
      </c>
      <c r="AH49" s="12" t="s">
        <v>347</v>
      </c>
      <c r="AI49" s="11" t="s">
        <v>125</v>
      </c>
      <c r="AJ49" s="8">
        <v>45117</v>
      </c>
      <c r="AK49" s="8">
        <v>45117</v>
      </c>
      <c r="AL49" s="6" t="s">
        <v>360</v>
      </c>
    </row>
    <row r="50" spans="1:38" ht="30" x14ac:dyDescent="0.25">
      <c r="A50" s="3">
        <v>2023</v>
      </c>
      <c r="B50" s="8">
        <v>45017</v>
      </c>
      <c r="C50" s="8">
        <v>45107</v>
      </c>
      <c r="D50" s="3"/>
      <c r="E50" s="6" t="s">
        <v>104</v>
      </c>
      <c r="F50" s="3" t="s">
        <v>127</v>
      </c>
      <c r="G50" s="13" t="s">
        <v>352</v>
      </c>
      <c r="H50" s="3" t="s">
        <v>130</v>
      </c>
      <c r="I50" s="3" t="s">
        <v>131</v>
      </c>
      <c r="J50" s="3" t="s">
        <v>134</v>
      </c>
      <c r="K50" s="3" t="s">
        <v>183</v>
      </c>
      <c r="L50" s="3" t="s">
        <v>185</v>
      </c>
      <c r="M50" s="15" t="s">
        <v>110</v>
      </c>
      <c r="N50" s="3" t="s">
        <v>112</v>
      </c>
      <c r="O50" s="3" t="s">
        <v>158</v>
      </c>
      <c r="P50" s="3" t="s">
        <v>114</v>
      </c>
      <c r="Q50" s="3">
        <v>0</v>
      </c>
      <c r="R50" s="3">
        <v>0</v>
      </c>
      <c r="S50" s="3" t="s">
        <v>160</v>
      </c>
      <c r="T50" s="3" t="s">
        <v>161</v>
      </c>
      <c r="U50" s="3" t="s">
        <v>162</v>
      </c>
      <c r="V50" s="3" t="s">
        <v>160</v>
      </c>
      <c r="W50" s="3" t="s">
        <v>163</v>
      </c>
      <c r="X50" s="3" t="s">
        <v>163</v>
      </c>
      <c r="Y50" s="3" t="s">
        <v>156</v>
      </c>
      <c r="Z50" s="8">
        <v>45076</v>
      </c>
      <c r="AA50" s="8">
        <v>45076</v>
      </c>
      <c r="AB50" s="3">
        <v>78</v>
      </c>
      <c r="AC50" s="3">
        <v>306</v>
      </c>
      <c r="AD50" s="3">
        <v>0</v>
      </c>
      <c r="AE50" s="8">
        <v>45079</v>
      </c>
      <c r="AF50" s="10" t="s">
        <v>329</v>
      </c>
      <c r="AG50" s="3">
        <v>78</v>
      </c>
      <c r="AH50" s="12" t="s">
        <v>347</v>
      </c>
      <c r="AI50" s="11" t="s">
        <v>125</v>
      </c>
      <c r="AJ50" s="8">
        <v>45117</v>
      </c>
      <c r="AK50" s="8">
        <v>45117</v>
      </c>
      <c r="AL50" s="6" t="s">
        <v>360</v>
      </c>
    </row>
    <row r="51" spans="1:38" ht="30" x14ac:dyDescent="0.25">
      <c r="A51" s="3">
        <v>2023</v>
      </c>
      <c r="B51" s="8">
        <v>45017</v>
      </c>
      <c r="C51" s="8">
        <v>45107</v>
      </c>
      <c r="D51" s="3"/>
      <c r="E51" s="6" t="s">
        <v>104</v>
      </c>
      <c r="F51" s="3" t="s">
        <v>128</v>
      </c>
      <c r="G51" s="14" t="s">
        <v>354</v>
      </c>
      <c r="H51" s="3" t="s">
        <v>129</v>
      </c>
      <c r="I51" s="3" t="s">
        <v>131</v>
      </c>
      <c r="J51" s="3" t="s">
        <v>133</v>
      </c>
      <c r="K51" s="3" t="s">
        <v>182</v>
      </c>
      <c r="L51" s="3" t="s">
        <v>184</v>
      </c>
      <c r="M51" s="15" t="s">
        <v>110</v>
      </c>
      <c r="N51" s="3" t="s">
        <v>112</v>
      </c>
      <c r="O51" s="3" t="s">
        <v>158</v>
      </c>
      <c r="P51" s="3" t="s">
        <v>114</v>
      </c>
      <c r="Q51" s="3">
        <v>0</v>
      </c>
      <c r="R51" s="3">
        <v>0</v>
      </c>
      <c r="S51" s="3" t="s">
        <v>160</v>
      </c>
      <c r="T51" s="3" t="s">
        <v>161</v>
      </c>
      <c r="U51" s="3" t="s">
        <v>162</v>
      </c>
      <c r="V51" s="3" t="s">
        <v>160</v>
      </c>
      <c r="W51" s="3" t="s">
        <v>163</v>
      </c>
      <c r="X51" s="3" t="s">
        <v>163</v>
      </c>
      <c r="Y51" s="3" t="s">
        <v>156</v>
      </c>
      <c r="Z51" s="8">
        <v>45076</v>
      </c>
      <c r="AA51" s="8">
        <v>45076</v>
      </c>
      <c r="AB51" s="3">
        <v>79</v>
      </c>
      <c r="AC51" s="3">
        <v>237</v>
      </c>
      <c r="AD51" s="3">
        <v>0</v>
      </c>
      <c r="AE51" s="8">
        <v>45079</v>
      </c>
      <c r="AF51" s="10" t="s">
        <v>330</v>
      </c>
      <c r="AG51" s="3">
        <v>79</v>
      </c>
      <c r="AH51" s="12" t="s">
        <v>347</v>
      </c>
      <c r="AI51" s="11" t="s">
        <v>125</v>
      </c>
      <c r="AJ51" s="8">
        <v>45117</v>
      </c>
      <c r="AK51" s="8">
        <v>45117</v>
      </c>
      <c r="AL51" s="6" t="s">
        <v>360</v>
      </c>
    </row>
    <row r="52" spans="1:38" ht="30" x14ac:dyDescent="0.25">
      <c r="A52" s="3">
        <v>2023</v>
      </c>
      <c r="B52" s="8">
        <v>45017</v>
      </c>
      <c r="C52" s="8">
        <v>45107</v>
      </c>
      <c r="D52" s="3"/>
      <c r="E52" s="6" t="s">
        <v>104</v>
      </c>
      <c r="F52" s="3" t="s">
        <v>128</v>
      </c>
      <c r="G52" s="14" t="s">
        <v>354</v>
      </c>
      <c r="H52" s="3" t="s">
        <v>129</v>
      </c>
      <c r="I52" s="3" t="s">
        <v>131</v>
      </c>
      <c r="J52" s="3" t="s">
        <v>139</v>
      </c>
      <c r="K52" s="3" t="s">
        <v>186</v>
      </c>
      <c r="L52" s="3" t="s">
        <v>182</v>
      </c>
      <c r="M52" s="15" t="s">
        <v>110</v>
      </c>
      <c r="N52" s="3" t="s">
        <v>112</v>
      </c>
      <c r="O52" s="3" t="s">
        <v>158</v>
      </c>
      <c r="P52" s="3" t="s">
        <v>114</v>
      </c>
      <c r="Q52" s="3">
        <v>0</v>
      </c>
      <c r="R52" s="3">
        <v>0</v>
      </c>
      <c r="S52" s="3" t="s">
        <v>160</v>
      </c>
      <c r="T52" s="3" t="s">
        <v>161</v>
      </c>
      <c r="U52" s="3" t="s">
        <v>162</v>
      </c>
      <c r="V52" s="3" t="s">
        <v>160</v>
      </c>
      <c r="W52" s="3" t="s">
        <v>163</v>
      </c>
      <c r="X52" s="3" t="s">
        <v>163</v>
      </c>
      <c r="Y52" s="3" t="s">
        <v>156</v>
      </c>
      <c r="Z52" s="8">
        <v>45077</v>
      </c>
      <c r="AA52" s="8">
        <v>45077</v>
      </c>
      <c r="AB52" s="3">
        <v>80</v>
      </c>
      <c r="AC52" s="3">
        <v>180</v>
      </c>
      <c r="AD52" s="3">
        <v>0</v>
      </c>
      <c r="AE52" s="8">
        <v>45082</v>
      </c>
      <c r="AF52" s="10" t="s">
        <v>331</v>
      </c>
      <c r="AG52" s="3">
        <v>80</v>
      </c>
      <c r="AH52" s="12" t="s">
        <v>347</v>
      </c>
      <c r="AI52" s="11" t="s">
        <v>125</v>
      </c>
      <c r="AJ52" s="8">
        <v>45117</v>
      </c>
      <c r="AK52" s="8">
        <v>45117</v>
      </c>
      <c r="AL52" s="6" t="s">
        <v>360</v>
      </c>
    </row>
    <row r="53" spans="1:38" ht="30" x14ac:dyDescent="0.25">
      <c r="A53" s="3">
        <v>2023</v>
      </c>
      <c r="B53" s="8">
        <v>45017</v>
      </c>
      <c r="C53" s="8">
        <v>45107</v>
      </c>
      <c r="D53" s="3"/>
      <c r="E53" s="6" t="s">
        <v>104</v>
      </c>
      <c r="F53" s="3" t="s">
        <v>128</v>
      </c>
      <c r="G53" s="14" t="s">
        <v>354</v>
      </c>
      <c r="H53" s="3" t="s">
        <v>129</v>
      </c>
      <c r="I53" s="3" t="s">
        <v>131</v>
      </c>
      <c r="J53" s="3" t="s">
        <v>350</v>
      </c>
      <c r="K53" s="3" t="s">
        <v>182</v>
      </c>
      <c r="L53" s="3" t="s">
        <v>184</v>
      </c>
      <c r="M53" s="15" t="s">
        <v>110</v>
      </c>
      <c r="N53" s="3" t="s">
        <v>112</v>
      </c>
      <c r="O53" s="3" t="s">
        <v>158</v>
      </c>
      <c r="P53" s="3" t="s">
        <v>114</v>
      </c>
      <c r="Q53" s="3">
        <v>0</v>
      </c>
      <c r="R53" s="3">
        <v>0</v>
      </c>
      <c r="S53" s="3" t="s">
        <v>160</v>
      </c>
      <c r="T53" s="3" t="s">
        <v>161</v>
      </c>
      <c r="U53" s="3" t="s">
        <v>162</v>
      </c>
      <c r="V53" s="3" t="s">
        <v>160</v>
      </c>
      <c r="W53" s="3" t="s">
        <v>161</v>
      </c>
      <c r="X53" s="3" t="s">
        <v>175</v>
      </c>
      <c r="Y53" s="3" t="s">
        <v>156</v>
      </c>
      <c r="Z53" s="8">
        <v>45067</v>
      </c>
      <c r="AA53" s="8">
        <v>45067</v>
      </c>
      <c r="AB53" s="3">
        <v>81</v>
      </c>
      <c r="AC53" s="3">
        <v>240</v>
      </c>
      <c r="AD53" s="3">
        <v>0</v>
      </c>
      <c r="AE53" s="8">
        <v>45071</v>
      </c>
      <c r="AF53" s="10" t="s">
        <v>332</v>
      </c>
      <c r="AG53" s="3">
        <v>81</v>
      </c>
      <c r="AH53" s="12" t="s">
        <v>347</v>
      </c>
      <c r="AI53" s="11" t="s">
        <v>125</v>
      </c>
      <c r="AJ53" s="8">
        <v>45117</v>
      </c>
      <c r="AK53" s="8">
        <v>45117</v>
      </c>
      <c r="AL53" s="6" t="s">
        <v>360</v>
      </c>
    </row>
    <row r="54" spans="1:38" ht="30" x14ac:dyDescent="0.25">
      <c r="A54" s="3">
        <v>2023</v>
      </c>
      <c r="B54" s="8">
        <v>45017</v>
      </c>
      <c r="C54" s="8">
        <v>45107</v>
      </c>
      <c r="D54" s="3"/>
      <c r="E54" s="6" t="s">
        <v>104</v>
      </c>
      <c r="F54" s="3" t="s">
        <v>128</v>
      </c>
      <c r="G54" s="14" t="s">
        <v>354</v>
      </c>
      <c r="H54" s="3" t="s">
        <v>129</v>
      </c>
      <c r="I54" s="3" t="s">
        <v>131</v>
      </c>
      <c r="J54" s="3" t="s">
        <v>350</v>
      </c>
      <c r="K54" s="3" t="s">
        <v>182</v>
      </c>
      <c r="L54" s="3" t="s">
        <v>184</v>
      </c>
      <c r="M54" s="15" t="s">
        <v>110</v>
      </c>
      <c r="N54" s="3" t="s">
        <v>112</v>
      </c>
      <c r="O54" s="3" t="s">
        <v>158</v>
      </c>
      <c r="P54" s="3" t="s">
        <v>114</v>
      </c>
      <c r="Q54" s="3">
        <v>0</v>
      </c>
      <c r="R54" s="3">
        <v>0</v>
      </c>
      <c r="S54" s="3" t="s">
        <v>160</v>
      </c>
      <c r="T54" s="3" t="s">
        <v>161</v>
      </c>
      <c r="U54" s="3" t="s">
        <v>162</v>
      </c>
      <c r="V54" s="3" t="s">
        <v>160</v>
      </c>
      <c r="W54" s="3" t="s">
        <v>160</v>
      </c>
      <c r="X54" s="3" t="s">
        <v>171</v>
      </c>
      <c r="Y54" s="3" t="s">
        <v>156</v>
      </c>
      <c r="Z54" s="8">
        <v>45066</v>
      </c>
      <c r="AA54" s="8">
        <v>45066</v>
      </c>
      <c r="AB54" s="3">
        <v>82</v>
      </c>
      <c r="AC54" s="3">
        <v>135</v>
      </c>
      <c r="AD54" s="3">
        <v>0</v>
      </c>
      <c r="AE54" s="8">
        <v>45070</v>
      </c>
      <c r="AF54" s="10" t="s">
        <v>333</v>
      </c>
      <c r="AG54" s="3">
        <v>82</v>
      </c>
      <c r="AH54" s="12" t="s">
        <v>347</v>
      </c>
      <c r="AI54" s="11" t="s">
        <v>125</v>
      </c>
      <c r="AJ54" s="8">
        <v>45117</v>
      </c>
      <c r="AK54" s="8">
        <v>45117</v>
      </c>
      <c r="AL54" s="6" t="s">
        <v>360</v>
      </c>
    </row>
    <row r="55" spans="1:38" ht="30" x14ac:dyDescent="0.25">
      <c r="A55" s="3">
        <v>2023</v>
      </c>
      <c r="B55" s="8">
        <v>45017</v>
      </c>
      <c r="C55" s="8">
        <v>45107</v>
      </c>
      <c r="D55" s="3"/>
      <c r="E55" s="6" t="s">
        <v>104</v>
      </c>
      <c r="F55" s="3" t="s">
        <v>127</v>
      </c>
      <c r="G55" s="13" t="s">
        <v>352</v>
      </c>
      <c r="H55" s="3" t="s">
        <v>130</v>
      </c>
      <c r="I55" s="3" t="s">
        <v>131</v>
      </c>
      <c r="J55" s="3" t="s">
        <v>138</v>
      </c>
      <c r="K55" s="3" t="s">
        <v>143</v>
      </c>
      <c r="L55" s="3" t="s">
        <v>149</v>
      </c>
      <c r="M55" s="15" t="s">
        <v>110</v>
      </c>
      <c r="N55" s="3" t="s">
        <v>112</v>
      </c>
      <c r="O55" s="3" t="s">
        <v>158</v>
      </c>
      <c r="P55" s="3" t="s">
        <v>114</v>
      </c>
      <c r="Q55" s="3">
        <v>0</v>
      </c>
      <c r="R55" s="3">
        <v>0</v>
      </c>
      <c r="S55" s="3" t="s">
        <v>160</v>
      </c>
      <c r="T55" s="3" t="s">
        <v>161</v>
      </c>
      <c r="U55" s="3" t="s">
        <v>162</v>
      </c>
      <c r="V55" s="3" t="s">
        <v>160</v>
      </c>
      <c r="W55" s="3" t="s">
        <v>163</v>
      </c>
      <c r="X55" s="3" t="s">
        <v>163</v>
      </c>
      <c r="Y55" s="3" t="s">
        <v>156</v>
      </c>
      <c r="Z55" s="8">
        <v>45066</v>
      </c>
      <c r="AA55" s="8">
        <v>45066</v>
      </c>
      <c r="AB55" s="3">
        <v>83</v>
      </c>
      <c r="AC55" s="3">
        <v>295</v>
      </c>
      <c r="AD55" s="3">
        <v>0</v>
      </c>
      <c r="AE55" s="8">
        <v>45070</v>
      </c>
      <c r="AF55" s="10" t="s">
        <v>334</v>
      </c>
      <c r="AG55" s="3">
        <v>83</v>
      </c>
      <c r="AH55" s="12" t="s">
        <v>347</v>
      </c>
      <c r="AI55" s="11" t="s">
        <v>125</v>
      </c>
      <c r="AJ55" s="8">
        <v>45117</v>
      </c>
      <c r="AK55" s="8">
        <v>45117</v>
      </c>
      <c r="AL55" s="6" t="s">
        <v>360</v>
      </c>
    </row>
    <row r="56" spans="1:38" ht="30" x14ac:dyDescent="0.25">
      <c r="A56" s="3">
        <v>2023</v>
      </c>
      <c r="B56" s="8">
        <v>45017</v>
      </c>
      <c r="C56" s="8">
        <v>45107</v>
      </c>
      <c r="D56" s="3"/>
      <c r="E56" s="6" t="s">
        <v>104</v>
      </c>
      <c r="F56" s="3" t="s">
        <v>127</v>
      </c>
      <c r="G56" s="13" t="s">
        <v>352</v>
      </c>
      <c r="H56" s="3" t="s">
        <v>130</v>
      </c>
      <c r="I56" s="3" t="s">
        <v>131</v>
      </c>
      <c r="J56" s="3" t="s">
        <v>134</v>
      </c>
      <c r="K56" s="3" t="s">
        <v>183</v>
      </c>
      <c r="L56" s="3" t="s">
        <v>185</v>
      </c>
      <c r="M56" s="15" t="s">
        <v>110</v>
      </c>
      <c r="N56" s="3" t="s">
        <v>112</v>
      </c>
      <c r="O56" s="3" t="s">
        <v>158</v>
      </c>
      <c r="P56" s="3" t="s">
        <v>114</v>
      </c>
      <c r="Q56" s="3">
        <v>0</v>
      </c>
      <c r="R56" s="3">
        <v>0</v>
      </c>
      <c r="S56" s="3" t="s">
        <v>160</v>
      </c>
      <c r="T56" s="3" t="s">
        <v>161</v>
      </c>
      <c r="U56" s="3" t="s">
        <v>162</v>
      </c>
      <c r="V56" s="3" t="s">
        <v>160</v>
      </c>
      <c r="W56" s="3" t="s">
        <v>163</v>
      </c>
      <c r="X56" s="3" t="s">
        <v>163</v>
      </c>
      <c r="Y56" s="3" t="s">
        <v>156</v>
      </c>
      <c r="Z56" s="8">
        <v>45065</v>
      </c>
      <c r="AA56" s="8">
        <v>45065</v>
      </c>
      <c r="AB56" s="3">
        <v>84</v>
      </c>
      <c r="AC56" s="3">
        <v>306</v>
      </c>
      <c r="AD56" s="3">
        <v>0</v>
      </c>
      <c r="AE56" s="8">
        <v>45070</v>
      </c>
      <c r="AF56" s="10" t="s">
        <v>335</v>
      </c>
      <c r="AG56" s="3">
        <v>84</v>
      </c>
      <c r="AH56" s="12" t="s">
        <v>347</v>
      </c>
      <c r="AI56" s="11" t="s">
        <v>125</v>
      </c>
      <c r="AJ56" s="8">
        <v>45117</v>
      </c>
      <c r="AK56" s="8">
        <v>45117</v>
      </c>
      <c r="AL56" s="6" t="s">
        <v>360</v>
      </c>
    </row>
    <row r="57" spans="1:38" ht="30" x14ac:dyDescent="0.25">
      <c r="A57" s="3">
        <v>2023</v>
      </c>
      <c r="B57" s="8">
        <v>45017</v>
      </c>
      <c r="C57" s="8">
        <v>45107</v>
      </c>
      <c r="D57" s="3"/>
      <c r="E57" s="6" t="s">
        <v>104</v>
      </c>
      <c r="F57" s="3" t="s">
        <v>128</v>
      </c>
      <c r="G57" s="14" t="s">
        <v>354</v>
      </c>
      <c r="H57" s="3" t="s">
        <v>129</v>
      </c>
      <c r="I57" s="3" t="s">
        <v>131</v>
      </c>
      <c r="J57" s="3" t="s">
        <v>139</v>
      </c>
      <c r="K57" s="3" t="s">
        <v>146</v>
      </c>
      <c r="L57" s="3" t="s">
        <v>182</v>
      </c>
      <c r="M57" s="15" t="s">
        <v>110</v>
      </c>
      <c r="N57" s="3" t="s">
        <v>112</v>
      </c>
      <c r="O57" s="3" t="s">
        <v>158</v>
      </c>
      <c r="P57" s="3" t="s">
        <v>114</v>
      </c>
      <c r="Q57" s="3">
        <v>0</v>
      </c>
      <c r="R57" s="3">
        <v>0</v>
      </c>
      <c r="S57" s="3" t="s">
        <v>160</v>
      </c>
      <c r="T57" s="3" t="s">
        <v>161</v>
      </c>
      <c r="U57" s="3" t="s">
        <v>162</v>
      </c>
      <c r="V57" s="3" t="s">
        <v>160</v>
      </c>
      <c r="W57" s="3" t="s">
        <v>169</v>
      </c>
      <c r="X57" s="3" t="s">
        <v>170</v>
      </c>
      <c r="Y57" s="3" t="s">
        <v>156</v>
      </c>
      <c r="Z57" s="8">
        <v>45063</v>
      </c>
      <c r="AA57" s="8">
        <v>45065</v>
      </c>
      <c r="AB57" s="3">
        <v>85</v>
      </c>
      <c r="AC57" s="3">
        <v>3740</v>
      </c>
      <c r="AD57" s="3">
        <v>0</v>
      </c>
      <c r="AE57" s="8">
        <v>45070</v>
      </c>
      <c r="AF57" s="10" t="s">
        <v>336</v>
      </c>
      <c r="AG57" s="3">
        <v>85</v>
      </c>
      <c r="AH57" s="12" t="s">
        <v>347</v>
      </c>
      <c r="AI57" s="11" t="s">
        <v>125</v>
      </c>
      <c r="AJ57" s="8">
        <v>45117</v>
      </c>
      <c r="AK57" s="8">
        <v>45117</v>
      </c>
      <c r="AL57" s="6" t="s">
        <v>360</v>
      </c>
    </row>
    <row r="58" spans="1:38" ht="30" x14ac:dyDescent="0.25">
      <c r="A58" s="3">
        <v>2023</v>
      </c>
      <c r="B58" s="8">
        <v>45017</v>
      </c>
      <c r="C58" s="8">
        <v>45107</v>
      </c>
      <c r="D58" s="3"/>
      <c r="E58" s="6" t="s">
        <v>104</v>
      </c>
      <c r="F58" s="3" t="s">
        <v>128</v>
      </c>
      <c r="G58" s="14" t="s">
        <v>354</v>
      </c>
      <c r="H58" s="3" t="s">
        <v>129</v>
      </c>
      <c r="I58" s="3" t="s">
        <v>131</v>
      </c>
      <c r="J58" s="3" t="s">
        <v>139</v>
      </c>
      <c r="K58" s="3" t="s">
        <v>146</v>
      </c>
      <c r="L58" s="3" t="s">
        <v>182</v>
      </c>
      <c r="M58" s="15" t="s">
        <v>110</v>
      </c>
      <c r="N58" s="3" t="s">
        <v>112</v>
      </c>
      <c r="O58" s="3" t="s">
        <v>158</v>
      </c>
      <c r="P58" s="3" t="s">
        <v>114</v>
      </c>
      <c r="Q58" s="3">
        <v>0</v>
      </c>
      <c r="R58" s="3">
        <v>0</v>
      </c>
      <c r="S58" s="3" t="s">
        <v>160</v>
      </c>
      <c r="T58" s="3" t="s">
        <v>161</v>
      </c>
      <c r="U58" s="3" t="s">
        <v>162</v>
      </c>
      <c r="V58" s="3" t="s">
        <v>160</v>
      </c>
      <c r="W58" s="3" t="s">
        <v>163</v>
      </c>
      <c r="X58" s="3" t="s">
        <v>163</v>
      </c>
      <c r="Y58" s="3" t="s">
        <v>156</v>
      </c>
      <c r="Z58" s="8">
        <v>45075</v>
      </c>
      <c r="AA58" s="8">
        <v>45075</v>
      </c>
      <c r="AB58" s="3">
        <v>86</v>
      </c>
      <c r="AC58" s="3">
        <v>180</v>
      </c>
      <c r="AD58" s="3">
        <v>0</v>
      </c>
      <c r="AE58" s="8">
        <v>45078</v>
      </c>
      <c r="AF58" s="10" t="s">
        <v>337</v>
      </c>
      <c r="AG58" s="3">
        <v>86</v>
      </c>
      <c r="AH58" s="12" t="s">
        <v>347</v>
      </c>
      <c r="AI58" s="11" t="s">
        <v>125</v>
      </c>
      <c r="AJ58" s="8">
        <v>45117</v>
      </c>
      <c r="AK58" s="8">
        <v>45117</v>
      </c>
      <c r="AL58" s="6" t="s">
        <v>360</v>
      </c>
    </row>
    <row r="59" spans="1:38" ht="30" x14ac:dyDescent="0.25">
      <c r="A59" s="3">
        <v>2023</v>
      </c>
      <c r="B59" s="8">
        <v>45017</v>
      </c>
      <c r="C59" s="8">
        <v>45107</v>
      </c>
      <c r="D59" s="3"/>
      <c r="E59" s="6" t="s">
        <v>104</v>
      </c>
      <c r="F59" s="3" t="s">
        <v>127</v>
      </c>
      <c r="G59" s="13" t="s">
        <v>358</v>
      </c>
      <c r="H59" s="3" t="s">
        <v>130</v>
      </c>
      <c r="I59" s="3" t="s">
        <v>131</v>
      </c>
      <c r="J59" s="3" t="s">
        <v>134</v>
      </c>
      <c r="K59" s="3" t="s">
        <v>183</v>
      </c>
      <c r="L59" s="3" t="s">
        <v>185</v>
      </c>
      <c r="M59" s="15" t="s">
        <v>110</v>
      </c>
      <c r="N59" s="3" t="s">
        <v>112</v>
      </c>
      <c r="O59" s="3" t="s">
        <v>158</v>
      </c>
      <c r="P59" s="3" t="s">
        <v>114</v>
      </c>
      <c r="Q59" s="3">
        <v>0</v>
      </c>
      <c r="R59" s="3">
        <v>0</v>
      </c>
      <c r="S59" s="3" t="s">
        <v>160</v>
      </c>
      <c r="T59" s="3" t="s">
        <v>161</v>
      </c>
      <c r="U59" s="3" t="s">
        <v>162</v>
      </c>
      <c r="V59" s="3" t="s">
        <v>160</v>
      </c>
      <c r="W59" s="3" t="s">
        <v>163</v>
      </c>
      <c r="X59" s="3" t="s">
        <v>163</v>
      </c>
      <c r="Y59" s="3" t="s">
        <v>156</v>
      </c>
      <c r="Z59" s="8">
        <v>45069</v>
      </c>
      <c r="AA59" s="8">
        <v>45069</v>
      </c>
      <c r="AB59" s="3">
        <v>87</v>
      </c>
      <c r="AC59" s="3">
        <v>738</v>
      </c>
      <c r="AD59" s="3">
        <v>0</v>
      </c>
      <c r="AE59" s="8">
        <v>45072</v>
      </c>
      <c r="AF59" s="10" t="s">
        <v>338</v>
      </c>
      <c r="AG59" s="3">
        <v>87</v>
      </c>
      <c r="AH59" s="12" t="s">
        <v>347</v>
      </c>
      <c r="AI59" s="11" t="s">
        <v>125</v>
      </c>
      <c r="AJ59" s="8">
        <v>45117</v>
      </c>
      <c r="AK59" s="8">
        <v>45117</v>
      </c>
      <c r="AL59" s="6" t="s">
        <v>360</v>
      </c>
    </row>
    <row r="60" spans="1:38" ht="30" x14ac:dyDescent="0.25">
      <c r="A60" s="3">
        <v>2023</v>
      </c>
      <c r="B60" s="8">
        <v>45017</v>
      </c>
      <c r="C60" s="8">
        <v>45107</v>
      </c>
      <c r="D60" s="3"/>
      <c r="E60" s="6" t="s">
        <v>104</v>
      </c>
      <c r="F60" s="3" t="s">
        <v>128</v>
      </c>
      <c r="G60" s="14" t="s">
        <v>354</v>
      </c>
      <c r="H60" s="3" t="s">
        <v>129</v>
      </c>
      <c r="I60" s="3" t="s">
        <v>131</v>
      </c>
      <c r="J60" s="3" t="s">
        <v>139</v>
      </c>
      <c r="K60" s="3" t="s">
        <v>186</v>
      </c>
      <c r="L60" s="3" t="s">
        <v>182</v>
      </c>
      <c r="M60" s="15" t="s">
        <v>110</v>
      </c>
      <c r="N60" s="3" t="s">
        <v>112</v>
      </c>
      <c r="O60" s="3" t="s">
        <v>158</v>
      </c>
      <c r="P60" s="3" t="s">
        <v>114</v>
      </c>
      <c r="Q60" s="3">
        <v>0</v>
      </c>
      <c r="R60" s="3">
        <v>0</v>
      </c>
      <c r="S60" s="3" t="s">
        <v>160</v>
      </c>
      <c r="T60" s="3" t="s">
        <v>161</v>
      </c>
      <c r="U60" s="3" t="s">
        <v>162</v>
      </c>
      <c r="V60" s="3" t="s">
        <v>160</v>
      </c>
      <c r="W60" s="3" t="s">
        <v>164</v>
      </c>
      <c r="X60" s="3" t="s">
        <v>163</v>
      </c>
      <c r="Y60" s="3" t="s">
        <v>156</v>
      </c>
      <c r="Z60" s="8">
        <v>45084</v>
      </c>
      <c r="AA60" s="8">
        <v>45084</v>
      </c>
      <c r="AB60" s="3">
        <v>88</v>
      </c>
      <c r="AC60" s="3">
        <v>306</v>
      </c>
      <c r="AD60" s="3">
        <v>0</v>
      </c>
      <c r="AE60" s="8">
        <v>45089</v>
      </c>
      <c r="AF60" s="10" t="s">
        <v>339</v>
      </c>
      <c r="AG60" s="3">
        <v>88</v>
      </c>
      <c r="AH60" s="12" t="s">
        <v>347</v>
      </c>
      <c r="AI60" s="11" t="s">
        <v>125</v>
      </c>
      <c r="AJ60" s="8">
        <v>45117</v>
      </c>
      <c r="AK60" s="8">
        <v>45117</v>
      </c>
      <c r="AL60" s="6" t="s">
        <v>360</v>
      </c>
    </row>
    <row r="61" spans="1:38" ht="30" x14ac:dyDescent="0.25">
      <c r="A61" s="3">
        <v>2023</v>
      </c>
      <c r="B61" s="8">
        <v>45017</v>
      </c>
      <c r="C61" s="8">
        <v>45107</v>
      </c>
      <c r="D61" s="3"/>
      <c r="E61" s="6" t="s">
        <v>104</v>
      </c>
      <c r="F61" s="3" t="s">
        <v>126</v>
      </c>
      <c r="G61" s="14" t="s">
        <v>354</v>
      </c>
      <c r="H61" s="3" t="s">
        <v>129</v>
      </c>
      <c r="I61" s="3" t="s">
        <v>131</v>
      </c>
      <c r="J61" s="3" t="s">
        <v>141</v>
      </c>
      <c r="K61" s="3" t="s">
        <v>148</v>
      </c>
      <c r="L61" s="3" t="s">
        <v>153</v>
      </c>
      <c r="M61" s="15" t="s">
        <v>110</v>
      </c>
      <c r="N61" s="3" t="s">
        <v>112</v>
      </c>
      <c r="O61" s="3" t="s">
        <v>158</v>
      </c>
      <c r="P61" s="3" t="s">
        <v>114</v>
      </c>
      <c r="Q61" s="3">
        <v>0</v>
      </c>
      <c r="R61" s="3">
        <v>0</v>
      </c>
      <c r="S61" s="3" t="s">
        <v>160</v>
      </c>
      <c r="T61" s="3" t="s">
        <v>161</v>
      </c>
      <c r="U61" s="3" t="s">
        <v>162</v>
      </c>
      <c r="V61" s="3" t="s">
        <v>160</v>
      </c>
      <c r="W61" s="3" t="s">
        <v>161</v>
      </c>
      <c r="X61" s="3" t="s">
        <v>176</v>
      </c>
      <c r="Y61" s="3" t="s">
        <v>156</v>
      </c>
      <c r="Z61" s="8">
        <v>45089</v>
      </c>
      <c r="AA61" s="8">
        <v>45089</v>
      </c>
      <c r="AB61" s="3">
        <v>89</v>
      </c>
      <c r="AC61" s="3">
        <v>120</v>
      </c>
      <c r="AD61" s="3">
        <v>0</v>
      </c>
      <c r="AE61" s="8">
        <v>45092</v>
      </c>
      <c r="AF61" s="10" t="s">
        <v>340</v>
      </c>
      <c r="AG61" s="3">
        <v>89</v>
      </c>
      <c r="AH61" s="12" t="s">
        <v>347</v>
      </c>
      <c r="AI61" s="11" t="s">
        <v>125</v>
      </c>
      <c r="AJ61" s="8">
        <v>45117</v>
      </c>
      <c r="AK61" s="8">
        <v>45117</v>
      </c>
      <c r="AL61" s="6" t="s">
        <v>360</v>
      </c>
    </row>
    <row r="62" spans="1:38" ht="30" x14ac:dyDescent="0.25">
      <c r="A62" s="3">
        <v>2023</v>
      </c>
      <c r="B62" s="8">
        <v>45017</v>
      </c>
      <c r="C62" s="8">
        <v>45107</v>
      </c>
      <c r="D62" s="3"/>
      <c r="E62" s="6" t="s">
        <v>104</v>
      </c>
      <c r="F62" s="3" t="s">
        <v>127</v>
      </c>
      <c r="G62" s="13" t="s">
        <v>352</v>
      </c>
      <c r="H62" s="3" t="s">
        <v>130</v>
      </c>
      <c r="I62" s="3" t="s">
        <v>131</v>
      </c>
      <c r="J62" s="3" t="s">
        <v>134</v>
      </c>
      <c r="K62" s="3" t="s">
        <v>183</v>
      </c>
      <c r="L62" s="3" t="s">
        <v>185</v>
      </c>
      <c r="M62" s="15" t="s">
        <v>110</v>
      </c>
      <c r="N62" s="3" t="s">
        <v>112</v>
      </c>
      <c r="O62" s="3" t="s">
        <v>159</v>
      </c>
      <c r="P62" s="3" t="s">
        <v>114</v>
      </c>
      <c r="Q62" s="3">
        <v>0</v>
      </c>
      <c r="R62" s="3">
        <v>0</v>
      </c>
      <c r="S62" s="3" t="s">
        <v>160</v>
      </c>
      <c r="T62" s="3" t="s">
        <v>161</v>
      </c>
      <c r="U62" s="3" t="s">
        <v>162</v>
      </c>
      <c r="V62" s="3" t="s">
        <v>160</v>
      </c>
      <c r="W62" s="3" t="s">
        <v>163</v>
      </c>
      <c r="X62" s="3" t="s">
        <v>163</v>
      </c>
      <c r="Y62" s="3" t="s">
        <v>180</v>
      </c>
      <c r="Z62" s="8">
        <v>45091</v>
      </c>
      <c r="AA62" s="8">
        <v>45091</v>
      </c>
      <c r="AB62" s="3">
        <v>90</v>
      </c>
      <c r="AC62" s="3">
        <v>305</v>
      </c>
      <c r="AD62" s="3">
        <v>0</v>
      </c>
      <c r="AE62" s="8">
        <v>45096</v>
      </c>
      <c r="AF62" s="10" t="s">
        <v>341</v>
      </c>
      <c r="AG62" s="3">
        <v>90</v>
      </c>
      <c r="AH62" s="12" t="s">
        <v>347</v>
      </c>
      <c r="AI62" s="11" t="s">
        <v>125</v>
      </c>
      <c r="AJ62" s="8">
        <v>45117</v>
      </c>
      <c r="AK62" s="8">
        <v>45117</v>
      </c>
      <c r="AL62" s="6" t="s">
        <v>360</v>
      </c>
    </row>
    <row r="63" spans="1:38" ht="30" x14ac:dyDescent="0.25">
      <c r="A63" s="3">
        <v>2023</v>
      </c>
      <c r="B63" s="8">
        <v>45017</v>
      </c>
      <c r="C63" s="8">
        <v>45107</v>
      </c>
      <c r="D63" s="3"/>
      <c r="E63" s="6" t="s">
        <v>102</v>
      </c>
      <c r="F63" s="3">
        <v>12</v>
      </c>
      <c r="G63" s="14" t="s">
        <v>349</v>
      </c>
      <c r="H63" s="3" t="s">
        <v>188</v>
      </c>
      <c r="I63" s="3" t="s">
        <v>348</v>
      </c>
      <c r="J63" s="3" t="s">
        <v>142</v>
      </c>
      <c r="K63" s="3" t="s">
        <v>187</v>
      </c>
      <c r="L63" s="3" t="s">
        <v>154</v>
      </c>
      <c r="M63" s="15" t="s">
        <v>110</v>
      </c>
      <c r="N63" s="3" t="s">
        <v>112</v>
      </c>
      <c r="O63" s="14" t="s">
        <v>157</v>
      </c>
      <c r="P63" s="3" t="s">
        <v>114</v>
      </c>
      <c r="Q63" s="3">
        <v>0</v>
      </c>
      <c r="R63" s="3">
        <v>0</v>
      </c>
      <c r="S63" s="3" t="s">
        <v>160</v>
      </c>
      <c r="T63" s="3" t="s">
        <v>161</v>
      </c>
      <c r="U63" s="3" t="s">
        <v>162</v>
      </c>
      <c r="V63" s="3" t="s">
        <v>160</v>
      </c>
      <c r="W63" s="3" t="s">
        <v>170</v>
      </c>
      <c r="X63" s="3" t="s">
        <v>195</v>
      </c>
      <c r="Y63" s="14" t="s">
        <v>181</v>
      </c>
      <c r="Z63" s="8">
        <v>45091</v>
      </c>
      <c r="AA63" s="8">
        <v>45093</v>
      </c>
      <c r="AB63" s="3">
        <v>91</v>
      </c>
      <c r="AC63" s="3">
        <v>907</v>
      </c>
      <c r="AD63" s="3">
        <v>0</v>
      </c>
      <c r="AE63" s="8">
        <v>45098</v>
      </c>
      <c r="AF63" s="10" t="s">
        <v>342</v>
      </c>
      <c r="AG63" s="3">
        <v>91</v>
      </c>
      <c r="AH63" s="12" t="s">
        <v>347</v>
      </c>
      <c r="AI63" s="11" t="s">
        <v>125</v>
      </c>
      <c r="AJ63" s="8">
        <v>45117</v>
      </c>
      <c r="AK63" s="8">
        <v>45117</v>
      </c>
      <c r="AL63" s="6"/>
    </row>
    <row r="64" spans="1:38" ht="30" x14ac:dyDescent="0.25">
      <c r="A64" s="3">
        <v>2023</v>
      </c>
      <c r="B64" s="8">
        <v>45017</v>
      </c>
      <c r="C64" s="8">
        <v>45107</v>
      </c>
      <c r="D64" s="3"/>
      <c r="E64" s="6" t="s">
        <v>104</v>
      </c>
      <c r="F64" s="3" t="s">
        <v>126</v>
      </c>
      <c r="G64" s="14" t="s">
        <v>359</v>
      </c>
      <c r="H64" s="3" t="s">
        <v>129</v>
      </c>
      <c r="I64" s="14" t="s">
        <v>197</v>
      </c>
      <c r="J64" s="3" t="s">
        <v>192</v>
      </c>
      <c r="K64" s="3" t="s">
        <v>193</v>
      </c>
      <c r="L64" s="3" t="s">
        <v>194</v>
      </c>
      <c r="M64" s="15" t="s">
        <v>110</v>
      </c>
      <c r="N64" s="3" t="s">
        <v>112</v>
      </c>
      <c r="O64" s="14" t="s">
        <v>157</v>
      </c>
      <c r="P64" s="3" t="s">
        <v>114</v>
      </c>
      <c r="Q64" s="3">
        <v>0</v>
      </c>
      <c r="R64" s="3">
        <v>0</v>
      </c>
      <c r="S64" s="3" t="s">
        <v>160</v>
      </c>
      <c r="T64" s="3" t="s">
        <v>161</v>
      </c>
      <c r="U64" s="3" t="s">
        <v>162</v>
      </c>
      <c r="V64" s="3" t="s">
        <v>160</v>
      </c>
      <c r="W64" s="3" t="s">
        <v>170</v>
      </c>
      <c r="X64" s="3" t="s">
        <v>195</v>
      </c>
      <c r="Y64" s="14" t="s">
        <v>181</v>
      </c>
      <c r="Z64" s="8">
        <v>45091</v>
      </c>
      <c r="AA64" s="8">
        <v>45093</v>
      </c>
      <c r="AB64" s="3">
        <v>92</v>
      </c>
      <c r="AC64" s="3">
        <v>497</v>
      </c>
      <c r="AD64" s="3">
        <v>0</v>
      </c>
      <c r="AE64" s="8">
        <v>45098</v>
      </c>
      <c r="AF64" s="10" t="s">
        <v>343</v>
      </c>
      <c r="AG64" s="3">
        <v>92</v>
      </c>
      <c r="AH64" s="12" t="s">
        <v>347</v>
      </c>
      <c r="AI64" s="11" t="s">
        <v>125</v>
      </c>
      <c r="AJ64" s="8">
        <v>45117</v>
      </c>
      <c r="AK64" s="8">
        <v>45117</v>
      </c>
      <c r="AL64" s="6" t="s">
        <v>360</v>
      </c>
    </row>
    <row r="65" spans="1:38" ht="30" x14ac:dyDescent="0.25">
      <c r="A65" s="3">
        <v>2023</v>
      </c>
      <c r="B65" s="8">
        <v>45017</v>
      </c>
      <c r="C65" s="8">
        <v>45107</v>
      </c>
      <c r="D65" s="3"/>
      <c r="E65" s="6" t="s">
        <v>104</v>
      </c>
      <c r="F65" s="3" t="s">
        <v>127</v>
      </c>
      <c r="G65" s="13" t="s">
        <v>358</v>
      </c>
      <c r="H65" s="3" t="s">
        <v>130</v>
      </c>
      <c r="I65" s="3" t="s">
        <v>131</v>
      </c>
      <c r="J65" s="3" t="s">
        <v>134</v>
      </c>
      <c r="K65" s="3" t="s">
        <v>183</v>
      </c>
      <c r="L65" s="3" t="s">
        <v>185</v>
      </c>
      <c r="M65" s="15" t="s">
        <v>110</v>
      </c>
      <c r="N65" s="3" t="s">
        <v>112</v>
      </c>
      <c r="O65" s="3" t="s">
        <v>155</v>
      </c>
      <c r="P65" s="3" t="s">
        <v>114</v>
      </c>
      <c r="Q65" s="3">
        <v>0</v>
      </c>
      <c r="R65" s="3">
        <v>0</v>
      </c>
      <c r="S65" s="3" t="s">
        <v>160</v>
      </c>
      <c r="T65" s="3" t="s">
        <v>161</v>
      </c>
      <c r="U65" s="3" t="s">
        <v>162</v>
      </c>
      <c r="V65" s="3" t="s">
        <v>160</v>
      </c>
      <c r="W65" s="3" t="s">
        <v>163</v>
      </c>
      <c r="X65" s="3" t="s">
        <v>163</v>
      </c>
      <c r="Y65" s="3" t="s">
        <v>196</v>
      </c>
      <c r="Z65" s="8">
        <v>45097</v>
      </c>
      <c r="AA65" s="8">
        <v>45097</v>
      </c>
      <c r="AB65" s="3">
        <v>93</v>
      </c>
      <c r="AC65" s="3">
        <v>339.5</v>
      </c>
      <c r="AD65" s="3">
        <v>0</v>
      </c>
      <c r="AE65" s="8">
        <v>45103</v>
      </c>
      <c r="AF65" s="10" t="s">
        <v>344</v>
      </c>
      <c r="AG65" s="3">
        <v>93</v>
      </c>
      <c r="AH65" s="12" t="s">
        <v>347</v>
      </c>
      <c r="AI65" s="11" t="s">
        <v>125</v>
      </c>
      <c r="AJ65" s="8">
        <v>45117</v>
      </c>
      <c r="AK65" s="8">
        <v>45117</v>
      </c>
      <c r="AL65" s="6" t="s">
        <v>360</v>
      </c>
    </row>
    <row r="66" spans="1:38" ht="30" x14ac:dyDescent="0.25">
      <c r="A66" s="3">
        <v>2023</v>
      </c>
      <c r="B66" s="8">
        <v>45017</v>
      </c>
      <c r="C66" s="8">
        <v>45107</v>
      </c>
      <c r="D66" s="3"/>
      <c r="E66" s="6" t="s">
        <v>104</v>
      </c>
      <c r="F66" s="3" t="s">
        <v>126</v>
      </c>
      <c r="G66" s="14" t="s">
        <v>354</v>
      </c>
      <c r="H66" s="3" t="s">
        <v>129</v>
      </c>
      <c r="I66" s="3" t="s">
        <v>131</v>
      </c>
      <c r="J66" s="3" t="s">
        <v>198</v>
      </c>
      <c r="K66" s="3" t="s">
        <v>199</v>
      </c>
      <c r="L66" s="3" t="s">
        <v>200</v>
      </c>
      <c r="M66" s="15" t="s">
        <v>110</v>
      </c>
      <c r="N66" s="3" t="s">
        <v>112</v>
      </c>
      <c r="O66" s="3" t="s">
        <v>156</v>
      </c>
      <c r="P66" s="3" t="s">
        <v>114</v>
      </c>
      <c r="Q66" s="3">
        <v>0</v>
      </c>
      <c r="R66" s="3">
        <v>0</v>
      </c>
      <c r="S66" s="3" t="s">
        <v>160</v>
      </c>
      <c r="T66" s="3" t="s">
        <v>161</v>
      </c>
      <c r="U66" s="3" t="s">
        <v>162</v>
      </c>
      <c r="V66" s="3" t="s">
        <v>160</v>
      </c>
      <c r="W66" s="3" t="s">
        <v>163</v>
      </c>
      <c r="X66" s="3" t="s">
        <v>163</v>
      </c>
      <c r="Y66" s="3" t="s">
        <v>156</v>
      </c>
      <c r="Z66" s="8">
        <v>45097</v>
      </c>
      <c r="AA66" s="8">
        <v>45097</v>
      </c>
      <c r="AB66" s="3">
        <v>94</v>
      </c>
      <c r="AC66" s="3">
        <v>179</v>
      </c>
      <c r="AD66" s="3">
        <v>0</v>
      </c>
      <c r="AE66" s="8">
        <v>45100</v>
      </c>
      <c r="AF66" s="10" t="s">
        <v>345</v>
      </c>
      <c r="AG66" s="3">
        <v>94</v>
      </c>
      <c r="AH66" s="12" t="s">
        <v>347</v>
      </c>
      <c r="AI66" s="11" t="s">
        <v>125</v>
      </c>
      <c r="AJ66" s="8">
        <v>45117</v>
      </c>
      <c r="AK66" s="8">
        <v>45117</v>
      </c>
      <c r="AL66" s="6" t="s">
        <v>360</v>
      </c>
    </row>
    <row r="67" spans="1:38" ht="30" x14ac:dyDescent="0.25">
      <c r="A67" s="3">
        <v>2023</v>
      </c>
      <c r="B67" s="8">
        <v>45017</v>
      </c>
      <c r="C67" s="8">
        <v>45107</v>
      </c>
      <c r="D67" s="3"/>
      <c r="E67" s="6" t="s">
        <v>104</v>
      </c>
      <c r="F67" s="3" t="s">
        <v>126</v>
      </c>
      <c r="G67" s="14" t="s">
        <v>354</v>
      </c>
      <c r="H67" s="3" t="s">
        <v>129</v>
      </c>
      <c r="I67" s="3" t="s">
        <v>131</v>
      </c>
      <c r="J67" s="3" t="s">
        <v>198</v>
      </c>
      <c r="K67" s="3" t="s">
        <v>199</v>
      </c>
      <c r="L67" s="3" t="s">
        <v>200</v>
      </c>
      <c r="M67" s="15" t="s">
        <v>110</v>
      </c>
      <c r="N67" s="3" t="s">
        <v>112</v>
      </c>
      <c r="O67" s="3" t="s">
        <v>156</v>
      </c>
      <c r="P67" s="3" t="s">
        <v>114</v>
      </c>
      <c r="Q67" s="3">
        <v>0</v>
      </c>
      <c r="R67" s="3">
        <v>0</v>
      </c>
      <c r="S67" s="3" t="s">
        <v>160</v>
      </c>
      <c r="T67" s="3" t="s">
        <v>161</v>
      </c>
      <c r="U67" s="3" t="s">
        <v>162</v>
      </c>
      <c r="V67" s="3" t="s">
        <v>160</v>
      </c>
      <c r="W67" s="3" t="s">
        <v>170</v>
      </c>
      <c r="X67" s="3" t="s">
        <v>195</v>
      </c>
      <c r="Y67" s="3" t="s">
        <v>156</v>
      </c>
      <c r="Z67" s="8">
        <v>45091</v>
      </c>
      <c r="AA67" s="8">
        <v>45093</v>
      </c>
      <c r="AB67" s="3">
        <v>95</v>
      </c>
      <c r="AC67" s="3">
        <v>1412</v>
      </c>
      <c r="AD67" s="3">
        <v>0</v>
      </c>
      <c r="AE67" s="8">
        <v>45049</v>
      </c>
      <c r="AF67" s="10" t="s">
        <v>346</v>
      </c>
      <c r="AG67" s="3">
        <v>95</v>
      </c>
      <c r="AH67" s="12" t="s">
        <v>347</v>
      </c>
      <c r="AI67" s="11" t="s">
        <v>125</v>
      </c>
      <c r="AJ67" s="8">
        <v>45117</v>
      </c>
      <c r="AK67" s="8">
        <v>45117</v>
      </c>
      <c r="AL67" s="6" t="s">
        <v>360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N29:N67" xr:uid="{D2297FA3-B006-4B36-B801-1A3B054113F4}">
      <formula1>Hidden_211</formula1>
    </dataValidation>
    <dataValidation type="list" allowBlank="1" showErrorMessage="1" sqref="E68:E84" xr:uid="{00000000-0002-0000-0000-000001000000}">
      <formula1>Hidden_24</formula1>
    </dataValidation>
    <dataValidation type="list" allowBlank="1" showErrorMessage="1" sqref="M8:M84" xr:uid="{00000000-0002-0000-0000-000002000000}">
      <formula1>Hidden_312</formula1>
    </dataValidation>
    <dataValidation type="list" allowBlank="1" showErrorMessage="1" sqref="N68:N84" xr:uid="{00000000-0002-0000-0000-000003000000}">
      <formula1>Hidden_413</formula1>
    </dataValidation>
    <dataValidation type="list" allowBlank="1" showErrorMessage="1" sqref="P29:P84" xr:uid="{00000000-0002-0000-0000-000004000000}">
      <formula1>Hidden_515</formula1>
    </dataValidation>
    <dataValidation type="list" allowBlank="1" showErrorMessage="1" sqref="D8:D84 E8:E67" xr:uid="{00000000-0002-0000-0000-000000000000}">
      <formula1>Hidden_13</formula1>
    </dataValidation>
  </dataValidations>
  <hyperlinks>
    <hyperlink ref="AF8" r:id="rId1" xr:uid="{E8415943-83C3-439F-BEB4-9AC283E794DF}"/>
    <hyperlink ref="AF9" r:id="rId2" xr:uid="{EA04FD46-AB66-4B2D-B6E5-89DAC425AE3C}"/>
    <hyperlink ref="AF10" r:id="rId3" xr:uid="{1D74A880-B9F7-4AE5-9D87-8A7BE1094378}"/>
    <hyperlink ref="AF11" r:id="rId4" xr:uid="{F27AD625-0733-41A1-92A5-BD677EEBC5E0}"/>
    <hyperlink ref="AF12" r:id="rId5" xr:uid="{FC62757F-685F-49ED-9C3B-3854D0942900}"/>
    <hyperlink ref="AF13" r:id="rId6" xr:uid="{EB71A8DB-07C8-4096-B43D-66CB2BAEFDB3}"/>
    <hyperlink ref="AF14" r:id="rId7" xr:uid="{27A78EE9-1DE3-4EF4-9580-297828FBD15C}"/>
    <hyperlink ref="AF15" r:id="rId8" xr:uid="{6E25C796-1A9B-4343-A6D4-C116E7AA7EE4}"/>
    <hyperlink ref="AF16" r:id="rId9" xr:uid="{66490B7F-FEC6-4792-A668-D94E35A9662D}"/>
    <hyperlink ref="AF17" r:id="rId10" xr:uid="{8BF507B0-D707-436D-887D-E1142A33D209}"/>
    <hyperlink ref="AF18" r:id="rId11" xr:uid="{C42EB147-FC05-4943-9A13-B5AAE76D7493}"/>
    <hyperlink ref="AF19" r:id="rId12" xr:uid="{00DBFFC9-2E0F-4296-8793-F3CA0D2A6B88}"/>
    <hyperlink ref="AF20" r:id="rId13" xr:uid="{B966ACAA-41C7-459D-86CC-91C96AFDF6B1}"/>
    <hyperlink ref="AF21" r:id="rId14" xr:uid="{A1A77A42-3819-4715-90E3-F6150DB415E5}"/>
    <hyperlink ref="AF22" r:id="rId15" xr:uid="{63D0ADC8-D6C2-4AD2-8941-A6FBDB8F74AB}"/>
    <hyperlink ref="AF23" r:id="rId16" xr:uid="{0F50889B-F975-4BB8-ACD1-6B07A9BE087D}"/>
    <hyperlink ref="AF24" r:id="rId17" xr:uid="{C1CC9B91-FBBA-43F3-9930-9C3D790B583B}"/>
    <hyperlink ref="AF25" r:id="rId18" xr:uid="{4325E932-4D95-4628-90A5-10DA863FD8AD}"/>
    <hyperlink ref="AF26" r:id="rId19" xr:uid="{C076F3B5-F461-4936-8A3D-53C363382B06}"/>
    <hyperlink ref="AF27" r:id="rId20" xr:uid="{2BECC22E-399C-4C56-BF11-8F569A8FC9BE}"/>
    <hyperlink ref="AF28" r:id="rId21" xr:uid="{067A1EF3-19C0-454A-BED7-67849C741186}"/>
    <hyperlink ref="AF29" r:id="rId22" xr:uid="{D3A529B2-ACB7-4D16-A38B-BA4534F44CDF}"/>
    <hyperlink ref="AF30" r:id="rId23" xr:uid="{CA471559-CC93-4920-BCA9-8D3FCE204D0E}"/>
    <hyperlink ref="AF31" r:id="rId24" xr:uid="{1AFE674A-3C72-4DF5-9C7C-63A3DE4A7F89}"/>
    <hyperlink ref="AF32" r:id="rId25" xr:uid="{39FA1320-924A-4555-A383-A82FFD15BE9B}"/>
    <hyperlink ref="AF33" r:id="rId26" xr:uid="{337B7D0F-9902-4AED-8A64-5B23BFB7944F}"/>
    <hyperlink ref="AF34" r:id="rId27" xr:uid="{E48E9432-E2E7-4AE8-B5B3-1A489DA69DFC}"/>
    <hyperlink ref="AF35" r:id="rId28" xr:uid="{D877D266-C4FC-4803-A239-E3D99E16EBB2}"/>
    <hyperlink ref="AF36" r:id="rId29" xr:uid="{10F0202D-E4AC-4E0B-8D38-D26F8A84713E}"/>
    <hyperlink ref="AF37" r:id="rId30" xr:uid="{5FEC842F-9D9E-4498-978F-4A922FC93E0C}"/>
    <hyperlink ref="AF38" r:id="rId31" xr:uid="{0A2C1FDC-A84E-4078-938C-8FC58634FC1E}"/>
    <hyperlink ref="AF39" r:id="rId32" xr:uid="{B949F9DC-005C-4343-84C4-BA511330B6E9}"/>
    <hyperlink ref="AF40" r:id="rId33" xr:uid="{A5B58EA9-CE13-4D7B-A027-B4010C2292FB}"/>
    <hyperlink ref="AF41" r:id="rId34" xr:uid="{6B7871A4-D0FB-4E64-8750-4BF4C797978D}"/>
    <hyperlink ref="AF42" r:id="rId35" xr:uid="{25F0CC22-7D5A-4E1D-A5B9-29CEBF31B45E}"/>
    <hyperlink ref="AF43" r:id="rId36" xr:uid="{18FF62C4-84F5-4B54-9275-F63FA277B5EE}"/>
    <hyperlink ref="AF44" r:id="rId37" xr:uid="{D1066EE2-F5B1-4ACA-ABE2-CF6C8519CF59}"/>
    <hyperlink ref="AF45" r:id="rId38" xr:uid="{0E21D237-B1F6-4B80-B966-57675CBD24E1}"/>
    <hyperlink ref="AF46" r:id="rId39" xr:uid="{A20202CD-FCBB-4F84-88BB-4C91A1B246CD}"/>
    <hyperlink ref="AF47" r:id="rId40" xr:uid="{4DC1EDC1-1801-49E9-AF04-090C59B39036}"/>
    <hyperlink ref="AF48" r:id="rId41" xr:uid="{136EBCD2-44AF-408A-B194-AF765449B5C3}"/>
    <hyperlink ref="AF49" r:id="rId42" xr:uid="{20418475-E1F8-4C97-9790-802BA035D128}"/>
    <hyperlink ref="AF50" r:id="rId43" xr:uid="{3511607E-0B4C-48F6-BC39-5B41AF80FB9C}"/>
    <hyperlink ref="AF51" r:id="rId44" xr:uid="{51D01A1D-239D-448F-AF12-2E5A8F01B191}"/>
    <hyperlink ref="AF52" r:id="rId45" xr:uid="{4E2947F0-D6DC-425A-B0D2-458E050F7ED5}"/>
    <hyperlink ref="AF53" r:id="rId46" xr:uid="{C250A107-DBE0-45AA-8B16-293BFE7A7D97}"/>
    <hyperlink ref="AF54" r:id="rId47" xr:uid="{7E2238AA-8E43-450D-8555-54508B6473D8}"/>
    <hyperlink ref="AF55" r:id="rId48" xr:uid="{323407A4-0950-4228-8989-D1B5F0D0AD36}"/>
    <hyperlink ref="AF56" r:id="rId49" xr:uid="{15EBCB02-0E40-4BA2-A0C6-1F6E18AF60D2}"/>
    <hyperlink ref="AF57" r:id="rId50" xr:uid="{70328767-8EFF-4C4D-AD78-F83C9B22615F}"/>
    <hyperlink ref="AF58" r:id="rId51" xr:uid="{25C5E8E7-9428-402D-929A-B9FE02BED80F}"/>
    <hyperlink ref="AF59" r:id="rId52" xr:uid="{04D65EF5-8890-4A6E-BB00-F099CD0905A8}"/>
    <hyperlink ref="AF60" r:id="rId53" xr:uid="{D83629D2-DCAC-4932-BE3B-E18AF971DED6}"/>
    <hyperlink ref="AF61" r:id="rId54" xr:uid="{F5FC7FF2-AB05-45E9-871F-8438B68AB705}"/>
    <hyperlink ref="AF62" r:id="rId55" xr:uid="{46C162F0-5349-42F4-9AE0-71501C870B50}"/>
    <hyperlink ref="AF63" r:id="rId56" xr:uid="{33B557AD-F097-49F5-8EDD-0265629FAE77}"/>
    <hyperlink ref="AF64" r:id="rId57" xr:uid="{8426C854-25DA-4EDE-88CF-D0F17435FF2B}"/>
    <hyperlink ref="AF65" r:id="rId58" xr:uid="{C0C907FB-DAF2-4E5F-8879-72E259B337F0}"/>
    <hyperlink ref="AF66" r:id="rId59" xr:uid="{A2D7E29F-7A65-4D60-8D0B-B5FD8437D17D}"/>
    <hyperlink ref="AF67" r:id="rId60" xr:uid="{AD94F7FE-9531-48CC-AC42-E8F526DEAC49}"/>
    <hyperlink ref="AH8" r:id="rId61" xr:uid="{BC452300-C1EE-4466-89E9-195539FB2E62}"/>
    <hyperlink ref="AH9" r:id="rId62" xr:uid="{4EE45944-C150-4F75-9EBF-F84F93CCD1B1}"/>
    <hyperlink ref="AH10" r:id="rId63" xr:uid="{C0997F57-D1D1-4D60-B76B-DB9B434D8F7F}"/>
    <hyperlink ref="AH11" r:id="rId64" xr:uid="{8F9B467A-D91D-42D4-8754-FBC62FFB64CA}"/>
    <hyperlink ref="AH12" r:id="rId65" xr:uid="{10282716-DBF4-4B14-88F2-A21187152942}"/>
    <hyperlink ref="AH13" r:id="rId66" xr:uid="{396A68F0-E6AD-4FE1-9DA3-18207D7407CD}"/>
    <hyperlink ref="AH14" r:id="rId67" xr:uid="{C6659C6E-07E2-4939-9C00-A4808CECD96B}"/>
    <hyperlink ref="AH15" r:id="rId68" xr:uid="{5EB6CE45-85BC-495B-947D-B885B350763C}"/>
    <hyperlink ref="AH16" r:id="rId69" xr:uid="{6DCA2F0D-8FB3-4D05-860B-37869EE0BD29}"/>
    <hyperlink ref="AH17" r:id="rId70" xr:uid="{160CE484-F955-400A-8DFF-CAD36BC9A5A4}"/>
    <hyperlink ref="AH18" r:id="rId71" xr:uid="{2A7506B6-0246-4E35-8263-0CD352C69860}"/>
    <hyperlink ref="AH19" r:id="rId72" xr:uid="{9F0786E1-A3BF-499E-A3F3-3C4F558A7009}"/>
    <hyperlink ref="AH20" r:id="rId73" xr:uid="{6F10E184-A5CB-453D-80EA-8C6B17840B70}"/>
    <hyperlink ref="AH21" r:id="rId74" xr:uid="{A51AA0E1-312E-4E73-B03E-0F1E0597FA10}"/>
    <hyperlink ref="AH22" r:id="rId75" xr:uid="{6C816DD7-19BE-4C3B-99EC-1C6EF72067EF}"/>
    <hyperlink ref="AH23" r:id="rId76" xr:uid="{E12D3665-AAD9-47F7-AD98-93DD95ED3235}"/>
    <hyperlink ref="AH24" r:id="rId77" xr:uid="{0E775C69-C1B5-41B4-BBB3-426C5F91C7E0}"/>
    <hyperlink ref="AH25" r:id="rId78" xr:uid="{E7FCE7F7-F905-402B-9612-7C85A20C828A}"/>
    <hyperlink ref="AH26" r:id="rId79" xr:uid="{EA28CDE5-BCD8-4C5D-AF6B-B375025EE0A2}"/>
    <hyperlink ref="AH27" r:id="rId80" xr:uid="{0512D161-4B43-4B10-801D-122C3DC06F85}"/>
    <hyperlink ref="AH28" r:id="rId81" xr:uid="{9AD70CE0-DDF7-4546-94FF-0E1B44533F2F}"/>
    <hyperlink ref="AH29" r:id="rId82" xr:uid="{5B68E913-E503-420A-A0A2-6733E55FB689}"/>
    <hyperlink ref="AH30" r:id="rId83" xr:uid="{5EB622C6-1174-4B8C-BEA6-35CDB1F67280}"/>
    <hyperlink ref="AH31" r:id="rId84" xr:uid="{F1620848-3215-4493-A273-F06ABF519DD5}"/>
    <hyperlink ref="AH32" r:id="rId85" xr:uid="{F05FC78E-3916-4040-8221-7D664D5D96BB}"/>
    <hyperlink ref="AH33" r:id="rId86" xr:uid="{EFA1AB36-6DC6-47BB-BD2D-47903BD056E4}"/>
    <hyperlink ref="AH34" r:id="rId87" xr:uid="{2AF03FAB-04FE-4AE7-A473-5077A008D7F6}"/>
    <hyperlink ref="AH35" r:id="rId88" xr:uid="{66892DD6-C70E-44B1-97A3-71D5FD1B590F}"/>
    <hyperlink ref="AH36" r:id="rId89" xr:uid="{F7B35ACD-8B7C-4F59-A97F-7FE1501B76F6}"/>
    <hyperlink ref="AH37" r:id="rId90" xr:uid="{08E35989-A3FD-42D1-905F-B58BB951393E}"/>
    <hyperlink ref="AH38" r:id="rId91" xr:uid="{7B1DB07D-A387-4936-8CB6-85394A9E8210}"/>
    <hyperlink ref="AH39" r:id="rId92" xr:uid="{70622153-C93C-462C-A214-ABBE1F0ED8A3}"/>
    <hyperlink ref="AH40" r:id="rId93" xr:uid="{E1448CE9-1699-44D0-9235-46DBAC870723}"/>
    <hyperlink ref="AH41" r:id="rId94" xr:uid="{4E7B48BB-4C30-4965-8CD6-C0A83B9952A8}"/>
    <hyperlink ref="AH42" r:id="rId95" xr:uid="{A8B37455-34DE-4B93-9428-6F0700C23C0D}"/>
    <hyperlink ref="AH43" r:id="rId96" xr:uid="{D265A031-540D-47FD-8AB3-E23BF591486E}"/>
    <hyperlink ref="AH44" r:id="rId97" xr:uid="{FAC98963-7025-402C-8B11-9B7C4AB2FD97}"/>
    <hyperlink ref="AH45" r:id="rId98" xr:uid="{5F61C369-CFC3-4D92-B6D4-C02FA678A10E}"/>
    <hyperlink ref="AH46" r:id="rId99" xr:uid="{21366D6B-AAE8-424B-9D21-6125466482AD}"/>
    <hyperlink ref="AH47" r:id="rId100" xr:uid="{64B66025-C6F6-450D-9ACB-927A37FAC109}"/>
    <hyperlink ref="AH48" r:id="rId101" xr:uid="{1B6EB1F8-3B5A-4DD4-B271-2AFBC44E62CC}"/>
    <hyperlink ref="AH49" r:id="rId102" xr:uid="{D5D42088-EDC6-4622-B095-0724C5768D67}"/>
    <hyperlink ref="AH50" r:id="rId103" xr:uid="{AA12FAC8-F290-42C9-A9C5-8E7D43118D7B}"/>
    <hyperlink ref="AH51" r:id="rId104" xr:uid="{1CDA3FD5-71FC-4C22-9553-0CDDE7526895}"/>
    <hyperlink ref="AH52" r:id="rId105" xr:uid="{44F827BA-53C0-4D29-9791-8EE5FCAE0758}"/>
    <hyperlink ref="AH53" r:id="rId106" xr:uid="{3701533C-600B-4A49-93E6-930BA97212D4}"/>
    <hyperlink ref="AH54" r:id="rId107" xr:uid="{C163375E-A3CA-4BFE-A4F3-E70AC51D8A55}"/>
    <hyperlink ref="AH55" r:id="rId108" xr:uid="{DB1FA3AA-337F-4804-9117-4A23514F0140}"/>
    <hyperlink ref="AH56" r:id="rId109" xr:uid="{500660AF-D977-4BAE-B8C4-8E1B4BC67868}"/>
    <hyperlink ref="AH57" r:id="rId110" xr:uid="{8C96B198-54DE-4C67-A3EF-E8A70278C458}"/>
    <hyperlink ref="AH58" r:id="rId111" xr:uid="{093EE916-4228-4F59-9C9F-BE9F200860C4}"/>
    <hyperlink ref="AH59" r:id="rId112" xr:uid="{16C0F649-DA40-4F98-9724-BD293D52EB95}"/>
    <hyperlink ref="AH60" r:id="rId113" xr:uid="{C16C7756-406B-49B1-946E-F336C10EE4D6}"/>
    <hyperlink ref="AH61" r:id="rId114" xr:uid="{0EF61256-1BAA-47DE-82B3-A951A07C7C91}"/>
    <hyperlink ref="AH62" r:id="rId115" xr:uid="{3EF39485-6050-48F6-AFB7-4B37CCC80E2B}"/>
    <hyperlink ref="AH63" r:id="rId116" xr:uid="{94619D5B-C2D9-47CB-AE8E-06C29B379F4F}"/>
    <hyperlink ref="AH64" r:id="rId117" xr:uid="{3A57E484-2B5C-414D-909D-9E2DAC730F52}"/>
    <hyperlink ref="AH65" r:id="rId118" xr:uid="{BFBA2C08-C5CF-470A-A997-B0B52F781CA2}"/>
    <hyperlink ref="AH66" r:id="rId119" xr:uid="{CFC7AAC1-3AA2-4EB6-97E1-2F83EA80E4E4}"/>
    <hyperlink ref="AH67" r:id="rId120" xr:uid="{C9DFF0A2-624A-4274-8318-404CA2589DC4}"/>
  </hyperlinks>
  <pageMargins left="0.7" right="0.7" top="0.75" bottom="0.75" header="0.3" footer="0.3"/>
  <pageSetup orientation="portrait" horizontalDpi="4294967292" verticalDpi="0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J17" sqref="J17"/>
    </sheetView>
  </sheetViews>
  <sheetFormatPr baseColWidth="10" defaultColWidth="9.140625" defaultRowHeight="15" x14ac:dyDescent="0.25"/>
  <sheetData>
    <row r="1" spans="1:1" x14ac:dyDescent="0.25">
      <c r="A1" t="s">
        <v>94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106</v>
      </c>
    </row>
    <row r="6" spans="1:1" x14ac:dyDescent="0.25">
      <c r="A6" t="s">
        <v>99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102</v>
      </c>
    </row>
    <row r="10" spans="1:1" x14ac:dyDescent="0.25">
      <c r="A10" t="s">
        <v>109</v>
      </c>
    </row>
    <row r="11" spans="1:1" x14ac:dyDescent="0.25">
      <c r="A11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G7" sqref="G7"/>
    </sheetView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G18" sqref="G18"/>
    </sheetView>
  </sheetViews>
  <sheetFormatPr baseColWidth="10" defaultColWidth="9.140625" defaultRowHeight="15" x14ac:dyDescent="0.25"/>
  <sheetData>
    <row r="1" spans="1:1" x14ac:dyDescent="0.25">
      <c r="A1" t="s">
        <v>114</v>
      </c>
    </row>
    <row r="2" spans="1:1" x14ac:dyDescent="0.25">
      <c r="A2" t="s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3"/>
  <sheetViews>
    <sheetView topLeftCell="A3" zoomScale="85" zoomScaleNormal="85" workbookViewId="0">
      <selection activeCell="D4" sqref="D4:D63"/>
    </sheetView>
  </sheetViews>
  <sheetFormatPr baseColWidth="10" defaultColWidth="9.140625" defaultRowHeight="15" x14ac:dyDescent="0.25"/>
  <cols>
    <col min="1" max="1" width="3.42578125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116</v>
      </c>
      <c r="C2" t="s">
        <v>117</v>
      </c>
      <c r="D2" t="s">
        <v>118</v>
      </c>
    </row>
    <row r="3" spans="1:4" ht="30" x14ac:dyDescent="0.25">
      <c r="A3" s="1" t="s">
        <v>119</v>
      </c>
      <c r="B3" s="1" t="s">
        <v>120</v>
      </c>
      <c r="C3" s="1" t="s">
        <v>121</v>
      </c>
      <c r="D3" s="1" t="s">
        <v>122</v>
      </c>
    </row>
    <row r="4" spans="1:4" x14ac:dyDescent="0.25">
      <c r="A4" s="3">
        <v>36</v>
      </c>
      <c r="B4" s="3">
        <v>375001</v>
      </c>
      <c r="C4" s="3" t="s">
        <v>189</v>
      </c>
      <c r="D4" s="3">
        <v>99</v>
      </c>
    </row>
    <row r="5" spans="1:4" x14ac:dyDescent="0.25">
      <c r="A5" s="3">
        <v>37</v>
      </c>
      <c r="B5" s="3">
        <v>375001</v>
      </c>
      <c r="C5" s="3" t="s">
        <v>189</v>
      </c>
      <c r="D5" s="3">
        <v>75</v>
      </c>
    </row>
    <row r="6" spans="1:4" x14ac:dyDescent="0.25">
      <c r="A6" s="3">
        <v>38</v>
      </c>
      <c r="B6" s="3">
        <v>375001</v>
      </c>
      <c r="C6" s="3" t="s">
        <v>189</v>
      </c>
      <c r="D6" s="3">
        <v>75</v>
      </c>
    </row>
    <row r="7" spans="1:4" x14ac:dyDescent="0.25">
      <c r="A7" s="3">
        <v>39</v>
      </c>
      <c r="B7" s="3">
        <v>375001</v>
      </c>
      <c r="C7" s="3" t="s">
        <v>189</v>
      </c>
      <c r="D7" s="3">
        <v>75</v>
      </c>
    </row>
    <row r="8" spans="1:4" x14ac:dyDescent="0.25">
      <c r="A8" s="3">
        <v>40</v>
      </c>
      <c r="B8" s="3">
        <v>375001</v>
      </c>
      <c r="C8" s="3" t="s">
        <v>189</v>
      </c>
      <c r="D8" s="3">
        <v>75</v>
      </c>
    </row>
    <row r="9" spans="1:4" x14ac:dyDescent="0.25">
      <c r="A9" s="3">
        <v>41</v>
      </c>
      <c r="B9" s="3">
        <v>375001</v>
      </c>
      <c r="C9" s="3" t="s">
        <v>189</v>
      </c>
      <c r="D9" s="3">
        <v>85</v>
      </c>
    </row>
    <row r="10" spans="1:4" x14ac:dyDescent="0.25">
      <c r="A10" s="3">
        <v>42</v>
      </c>
      <c r="B10" s="3">
        <v>375001</v>
      </c>
      <c r="C10" s="3" t="s">
        <v>189</v>
      </c>
      <c r="D10" s="3">
        <v>85</v>
      </c>
    </row>
    <row r="11" spans="1:4" x14ac:dyDescent="0.25">
      <c r="A11" s="3">
        <v>43</v>
      </c>
      <c r="B11" s="3">
        <v>375001</v>
      </c>
      <c r="C11" s="3" t="s">
        <v>189</v>
      </c>
      <c r="D11" s="3">
        <v>85</v>
      </c>
    </row>
    <row r="12" spans="1:4" x14ac:dyDescent="0.25">
      <c r="A12" s="3">
        <v>44</v>
      </c>
      <c r="B12" s="3">
        <v>375001</v>
      </c>
      <c r="C12" s="3" t="s">
        <v>189</v>
      </c>
      <c r="D12" s="3">
        <v>85</v>
      </c>
    </row>
    <row r="13" spans="1:4" x14ac:dyDescent="0.25">
      <c r="A13" s="3">
        <v>45</v>
      </c>
      <c r="B13" s="3">
        <v>375001</v>
      </c>
      <c r="C13" s="3" t="s">
        <v>189</v>
      </c>
      <c r="D13" s="3">
        <v>126</v>
      </c>
    </row>
    <row r="14" spans="1:4" x14ac:dyDescent="0.25">
      <c r="A14" s="3">
        <v>46</v>
      </c>
      <c r="B14" s="3">
        <v>375001</v>
      </c>
      <c r="C14" s="3" t="s">
        <v>189</v>
      </c>
      <c r="D14" s="3">
        <v>63</v>
      </c>
    </row>
    <row r="15" spans="1:4" x14ac:dyDescent="0.25">
      <c r="A15" s="3">
        <v>47</v>
      </c>
      <c r="B15" s="3">
        <v>375001</v>
      </c>
      <c r="C15" s="3" t="s">
        <v>189</v>
      </c>
      <c r="D15" s="3">
        <v>75</v>
      </c>
    </row>
    <row r="16" spans="1:4" x14ac:dyDescent="0.25">
      <c r="A16" s="3">
        <v>48</v>
      </c>
      <c r="B16" s="3">
        <v>375001</v>
      </c>
      <c r="C16" s="3" t="s">
        <v>189</v>
      </c>
      <c r="D16" s="3">
        <v>75</v>
      </c>
    </row>
    <row r="17" spans="1:4" x14ac:dyDescent="0.25">
      <c r="A17" s="3">
        <v>49</v>
      </c>
      <c r="B17" s="3">
        <v>375001</v>
      </c>
      <c r="C17" s="3" t="s">
        <v>189</v>
      </c>
      <c r="D17" s="3">
        <v>164</v>
      </c>
    </row>
    <row r="18" spans="1:4" x14ac:dyDescent="0.25">
      <c r="A18" s="3">
        <v>50</v>
      </c>
      <c r="B18" s="3">
        <v>375001</v>
      </c>
      <c r="C18" s="3" t="s">
        <v>189</v>
      </c>
      <c r="D18" s="3">
        <v>170</v>
      </c>
    </row>
    <row r="19" spans="1:4" x14ac:dyDescent="0.25">
      <c r="A19" s="3">
        <v>51</v>
      </c>
      <c r="B19" s="3">
        <v>375001</v>
      </c>
      <c r="C19" s="3" t="s">
        <v>189</v>
      </c>
      <c r="D19" s="3">
        <v>85</v>
      </c>
    </row>
    <row r="20" spans="1:4" x14ac:dyDescent="0.25">
      <c r="A20" s="3">
        <v>52</v>
      </c>
      <c r="B20" s="3">
        <v>375001</v>
      </c>
      <c r="C20" s="3" t="s">
        <v>189</v>
      </c>
      <c r="D20" s="3">
        <v>73</v>
      </c>
    </row>
    <row r="21" spans="1:4" x14ac:dyDescent="0.25">
      <c r="A21" s="3">
        <v>53</v>
      </c>
      <c r="B21" s="3">
        <v>375001</v>
      </c>
      <c r="C21" s="3" t="s">
        <v>189</v>
      </c>
      <c r="D21" s="3">
        <v>75</v>
      </c>
    </row>
    <row r="22" spans="1:4" x14ac:dyDescent="0.25">
      <c r="A22" s="3">
        <v>54</v>
      </c>
      <c r="B22" s="3">
        <v>375001</v>
      </c>
      <c r="C22" s="3" t="s">
        <v>189</v>
      </c>
      <c r="D22" s="3">
        <v>85</v>
      </c>
    </row>
    <row r="23" spans="1:4" x14ac:dyDescent="0.25">
      <c r="A23" s="3">
        <v>55</v>
      </c>
      <c r="B23" s="3">
        <v>375001</v>
      </c>
      <c r="C23" s="3" t="s">
        <v>189</v>
      </c>
      <c r="D23" s="3">
        <v>170</v>
      </c>
    </row>
    <row r="24" spans="1:4" x14ac:dyDescent="0.25">
      <c r="A24" s="3">
        <v>56</v>
      </c>
      <c r="B24" s="3">
        <v>375001</v>
      </c>
      <c r="C24" s="3" t="s">
        <v>189</v>
      </c>
      <c r="D24" s="3">
        <v>75</v>
      </c>
    </row>
    <row r="25" spans="1:4" x14ac:dyDescent="0.25">
      <c r="A25" s="3">
        <v>57</v>
      </c>
      <c r="B25" s="3">
        <v>375001</v>
      </c>
      <c r="C25" s="3" t="s">
        <v>189</v>
      </c>
      <c r="D25" s="3">
        <v>180</v>
      </c>
    </row>
    <row r="26" spans="1:4" x14ac:dyDescent="0.25">
      <c r="A26" s="3">
        <v>58</v>
      </c>
      <c r="B26" s="3">
        <v>375001</v>
      </c>
      <c r="C26" s="3" t="s">
        <v>189</v>
      </c>
      <c r="D26" s="3">
        <v>263.5</v>
      </c>
    </row>
    <row r="27" spans="1:4" x14ac:dyDescent="0.25">
      <c r="A27" s="3">
        <v>59</v>
      </c>
      <c r="B27" s="3">
        <v>375001</v>
      </c>
      <c r="C27" s="3" t="s">
        <v>189</v>
      </c>
      <c r="D27" s="3">
        <v>200</v>
      </c>
    </row>
    <row r="28" spans="1:4" x14ac:dyDescent="0.25">
      <c r="A28" s="3">
        <v>60</v>
      </c>
      <c r="B28" s="3">
        <v>375001</v>
      </c>
      <c r="C28" s="3" t="s">
        <v>189</v>
      </c>
      <c r="D28" s="3">
        <v>180</v>
      </c>
    </row>
    <row r="29" spans="1:4" x14ac:dyDescent="0.25">
      <c r="A29" s="3">
        <v>61</v>
      </c>
      <c r="B29" s="3">
        <v>375001</v>
      </c>
      <c r="C29" s="3" t="s">
        <v>189</v>
      </c>
      <c r="D29" s="3">
        <v>180</v>
      </c>
    </row>
    <row r="30" spans="1:4" x14ac:dyDescent="0.25">
      <c r="A30" s="3">
        <v>62</v>
      </c>
      <c r="B30" s="3">
        <v>375001</v>
      </c>
      <c r="C30" s="3" t="s">
        <v>189</v>
      </c>
      <c r="D30" s="3">
        <v>180</v>
      </c>
    </row>
    <row r="31" spans="1:4" x14ac:dyDescent="0.25">
      <c r="A31" s="3">
        <v>63</v>
      </c>
      <c r="B31" s="3">
        <v>375001</v>
      </c>
      <c r="C31" s="3" t="s">
        <v>189</v>
      </c>
      <c r="D31" s="3">
        <v>306</v>
      </c>
    </row>
    <row r="32" spans="1:4" x14ac:dyDescent="0.25">
      <c r="A32" s="3">
        <v>64</v>
      </c>
      <c r="B32" s="3">
        <v>375001</v>
      </c>
      <c r="C32" s="3" t="s">
        <v>189</v>
      </c>
      <c r="D32" s="3">
        <v>2658</v>
      </c>
    </row>
    <row r="33" spans="1:4" x14ac:dyDescent="0.25">
      <c r="A33" s="3">
        <v>65</v>
      </c>
      <c r="B33" s="3">
        <v>375001</v>
      </c>
      <c r="C33" s="3" t="s">
        <v>189</v>
      </c>
      <c r="D33" s="3">
        <v>1200</v>
      </c>
    </row>
    <row r="34" spans="1:4" x14ac:dyDescent="0.25">
      <c r="A34" s="3">
        <v>66</v>
      </c>
      <c r="B34" s="3">
        <v>375001</v>
      </c>
      <c r="C34" s="3" t="s">
        <v>189</v>
      </c>
      <c r="D34" s="3">
        <v>728</v>
      </c>
    </row>
    <row r="35" spans="1:4" x14ac:dyDescent="0.25">
      <c r="A35" s="3">
        <v>67</v>
      </c>
      <c r="B35" s="3">
        <v>375001</v>
      </c>
      <c r="C35" s="3" t="s">
        <v>189</v>
      </c>
      <c r="D35" s="3">
        <v>1200</v>
      </c>
    </row>
    <row r="36" spans="1:4" x14ac:dyDescent="0.25">
      <c r="A36" s="3">
        <v>68</v>
      </c>
      <c r="B36" s="3">
        <v>375001</v>
      </c>
      <c r="C36" s="3" t="s">
        <v>189</v>
      </c>
      <c r="D36" s="3">
        <v>236</v>
      </c>
    </row>
    <row r="37" spans="1:4" x14ac:dyDescent="0.25">
      <c r="A37" s="3">
        <v>69</v>
      </c>
      <c r="B37" s="3">
        <v>375001</v>
      </c>
      <c r="C37" s="3" t="s">
        <v>189</v>
      </c>
      <c r="D37" s="3">
        <v>120</v>
      </c>
    </row>
    <row r="38" spans="1:4" x14ac:dyDescent="0.25">
      <c r="A38" s="3">
        <v>70</v>
      </c>
      <c r="B38" s="3">
        <v>375001</v>
      </c>
      <c r="C38" s="3" t="s">
        <v>189</v>
      </c>
      <c r="D38" s="3">
        <v>306</v>
      </c>
    </row>
    <row r="39" spans="1:4" x14ac:dyDescent="0.25">
      <c r="A39" s="3">
        <v>71</v>
      </c>
      <c r="B39" s="3">
        <v>375001</v>
      </c>
      <c r="C39" s="3" t="s">
        <v>189</v>
      </c>
      <c r="D39" s="3">
        <v>180</v>
      </c>
    </row>
    <row r="40" spans="1:4" x14ac:dyDescent="0.25">
      <c r="A40" s="3">
        <v>72</v>
      </c>
      <c r="B40" s="3">
        <v>375001</v>
      </c>
      <c r="C40" s="3" t="s">
        <v>189</v>
      </c>
      <c r="D40" s="3">
        <v>149</v>
      </c>
    </row>
    <row r="41" spans="1:4" x14ac:dyDescent="0.25">
      <c r="A41" s="3">
        <v>73</v>
      </c>
      <c r="B41" s="3">
        <v>375001</v>
      </c>
      <c r="C41" s="3" t="s">
        <v>189</v>
      </c>
      <c r="D41" s="3">
        <v>256</v>
      </c>
    </row>
    <row r="42" spans="1:4" x14ac:dyDescent="0.25">
      <c r="A42" s="3">
        <v>74</v>
      </c>
      <c r="B42" s="3">
        <v>375001</v>
      </c>
      <c r="C42" s="3" t="s">
        <v>189</v>
      </c>
      <c r="D42" s="3">
        <v>180</v>
      </c>
    </row>
    <row r="43" spans="1:4" x14ac:dyDescent="0.25">
      <c r="A43" s="3">
        <v>75</v>
      </c>
      <c r="B43" s="3">
        <v>375001</v>
      </c>
      <c r="C43" s="3" t="s">
        <v>189</v>
      </c>
      <c r="D43" s="3">
        <v>427</v>
      </c>
    </row>
    <row r="44" spans="1:4" x14ac:dyDescent="0.25">
      <c r="A44" s="3">
        <v>76</v>
      </c>
      <c r="B44" s="3">
        <v>375001</v>
      </c>
      <c r="C44" s="3" t="s">
        <v>189</v>
      </c>
      <c r="D44" s="3">
        <v>306</v>
      </c>
    </row>
    <row r="45" spans="1:4" x14ac:dyDescent="0.25">
      <c r="A45" s="3">
        <v>77</v>
      </c>
      <c r="B45" s="3">
        <v>375001</v>
      </c>
      <c r="C45" s="3" t="s">
        <v>189</v>
      </c>
      <c r="D45" s="3">
        <v>120</v>
      </c>
    </row>
    <row r="46" spans="1:4" x14ac:dyDescent="0.25">
      <c r="A46" s="3">
        <v>78</v>
      </c>
      <c r="B46" s="3">
        <v>375001</v>
      </c>
      <c r="C46" s="3" t="s">
        <v>189</v>
      </c>
      <c r="D46" s="3">
        <v>306</v>
      </c>
    </row>
    <row r="47" spans="1:4" x14ac:dyDescent="0.25">
      <c r="A47" s="3">
        <v>79</v>
      </c>
      <c r="B47" s="3">
        <v>375001</v>
      </c>
      <c r="C47" s="3" t="s">
        <v>189</v>
      </c>
      <c r="D47" s="3">
        <v>237</v>
      </c>
    </row>
    <row r="48" spans="1:4" x14ac:dyDescent="0.25">
      <c r="A48" s="3">
        <v>80</v>
      </c>
      <c r="B48" s="3">
        <v>375001</v>
      </c>
      <c r="C48" s="3" t="s">
        <v>189</v>
      </c>
      <c r="D48" s="3">
        <v>180</v>
      </c>
    </row>
    <row r="49" spans="1:4" x14ac:dyDescent="0.25">
      <c r="A49" s="3">
        <v>81</v>
      </c>
      <c r="B49" s="3">
        <v>375001</v>
      </c>
      <c r="C49" s="3" t="s">
        <v>189</v>
      </c>
      <c r="D49" s="3">
        <v>240</v>
      </c>
    </row>
    <row r="50" spans="1:4" x14ac:dyDescent="0.25">
      <c r="A50" s="3">
        <v>82</v>
      </c>
      <c r="B50" s="3">
        <v>375001</v>
      </c>
      <c r="C50" s="3" t="s">
        <v>189</v>
      </c>
      <c r="D50" s="3">
        <v>135</v>
      </c>
    </row>
    <row r="51" spans="1:4" x14ac:dyDescent="0.25">
      <c r="A51" s="3">
        <v>83</v>
      </c>
      <c r="B51" s="3">
        <v>375001</v>
      </c>
      <c r="C51" s="3" t="s">
        <v>189</v>
      </c>
      <c r="D51" s="3">
        <v>295</v>
      </c>
    </row>
    <row r="52" spans="1:4" x14ac:dyDescent="0.25">
      <c r="A52" s="3">
        <v>84</v>
      </c>
      <c r="B52" s="3">
        <v>375001</v>
      </c>
      <c r="C52" s="3" t="s">
        <v>189</v>
      </c>
      <c r="D52" s="3">
        <v>306</v>
      </c>
    </row>
    <row r="53" spans="1:4" x14ac:dyDescent="0.25">
      <c r="A53" s="3">
        <v>85</v>
      </c>
      <c r="B53" s="3">
        <v>375001</v>
      </c>
      <c r="C53" s="3" t="s">
        <v>189</v>
      </c>
      <c r="D53" s="3">
        <v>3740</v>
      </c>
    </row>
    <row r="54" spans="1:4" x14ac:dyDescent="0.25">
      <c r="A54" s="3">
        <v>86</v>
      </c>
      <c r="B54" s="3">
        <v>375001</v>
      </c>
      <c r="C54" s="3" t="s">
        <v>189</v>
      </c>
      <c r="D54" s="3">
        <v>180</v>
      </c>
    </row>
    <row r="55" spans="1:4" x14ac:dyDescent="0.25">
      <c r="A55" s="3">
        <v>87</v>
      </c>
      <c r="B55" s="3">
        <v>375001</v>
      </c>
      <c r="C55" s="3" t="s">
        <v>189</v>
      </c>
      <c r="D55" s="3">
        <v>738</v>
      </c>
    </row>
    <row r="56" spans="1:4" x14ac:dyDescent="0.25">
      <c r="A56" s="3">
        <v>88</v>
      </c>
      <c r="B56" s="3">
        <v>375001</v>
      </c>
      <c r="C56" s="3" t="s">
        <v>189</v>
      </c>
      <c r="D56" s="3">
        <v>306</v>
      </c>
    </row>
    <row r="57" spans="1:4" x14ac:dyDescent="0.25">
      <c r="A57" s="3">
        <v>89</v>
      </c>
      <c r="B57" s="3">
        <v>375001</v>
      </c>
      <c r="C57" s="3" t="s">
        <v>189</v>
      </c>
      <c r="D57" s="3">
        <v>120</v>
      </c>
    </row>
    <row r="58" spans="1:4" x14ac:dyDescent="0.25">
      <c r="A58" s="3">
        <v>90</v>
      </c>
      <c r="B58" s="3">
        <v>375001</v>
      </c>
      <c r="C58" s="3" t="s">
        <v>189</v>
      </c>
      <c r="D58" s="3">
        <v>305</v>
      </c>
    </row>
    <row r="59" spans="1:4" x14ac:dyDescent="0.25">
      <c r="A59" s="3">
        <v>91</v>
      </c>
      <c r="B59" s="3">
        <v>375001</v>
      </c>
      <c r="C59" s="3" t="s">
        <v>189</v>
      </c>
      <c r="D59" s="3">
        <v>907</v>
      </c>
    </row>
    <row r="60" spans="1:4" x14ac:dyDescent="0.25">
      <c r="A60" s="3">
        <v>92</v>
      </c>
      <c r="B60" s="3">
        <v>375001</v>
      </c>
      <c r="C60" s="3" t="s">
        <v>189</v>
      </c>
      <c r="D60" s="3">
        <v>497</v>
      </c>
    </row>
    <row r="61" spans="1:4" x14ac:dyDescent="0.25">
      <c r="A61" s="3">
        <v>93</v>
      </c>
      <c r="B61" s="3">
        <v>375001</v>
      </c>
      <c r="C61" s="3" t="s">
        <v>189</v>
      </c>
      <c r="D61" s="3">
        <v>339.5</v>
      </c>
    </row>
    <row r="62" spans="1:4" x14ac:dyDescent="0.25">
      <c r="A62" s="3">
        <v>94</v>
      </c>
      <c r="B62" s="3">
        <v>375001</v>
      </c>
      <c r="C62" s="3" t="s">
        <v>189</v>
      </c>
      <c r="D62" s="3">
        <v>179</v>
      </c>
    </row>
    <row r="63" spans="1:4" x14ac:dyDescent="0.25">
      <c r="A63" s="3">
        <v>95</v>
      </c>
      <c r="B63" s="3">
        <v>375001</v>
      </c>
      <c r="C63" s="3" t="s">
        <v>189</v>
      </c>
      <c r="D63" s="3">
        <v>1412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3"/>
  <sheetViews>
    <sheetView topLeftCell="A3" workbookViewId="0">
      <selection activeCell="A66" sqref="A66"/>
    </sheetView>
  </sheetViews>
  <sheetFormatPr baseColWidth="10" defaultColWidth="9.140625" defaultRowHeight="15" x14ac:dyDescent="0.25"/>
  <cols>
    <col min="1" max="1" width="3.42578125" bestFit="1" customWidth="1"/>
    <col min="2" max="2" width="124" customWidth="1"/>
  </cols>
  <sheetData>
    <row r="1" spans="1:2" hidden="1" x14ac:dyDescent="0.25">
      <c r="B1" t="s">
        <v>14</v>
      </c>
    </row>
    <row r="2" spans="1:2" hidden="1" x14ac:dyDescent="0.25">
      <c r="B2" t="s">
        <v>123</v>
      </c>
    </row>
    <row r="3" spans="1:2" x14ac:dyDescent="0.25">
      <c r="A3" s="1" t="s">
        <v>119</v>
      </c>
      <c r="B3" s="1" t="s">
        <v>124</v>
      </c>
    </row>
    <row r="4" spans="1:2" x14ac:dyDescent="0.25">
      <c r="A4" s="3">
        <v>36</v>
      </c>
      <c r="B4" s="5" t="s">
        <v>227</v>
      </c>
    </row>
    <row r="5" spans="1:2" x14ac:dyDescent="0.25">
      <c r="A5" s="3">
        <v>37</v>
      </c>
      <c r="B5" s="5" t="s">
        <v>228</v>
      </c>
    </row>
    <row r="6" spans="1:2" x14ac:dyDescent="0.25">
      <c r="A6" s="3">
        <v>38</v>
      </c>
      <c r="B6" s="5" t="s">
        <v>229</v>
      </c>
    </row>
    <row r="7" spans="1:2" x14ac:dyDescent="0.25">
      <c r="A7" s="3">
        <v>39</v>
      </c>
      <c r="B7" s="5" t="s">
        <v>230</v>
      </c>
    </row>
    <row r="8" spans="1:2" x14ac:dyDescent="0.25">
      <c r="A8" s="3">
        <v>40</v>
      </c>
      <c r="B8" s="5" t="s">
        <v>231</v>
      </c>
    </row>
    <row r="9" spans="1:2" x14ac:dyDescent="0.25">
      <c r="A9" s="3">
        <v>41</v>
      </c>
      <c r="B9" s="5" t="s">
        <v>232</v>
      </c>
    </row>
    <row r="10" spans="1:2" x14ac:dyDescent="0.25">
      <c r="A10" s="3">
        <v>42</v>
      </c>
      <c r="B10" s="5" t="s">
        <v>233</v>
      </c>
    </row>
    <row r="11" spans="1:2" x14ac:dyDescent="0.25">
      <c r="A11" s="3">
        <v>43</v>
      </c>
      <c r="B11" s="5" t="s">
        <v>234</v>
      </c>
    </row>
    <row r="12" spans="1:2" x14ac:dyDescent="0.25">
      <c r="A12" s="3">
        <v>44</v>
      </c>
      <c r="B12" s="5" t="s">
        <v>235</v>
      </c>
    </row>
    <row r="13" spans="1:2" x14ac:dyDescent="0.25">
      <c r="A13" s="3">
        <v>45</v>
      </c>
      <c r="B13" s="5" t="s">
        <v>236</v>
      </c>
    </row>
    <row r="14" spans="1:2" x14ac:dyDescent="0.25">
      <c r="A14" s="3">
        <v>46</v>
      </c>
      <c r="B14" s="5" t="s">
        <v>237</v>
      </c>
    </row>
    <row r="15" spans="1:2" x14ac:dyDescent="0.25">
      <c r="A15" s="3">
        <v>47</v>
      </c>
      <c r="B15" s="5" t="s">
        <v>238</v>
      </c>
    </row>
    <row r="16" spans="1:2" x14ac:dyDescent="0.25">
      <c r="A16" s="3">
        <v>48</v>
      </c>
      <c r="B16" s="5" t="s">
        <v>239</v>
      </c>
    </row>
    <row r="17" spans="1:2" x14ac:dyDescent="0.25">
      <c r="A17" s="3">
        <v>49</v>
      </c>
      <c r="B17" s="5" t="s">
        <v>240</v>
      </c>
    </row>
    <row r="18" spans="1:2" x14ac:dyDescent="0.25">
      <c r="A18" s="3">
        <v>50</v>
      </c>
      <c r="B18" s="5" t="s">
        <v>241</v>
      </c>
    </row>
    <row r="19" spans="1:2" x14ac:dyDescent="0.25">
      <c r="A19" s="3">
        <v>51</v>
      </c>
      <c r="B19" s="5" t="s">
        <v>242</v>
      </c>
    </row>
    <row r="20" spans="1:2" x14ac:dyDescent="0.25">
      <c r="A20" s="3">
        <v>52</v>
      </c>
      <c r="B20" s="5" t="s">
        <v>243</v>
      </c>
    </row>
    <row r="21" spans="1:2" x14ac:dyDescent="0.25">
      <c r="A21" s="3">
        <v>53</v>
      </c>
      <c r="B21" s="5" t="s">
        <v>244</v>
      </c>
    </row>
    <row r="22" spans="1:2" x14ac:dyDescent="0.25">
      <c r="A22" s="3">
        <v>54</v>
      </c>
      <c r="B22" s="5" t="s">
        <v>245</v>
      </c>
    </row>
    <row r="23" spans="1:2" x14ac:dyDescent="0.25">
      <c r="A23" s="3">
        <v>55</v>
      </c>
      <c r="B23" s="5" t="s">
        <v>246</v>
      </c>
    </row>
    <row r="24" spans="1:2" x14ac:dyDescent="0.25">
      <c r="A24" s="3">
        <v>56</v>
      </c>
      <c r="B24" s="5" t="s">
        <v>247</v>
      </c>
    </row>
    <row r="25" spans="1:2" x14ac:dyDescent="0.25">
      <c r="A25" s="3">
        <v>57</v>
      </c>
      <c r="B25" s="5" t="s">
        <v>248</v>
      </c>
    </row>
    <row r="26" spans="1:2" x14ac:dyDescent="0.25">
      <c r="A26" s="3">
        <v>58</v>
      </c>
      <c r="B26" s="5" t="s">
        <v>249</v>
      </c>
    </row>
    <row r="27" spans="1:2" x14ac:dyDescent="0.25">
      <c r="A27" s="3">
        <v>59</v>
      </c>
      <c r="B27" s="5" t="s">
        <v>250</v>
      </c>
    </row>
    <row r="28" spans="1:2" x14ac:dyDescent="0.25">
      <c r="A28" s="3">
        <v>60</v>
      </c>
      <c r="B28" s="5" t="s">
        <v>251</v>
      </c>
    </row>
    <row r="29" spans="1:2" x14ac:dyDescent="0.25">
      <c r="A29" s="3">
        <v>61</v>
      </c>
      <c r="B29" s="5" t="s">
        <v>252</v>
      </c>
    </row>
    <row r="30" spans="1:2" x14ac:dyDescent="0.25">
      <c r="A30" s="3">
        <v>62</v>
      </c>
      <c r="B30" s="5" t="s">
        <v>253</v>
      </c>
    </row>
    <row r="31" spans="1:2" x14ac:dyDescent="0.25">
      <c r="A31" s="3">
        <v>63</v>
      </c>
      <c r="B31" s="5" t="s">
        <v>254</v>
      </c>
    </row>
    <row r="32" spans="1:2" x14ac:dyDescent="0.25">
      <c r="A32" s="3">
        <v>64</v>
      </c>
      <c r="B32" s="5" t="s">
        <v>255</v>
      </c>
    </row>
    <row r="33" spans="1:2" x14ac:dyDescent="0.25">
      <c r="A33" s="3">
        <v>65</v>
      </c>
      <c r="B33" s="5" t="s">
        <v>256</v>
      </c>
    </row>
    <row r="34" spans="1:2" x14ac:dyDescent="0.25">
      <c r="A34" s="3">
        <v>66</v>
      </c>
      <c r="B34" s="5" t="s">
        <v>257</v>
      </c>
    </row>
    <row r="35" spans="1:2" x14ac:dyDescent="0.25">
      <c r="A35" s="3">
        <v>67</v>
      </c>
      <c r="B35" s="5" t="s">
        <v>258</v>
      </c>
    </row>
    <row r="36" spans="1:2" x14ac:dyDescent="0.25">
      <c r="A36" s="3">
        <v>68</v>
      </c>
      <c r="B36" s="5" t="s">
        <v>259</v>
      </c>
    </row>
    <row r="37" spans="1:2" x14ac:dyDescent="0.25">
      <c r="A37" s="3">
        <v>69</v>
      </c>
      <c r="B37" s="5" t="s">
        <v>260</v>
      </c>
    </row>
    <row r="38" spans="1:2" x14ac:dyDescent="0.25">
      <c r="A38" s="3">
        <v>70</v>
      </c>
      <c r="B38" s="5" t="s">
        <v>261</v>
      </c>
    </row>
    <row r="39" spans="1:2" x14ac:dyDescent="0.25">
      <c r="A39" s="3">
        <v>71</v>
      </c>
      <c r="B39" s="5" t="s">
        <v>262</v>
      </c>
    </row>
    <row r="40" spans="1:2" x14ac:dyDescent="0.25">
      <c r="A40" s="3">
        <v>72</v>
      </c>
      <c r="B40" s="5" t="s">
        <v>263</v>
      </c>
    </row>
    <row r="41" spans="1:2" x14ac:dyDescent="0.25">
      <c r="A41" s="3">
        <v>73</v>
      </c>
      <c r="B41" s="5" t="s">
        <v>264</v>
      </c>
    </row>
    <row r="42" spans="1:2" x14ac:dyDescent="0.25">
      <c r="A42" s="3">
        <v>74</v>
      </c>
      <c r="B42" s="5" t="s">
        <v>265</v>
      </c>
    </row>
    <row r="43" spans="1:2" x14ac:dyDescent="0.25">
      <c r="A43" s="3">
        <v>75</v>
      </c>
      <c r="B43" s="5" t="s">
        <v>266</v>
      </c>
    </row>
    <row r="44" spans="1:2" x14ac:dyDescent="0.25">
      <c r="A44" s="3">
        <v>76</v>
      </c>
      <c r="B44" s="5" t="s">
        <v>267</v>
      </c>
    </row>
    <row r="45" spans="1:2" x14ac:dyDescent="0.25">
      <c r="A45" s="3">
        <v>77</v>
      </c>
      <c r="B45" s="5" t="s">
        <v>268</v>
      </c>
    </row>
    <row r="46" spans="1:2" x14ac:dyDescent="0.25">
      <c r="A46" s="3">
        <v>78</v>
      </c>
      <c r="B46" s="5" t="s">
        <v>269</v>
      </c>
    </row>
    <row r="47" spans="1:2" x14ac:dyDescent="0.25">
      <c r="A47" s="3">
        <v>79</v>
      </c>
      <c r="B47" s="5" t="s">
        <v>270</v>
      </c>
    </row>
    <row r="48" spans="1:2" x14ac:dyDescent="0.25">
      <c r="A48" s="3">
        <v>80</v>
      </c>
      <c r="B48" s="5" t="s">
        <v>271</v>
      </c>
    </row>
    <row r="49" spans="1:2" x14ac:dyDescent="0.25">
      <c r="A49" s="3">
        <v>81</v>
      </c>
      <c r="B49" s="5" t="s">
        <v>272</v>
      </c>
    </row>
    <row r="50" spans="1:2" x14ac:dyDescent="0.25">
      <c r="A50" s="3">
        <v>82</v>
      </c>
      <c r="B50" s="5" t="s">
        <v>273</v>
      </c>
    </row>
    <row r="51" spans="1:2" x14ac:dyDescent="0.25">
      <c r="A51" s="3">
        <v>83</v>
      </c>
      <c r="B51" s="5" t="s">
        <v>274</v>
      </c>
    </row>
    <row r="52" spans="1:2" x14ac:dyDescent="0.25">
      <c r="A52" s="3">
        <v>84</v>
      </c>
      <c r="B52" s="5" t="s">
        <v>275</v>
      </c>
    </row>
    <row r="53" spans="1:2" x14ac:dyDescent="0.25">
      <c r="A53" s="3">
        <v>85</v>
      </c>
      <c r="B53" s="5" t="s">
        <v>276</v>
      </c>
    </row>
    <row r="54" spans="1:2" x14ac:dyDescent="0.25">
      <c r="A54" s="3">
        <v>86</v>
      </c>
      <c r="B54" s="5" t="s">
        <v>277</v>
      </c>
    </row>
    <row r="55" spans="1:2" x14ac:dyDescent="0.25">
      <c r="A55" s="3">
        <v>87</v>
      </c>
      <c r="B55" s="5" t="s">
        <v>278</v>
      </c>
    </row>
    <row r="56" spans="1:2" x14ac:dyDescent="0.25">
      <c r="A56" s="3">
        <v>88</v>
      </c>
      <c r="B56" s="5" t="s">
        <v>279</v>
      </c>
    </row>
    <row r="57" spans="1:2" x14ac:dyDescent="0.25">
      <c r="A57" s="3">
        <v>89</v>
      </c>
      <c r="B57" s="5" t="s">
        <v>280</v>
      </c>
    </row>
    <row r="58" spans="1:2" x14ac:dyDescent="0.25">
      <c r="A58" s="3">
        <v>90</v>
      </c>
      <c r="B58" s="5" t="s">
        <v>281</v>
      </c>
    </row>
    <row r="59" spans="1:2" x14ac:dyDescent="0.25">
      <c r="A59" s="3">
        <v>91</v>
      </c>
      <c r="B59" s="5" t="s">
        <v>282</v>
      </c>
    </row>
    <row r="60" spans="1:2" x14ac:dyDescent="0.25">
      <c r="A60" s="3">
        <v>92</v>
      </c>
      <c r="B60" s="5" t="s">
        <v>283</v>
      </c>
    </row>
    <row r="61" spans="1:2" x14ac:dyDescent="0.25">
      <c r="A61" s="3">
        <v>93</v>
      </c>
      <c r="B61" s="5" t="s">
        <v>284</v>
      </c>
    </row>
    <row r="62" spans="1:2" x14ac:dyDescent="0.25">
      <c r="A62" s="3">
        <v>94</v>
      </c>
      <c r="B62" s="5" t="s">
        <v>285</v>
      </c>
    </row>
    <row r="63" spans="1:2" x14ac:dyDescent="0.25">
      <c r="A63" s="3">
        <v>95</v>
      </c>
      <c r="B63" s="5" t="s">
        <v>286</v>
      </c>
    </row>
  </sheetData>
  <hyperlinks>
    <hyperlink ref="B4" r:id="rId1" xr:uid="{DA21443C-1968-42FF-9BF1-B103CB4EB291}"/>
    <hyperlink ref="B5" r:id="rId2" xr:uid="{6DC4DC11-83F7-459C-999C-E125975C6782}"/>
    <hyperlink ref="B6" r:id="rId3" xr:uid="{0AE88D9C-AD66-41DB-A394-8FFCC63A39C4}"/>
    <hyperlink ref="B7" r:id="rId4" xr:uid="{2435C439-D698-4C30-83E1-CB642C655F0D}"/>
    <hyperlink ref="B8" r:id="rId5" xr:uid="{51D3300B-2F79-49F3-B889-5F1EB6D59686}"/>
    <hyperlink ref="B9" r:id="rId6" xr:uid="{C5A9806E-7583-4D3A-83E5-75478614C87A}"/>
    <hyperlink ref="B10" r:id="rId7" xr:uid="{55702ABE-9067-4987-9979-A6969F4F522A}"/>
    <hyperlink ref="B11" r:id="rId8" xr:uid="{055140EC-0D8C-4E43-80ED-D72066B6DE5E}"/>
    <hyperlink ref="B12" r:id="rId9" xr:uid="{9ACD7CEE-96B9-42C0-A229-D6A7B89E67C7}"/>
    <hyperlink ref="B13" r:id="rId10" xr:uid="{6639A624-C55D-4D41-972B-E4F1A2FEB5D7}"/>
    <hyperlink ref="B14" r:id="rId11" xr:uid="{7FB56C13-0A1B-47FB-B5D1-647B93CCF4A9}"/>
    <hyperlink ref="B15" r:id="rId12" xr:uid="{93850E89-81F4-483C-BE4E-6617E5B909B8}"/>
    <hyperlink ref="B16" r:id="rId13" xr:uid="{405D4CEB-9D7E-4E7D-8FDB-76A16BEB659E}"/>
    <hyperlink ref="B17" r:id="rId14" xr:uid="{4343FBE3-9CBD-485B-AA75-1A60E17F4C79}"/>
    <hyperlink ref="B18" r:id="rId15" xr:uid="{B5291B62-9000-4CDA-9F8E-A4FD61A100CF}"/>
    <hyperlink ref="B19" r:id="rId16" xr:uid="{9F6F3F20-6018-470E-B0A7-B15D27185C75}"/>
    <hyperlink ref="B20" r:id="rId17" xr:uid="{161D04B1-179D-4F13-956E-22F0983EAFD3}"/>
    <hyperlink ref="B21" r:id="rId18" xr:uid="{E8D08F3F-1E30-4ADA-82A4-977EE85B1501}"/>
    <hyperlink ref="B22" r:id="rId19" xr:uid="{8AF03A31-1ABA-46D7-8E75-B1382E5F4AED}"/>
    <hyperlink ref="B23" r:id="rId20" xr:uid="{BB69B141-6EB4-44B4-ACCF-EDC646AF37E9}"/>
    <hyperlink ref="B24" r:id="rId21" xr:uid="{2B98F232-A2B7-4F7B-8125-987ACCA7A6DA}"/>
    <hyperlink ref="B25" r:id="rId22" xr:uid="{669DC48D-4B16-42F2-9920-D15755557C32}"/>
    <hyperlink ref="B26" r:id="rId23" xr:uid="{06DBF966-AFF1-4B10-AD89-BE48D01C0ED4}"/>
    <hyperlink ref="B27" r:id="rId24" xr:uid="{89FD6F99-EA11-469F-829D-A73AA9589FA3}"/>
    <hyperlink ref="B28" r:id="rId25" xr:uid="{F9478021-9BE9-4DDF-80B2-FA8F89333839}"/>
    <hyperlink ref="B29" r:id="rId26" xr:uid="{509DDC6C-72D2-4C13-9B79-86621713B2AC}"/>
    <hyperlink ref="B30" r:id="rId27" xr:uid="{972656F4-060D-4AE6-8016-C9D1E27B1F1D}"/>
    <hyperlink ref="B31" r:id="rId28" xr:uid="{5C27918C-B9F4-44E5-ADE7-4DD7DA6592F1}"/>
    <hyperlink ref="B32" r:id="rId29" xr:uid="{1C94B2BE-4C59-4360-ADD1-0C7E3FB7C4CF}"/>
    <hyperlink ref="B33" r:id="rId30" xr:uid="{C519F285-691D-4299-A070-AFC40DE6D970}"/>
    <hyperlink ref="B34" r:id="rId31" xr:uid="{91E3F872-2F0F-4C9A-9F97-19719A7DF7BC}"/>
    <hyperlink ref="B35" r:id="rId32" xr:uid="{84CC0BA5-9E93-4083-8E0C-9FADB4D7D04A}"/>
    <hyperlink ref="B36" r:id="rId33" xr:uid="{00C3FE43-4D8C-4620-9B35-1A5F3FFDC477}"/>
    <hyperlink ref="B37" r:id="rId34" xr:uid="{7D83612A-FE82-4F98-93F8-F7CB86C0802E}"/>
    <hyperlink ref="B38" r:id="rId35" xr:uid="{36BA34FB-F89C-4780-8799-F20D9E2A644E}"/>
    <hyperlink ref="B39" r:id="rId36" xr:uid="{14AF2522-696A-426C-800E-9A3AEC8C506E}"/>
    <hyperlink ref="B40" r:id="rId37" xr:uid="{514717C5-8479-46CD-80E3-73C66A0AB702}"/>
    <hyperlink ref="B41" r:id="rId38" xr:uid="{F7C50511-AE10-408F-A7C7-280BABFF9DE0}"/>
    <hyperlink ref="B42" r:id="rId39" xr:uid="{4452D732-57D0-4B7E-97F5-1BE5B2B520EA}"/>
    <hyperlink ref="B43" r:id="rId40" xr:uid="{A85AA268-51C3-4054-9D58-D1D777E03F97}"/>
    <hyperlink ref="B44" r:id="rId41" xr:uid="{8306032B-6056-465C-9AEC-4CB0982251A4}"/>
    <hyperlink ref="B45" r:id="rId42" xr:uid="{8504BC29-E74C-4320-8347-201D7B0D9D78}"/>
    <hyperlink ref="B46" r:id="rId43" xr:uid="{2D48E469-2A33-4ABB-A5B0-85B0E7371B6C}"/>
    <hyperlink ref="B47" r:id="rId44" xr:uid="{D7A0176E-B68F-41C2-9420-5305DBBE10F8}"/>
    <hyperlink ref="B48" r:id="rId45" xr:uid="{BF51D8B5-6926-48B8-AE61-4C15DA90C347}"/>
    <hyperlink ref="B49" r:id="rId46" xr:uid="{79A9160A-DE16-4EA0-9D98-29134899C44D}"/>
    <hyperlink ref="B50" r:id="rId47" xr:uid="{B6B66D64-AA4F-46D9-88D8-649645A13E18}"/>
    <hyperlink ref="B51" r:id="rId48" xr:uid="{3E721C62-B4DC-4718-B236-7831D9EBA8AA}"/>
    <hyperlink ref="B52" r:id="rId49" xr:uid="{BCF5E54A-4ACF-45D7-9C54-F88C75D5E44E}"/>
    <hyperlink ref="B53" r:id="rId50" xr:uid="{9810E69A-E26D-497E-A385-6D274A62366C}"/>
    <hyperlink ref="B54" r:id="rId51" xr:uid="{E2EAF94F-F10E-45D0-B055-44B0D34A99FD}"/>
    <hyperlink ref="B55" r:id="rId52" xr:uid="{A37E758B-D48F-46A4-AFCD-631D94D9E7CB}"/>
    <hyperlink ref="B56" r:id="rId53" xr:uid="{C9D095DB-9931-4B16-B6DE-0972F6703AA6}"/>
    <hyperlink ref="B57" r:id="rId54" xr:uid="{B4301538-4951-4312-864C-DCC7CEE3C958}"/>
    <hyperlink ref="B58" r:id="rId55" xr:uid="{CFF02531-953C-4759-838E-9A0EC77462C3}"/>
    <hyperlink ref="B59" r:id="rId56" xr:uid="{F1F00D9A-247A-43BE-A766-33A15CE8E208}"/>
    <hyperlink ref="B60" r:id="rId57" xr:uid="{77FEC6B8-CF55-49C2-8016-AC8ECFD9512E}"/>
    <hyperlink ref="B61" r:id="rId58" xr:uid="{B8752DD4-9154-471A-BFAB-26C426CD9DC2}"/>
    <hyperlink ref="B62" r:id="rId59" xr:uid="{74BB43BC-DF4E-4C8F-A11D-94B629EB98B3}"/>
    <hyperlink ref="B63" r:id="rId60" xr:uid="{31FCB145-E510-44D2-B6EE-A5F362EDE9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Tabla_350055</vt:lpstr>
      <vt:lpstr>Tabla_350056</vt:lpstr>
      <vt:lpstr>Hidden_13</vt:lpstr>
      <vt:lpstr>Hidden_24</vt:lpstr>
      <vt:lpstr>Hidden_312</vt:lpstr>
      <vt:lpstr>Hidden_413</vt:lpstr>
      <vt:lpstr>Hidden_515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2023-06-12T19:09:32Z</dcterms:created>
  <dcterms:modified xsi:type="dcterms:W3CDTF">2023-08-08T17:11:09Z</dcterms:modified>
</cp:coreProperties>
</file>