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145"/>
  </bookViews>
  <sheets>
    <sheet name="Reporte de Formatos" sheetId="1" r:id="rId1"/>
    <sheet name="Hidden_1" sheetId="2" r:id="rId2"/>
  </sheets>
  <definedNames>
    <definedName name="_xlnm._FilterDatabase" localSheetId="0" hidden="1">'Reporte de Formatos'!$A$7:$U$76</definedName>
    <definedName name="Hidden_13">Hidden_1!$A$1:$A$2</definedName>
  </definedNames>
  <calcPr calcId="145621"/>
</workbook>
</file>

<file path=xl/sharedStrings.xml><?xml version="1.0" encoding="utf-8"?>
<sst xmlns="http://schemas.openxmlformats.org/spreadsheetml/2006/main" count="734" uniqueCount="316">
  <si>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</si>
  <si>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</si>
  <si>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</si>
  <si>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</si>
  <si>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</si>
  <si>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</si>
  <si>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</si>
  <si>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</si>
  <si>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</si>
  <si>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</si>
  <si>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</si>
  <si>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</si>
  <si>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</si>
  <si>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</si>
  <si>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</si>
  <si>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</si>
  <si>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</si>
  <si>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</si>
  <si>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</si>
  <si>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</si>
  <si>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</si>
  <si>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</si>
  <si>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</si>
  <si>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</si>
  <si>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</si>
  <si>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</si>
  <si>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</si>
  <si>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</si>
  <si>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</si>
  <si>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</si>
  <si>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</si>
  <si>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</si>
  <si>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</si>
  <si>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</si>
  <si>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</si>
  <si>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</si>
  <si>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</si>
  <si>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</si>
  <si>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</si>
  <si>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</si>
  <si>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</si>
  <si>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</si>
  <si>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</si>
  <si>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</si>
  <si>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</si>
  <si>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</si>
  <si>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</si>
  <si>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</si>
  <si>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</si>
  <si>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</si>
  <si>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</si>
  <si>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</si>
  <si>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</si>
  <si>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</si>
  <si>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</si>
  <si>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</si>
  <si>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</si>
  <si>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</si>
  <si>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</si>
  <si>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</si>
  <si>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ISSSTE</t>
  </si>
  <si>
    <t>Departamento de Recursos Humanos (UPP)</t>
  </si>
  <si>
    <t>La institución no genera números de contratos para el personal contratados por honorarios.</t>
  </si>
  <si>
    <t>La institución no genera números de contratos para el personal contratados por honorarios, ni se generan prestaciones de ningún tipo.</t>
  </si>
  <si>
    <t>VERONICA</t>
  </si>
  <si>
    <t>RUIZ</t>
  </si>
  <si>
    <t>MEDINA</t>
  </si>
  <si>
    <t>HERNANDEZ</t>
  </si>
  <si>
    <t>JIMENEZ</t>
  </si>
  <si>
    <t>LOPEZ</t>
  </si>
  <si>
    <t>MARIA GUADALUPE</t>
  </si>
  <si>
    <t>CRUZ</t>
  </si>
  <si>
    <t>HERRERA</t>
  </si>
  <si>
    <t>GONZALEZ</t>
  </si>
  <si>
    <t>SANCHEZ</t>
  </si>
  <si>
    <t>PEREZ</t>
  </si>
  <si>
    <t>TAPIA</t>
  </si>
  <si>
    <t>IRENE</t>
  </si>
  <si>
    <t>DE LA VEGA</t>
  </si>
  <si>
    <t>ANGELES</t>
  </si>
  <si>
    <t>FREDY</t>
  </si>
  <si>
    <t>SANTANDER</t>
  </si>
  <si>
    <t>BAÑOS</t>
  </si>
  <si>
    <t>GABRIELA</t>
  </si>
  <si>
    <t>HINOJOSA</t>
  </si>
  <si>
    <t>JUAN ANTONIO</t>
  </si>
  <si>
    <t>SIERRA</t>
  </si>
  <si>
    <t>ELBA</t>
  </si>
  <si>
    <t>TORRES</t>
  </si>
  <si>
    <t>FLORES</t>
  </si>
  <si>
    <t>EDWIN ARMANDO</t>
  </si>
  <si>
    <t>AMBRIZ</t>
  </si>
  <si>
    <t>MUÑOZ</t>
  </si>
  <si>
    <t>JULIO CESAR</t>
  </si>
  <si>
    <t>DE DIOS</t>
  </si>
  <si>
    <t>GARCIA</t>
  </si>
  <si>
    <t>JAVIER HECTOR</t>
  </si>
  <si>
    <t>LARIOS</t>
  </si>
  <si>
    <t>LUIS ENRIQUE</t>
  </si>
  <si>
    <t>GASPAR</t>
  </si>
  <si>
    <t>VARGAS</t>
  </si>
  <si>
    <t>YESSICA</t>
  </si>
  <si>
    <t>SALAZAR</t>
  </si>
  <si>
    <t>JOCELYN ALEJANDRA</t>
  </si>
  <si>
    <t>CORDERO</t>
  </si>
  <si>
    <t>TANIA OFELIA</t>
  </si>
  <si>
    <t>ZERON</t>
  </si>
  <si>
    <t>MILTON HILDEBERTO</t>
  </si>
  <si>
    <t>GUERRERO</t>
  </si>
  <si>
    <t>MARIA TERESA</t>
  </si>
  <si>
    <t>RODRIGUEZ</t>
  </si>
  <si>
    <t>LUIS GERARDO</t>
  </si>
  <si>
    <t>TRUJILLO</t>
  </si>
  <si>
    <t>FRANCO</t>
  </si>
  <si>
    <t>JAIME</t>
  </si>
  <si>
    <t>ODON AGUSTIN</t>
  </si>
  <si>
    <t>PAVON</t>
  </si>
  <si>
    <t>GUTIERREZ</t>
  </si>
  <si>
    <t>MIGUEL ANGEL</t>
  </si>
  <si>
    <t>REYES</t>
  </si>
  <si>
    <t>ARGUETA</t>
  </si>
  <si>
    <t>MARLENE ALEJANDRA</t>
  </si>
  <si>
    <t>CASTILLO</t>
  </si>
  <si>
    <t>VIRIDIANA</t>
  </si>
  <si>
    <t>LEONARDO</t>
  </si>
  <si>
    <t>SEDANO</t>
  </si>
  <si>
    <t>JAVIER</t>
  </si>
  <si>
    <t>ROMERO</t>
  </si>
  <si>
    <t>YAÑEZ</t>
  </si>
  <si>
    <t>MARIA DE LA LUZ</t>
  </si>
  <si>
    <t>MIGUEL</t>
  </si>
  <si>
    <t>CERVANTES</t>
  </si>
  <si>
    <t>MONZALVO</t>
  </si>
  <si>
    <t>ALEJANDRO EFRAIN</t>
  </si>
  <si>
    <t>BENITEZ</t>
  </si>
  <si>
    <t>LAURA REBECA</t>
  </si>
  <si>
    <t>NERI</t>
  </si>
  <si>
    <t>ARAIS</t>
  </si>
  <si>
    <t>SILVIA</t>
  </si>
  <si>
    <t>RENDON</t>
  </si>
  <si>
    <t>LIMAIRY VALERIA</t>
  </si>
  <si>
    <t>MAYA</t>
  </si>
  <si>
    <t>LICONA</t>
  </si>
  <si>
    <t>EVELIN</t>
  </si>
  <si>
    <t>MORENO</t>
  </si>
  <si>
    <t>GUILLERMINA</t>
  </si>
  <si>
    <t>TREJO</t>
  </si>
  <si>
    <t>JUAREZ</t>
  </si>
  <si>
    <t>MARIBEL</t>
  </si>
  <si>
    <t>VICUÑA</t>
  </si>
  <si>
    <t>VILCARROMERO</t>
  </si>
  <si>
    <t>ASTRID GUADALUPE</t>
  </si>
  <si>
    <t>CORTES</t>
  </si>
  <si>
    <t>NAYELI FERNANDA</t>
  </si>
  <si>
    <t>ADRIAN</t>
  </si>
  <si>
    <t>HIDALGO</t>
  </si>
  <si>
    <t>ISLAS</t>
  </si>
  <si>
    <t>NAVIA</t>
  </si>
  <si>
    <t>CECILIA</t>
  </si>
  <si>
    <t>CASTRO</t>
  </si>
  <si>
    <t>SERRANO</t>
  </si>
  <si>
    <t>ARTURO</t>
  </si>
  <si>
    <t>ZARATE</t>
  </si>
  <si>
    <t>GUILLERMO EDUARDO</t>
  </si>
  <si>
    <t>COVARRUBIAS</t>
  </si>
  <si>
    <t>ALTAMIRANO</t>
  </si>
  <si>
    <t>JUANA</t>
  </si>
  <si>
    <t>VALDEZ</t>
  </si>
  <si>
    <t>JENNIFER</t>
  </si>
  <si>
    <t>COPCA</t>
  </si>
  <si>
    <t>NESTOR</t>
  </si>
  <si>
    <t>TELLEZ</t>
  </si>
  <si>
    <t>ROLDAN</t>
  </si>
  <si>
    <t>ANGEL</t>
  </si>
  <si>
    <t>TOLENTINO</t>
  </si>
  <si>
    <t>PATRICIA</t>
  </si>
  <si>
    <t>LUNA</t>
  </si>
  <si>
    <t>ELIAS IVAN</t>
  </si>
  <si>
    <t>MORALES</t>
  </si>
  <si>
    <t>GOMEZ</t>
  </si>
  <si>
    <t>GARAY</t>
  </si>
  <si>
    <t>MIRIAM</t>
  </si>
  <si>
    <t>Profesor por asignatura B</t>
  </si>
  <si>
    <t>Profr Investigador Titular B</t>
  </si>
  <si>
    <t>Jefe de Oficina C</t>
  </si>
  <si>
    <t>Profesor por asignatura A</t>
  </si>
  <si>
    <t>Profesor por asignatura C</t>
  </si>
  <si>
    <t>Auxiliar Técnico</t>
  </si>
  <si>
    <t>Analista Especializado</t>
  </si>
  <si>
    <t>http://www.congreso-hidalgo.gob.mx/biblioteca_legislativa/leyes_cintillo/Codigo%20Civil.pdf</t>
  </si>
  <si>
    <t>http://transparenciadocs.hidalgo.gob.mx/ENTIDADES/UPPachuca/dir1/2022/Enero-Marzo/f11/1082_BAUTISTA_RUIZ_VERONICA.pdf</t>
  </si>
  <si>
    <t>http://transparenciadocs.hidalgo.gob.mx/ENTIDADES/UPPachuca/dir1/2022/Enero-Marzo/f11/9775_CRUZ_RUBIO_MARIA_GUADALUPE.pdf</t>
  </si>
  <si>
    <t>http://transparenciadocs.hidalgo.gob.mx/ENTIDADES/UPPachuca/dir1/2022/Enero-Marzo/f11/ALBINO_AHUMADA_MEDINA.pdf</t>
  </si>
  <si>
    <t>http://transparenciadocs.hidalgo.gob.mx/ENTIDADES/UPPachuca/dir1/2022/Enero-Marzo/f11/9773_BARRERA_LOPEZ_GUSTAVO_ENRIQUE.pdf</t>
  </si>
  <si>
    <t>http://transparenciadocs.hidalgo.gob.mx/ENTIDADES/UPPachuca/dir1/2022/Enero-Marzo/f11/9496_MIRANDA_ORTEGA_DAVID.pdf</t>
  </si>
  <si>
    <t>http://transparenciadocs.hidalgo.gob.mx/ENTIDADES/UPPachuca/dir1/2022/Enero-Marzo/f11/9495_HERNANDEZ_JIMENEZ_ALICIA.pdf</t>
  </si>
  <si>
    <t>http://transparenciadocs.hidalgo.gob.mx/ENTIDADES/UPPachuca/dir1/2022/Enero-Marzo/f11/9453_TRINIDAD_LETICIA_ROSAS_RAMIREZ.pdf</t>
  </si>
  <si>
    <t>http://transparenciadocs.hidalgo.gob.mx/ENTIDADES/UPPachuca/dir1/2022/Enero-Marzo/f11/25012_COVARRUBIAS_ALTAMIRANO_GUILLERMO_EDUARDO.pdf</t>
  </si>
  <si>
    <t>http://transparenciadocs.hidalgo.gob.mx/ENTIDADES/UPPachuca/dir1/2022/Enero-Marzo/f11/25009_NAVIA_TAPIA_GABRIELA.pdf</t>
  </si>
  <si>
    <t>http://transparenciadocs.hidalgo.gob.mx/ENTIDADES/UPPachuca/dir1/2022/Enero-Marzo/f11/25001_HIDALGO_ISLAS_ADRIAN.pdf</t>
  </si>
  <si>
    <t>http://transparenciadocs.hidalgo.gob.mx/ENTIDADES/UPPachuca/dir1/2022/Enero-Marzo/f11/25000_PEREZ_PEREZ_NAYELI_FERNANDA.pdf</t>
  </si>
  <si>
    <t>http://transparenciadocs.hidalgo.gob.mx/ENTIDADES/UPPachuca/dir1/2022/Enero-Marzo/f11/24774_CORTES_CRUZ_ASTRID_GUADALUPE.pdf</t>
  </si>
  <si>
    <t>http://transparenciadocs.hidalgo.gob.mx/ENTIDADES/UPPachuca/dir1/2022/Enero-Marzo/f11/24638_VICU%C3%91A_VILCARROMERO_MIGUEL_ANGEL.pdf</t>
  </si>
  <si>
    <t>http://transparenciadocs.hidalgo.gob.mx/ENTIDADES/UPPachuca/dir1/2022/Enero-Marzo/f11/24634_SANCHEZ_MORENO_MARIBEL.pdf</t>
  </si>
  <si>
    <t>http://transparenciadocs.hidalgo.gob.mx/ENTIDADES/UPPachuca/dir1/2022/Enero-Marzo/f11/24632_TREJO_JUAREZ_GUILLERMINA.pdf</t>
  </si>
  <si>
    <t>http://transparenciadocs.hidalgo.gob.mx/ENTIDADES/UPPachuca/dir1/2022/Enero-Marzo/f11/24631_TELLEZ_CORTES_MIRIAM.pdf</t>
  </si>
  <si>
    <t>http://transparenciadocs.hidalgo.gob.mx/ENTIDADES/UPPachuca/dir1/2022/Enero-Marzo/f11/24628_GUTIERREZ_MORENO_EVELIN.pdf</t>
  </si>
  <si>
    <t>http://transparenciadocs.hidalgo.gob.mx/ENTIDADES/UPPachuca/dir1/2022/Enero-Marzo/f11/24627_MAYA_LICONA_LIMAIRY_VALERIA.pdf</t>
  </si>
  <si>
    <t>http://transparenciadocs.hidalgo.gob.mx/ENTIDADES/UPPachuca/dir1/2022/Enero-Marzo/f11/24625_REYES_RENDON_SILVIA.pdf</t>
  </si>
  <si>
    <t>http://transparenciadocs.hidalgo.gob.mx/ENTIDADES/UPPachuca/dir1/2022/Enero-Marzo/f11/24613_RODRIGUEZ_LOPEZ_ARAIS.pdf</t>
  </si>
  <si>
    <t>http://transparenciadocs.hidalgo.gob.mx/ENTIDADES/UPPachuca/dir1/2022/Enero-Marzo/f11/23444_NERI_RODRIGUEZ_LAURA_REBECA.pdf</t>
  </si>
  <si>
    <t>http://transparenciadocs.hidalgo.gob.mx/ENTIDADES/UPPachuca/dir1/2022/Enero-Marzo/f11/23431_BENITEZ_HERRERA_ALEJANDRO_EFRAIN.pdf</t>
  </si>
  <si>
    <t>http://transparenciadocs.hidalgo.gob.mx/ENTIDADES/UPPachuca/dir1/2022/Enero-Marzo/f11/23406_CERVANTES_MONZALVO_MIGUEL.pdf</t>
  </si>
  <si>
    <t>http://transparenciadocs.hidalgo.gob.mx/ENTIDADES/UPPachuca/dir1/2022/Enero-Marzo/f11/23399_HERNANDEZ%20FLORES%20MARIA%20DE%20LA%20LUZ.pdf</t>
  </si>
  <si>
    <t>http://@transparenciadocs.hidalgo.gob.mx/ENTIDADES/UPPachuca/dir1/2022/Enero-Marzo/f11/23398_YA%C3%91EZ_CRUZ_MARIA_GUADALUPE.pdf</t>
  </si>
  <si>
    <t>http://transparenciadocs.hidalgo.gob.mx/ENTIDADES/UPPachuca/dir1/2022/Enero-Marzo/f11/21831_HERNANDEZ_ROMERO_JAVIER.pdf</t>
  </si>
  <si>
    <t>http://transparenciadocs.hidalgo.gob.mx/ENTIDADES/UPPachuca/dir1/2022/Enero-Marzo/f11/21828_LEONARDO_SEDANO_VIRIDIANA.pdf</t>
  </si>
  <si>
    <t>http://transparenciadocs.hidalgo.gob.mx/ENTIDADES/UPPachuca/dir1/2022/Enero-Marzo/f11/21819_RUIZ_CASTILLO_MARLENE_ALEJANDRA.pdf</t>
  </si>
  <si>
    <t>http://transparenciadocs.hidalgo.gob.mx/ENTIDADES/UPPachuca/dir1/2022/Enero-Marzo/f11/21818_REYES_ARGUETA_MIGUEL_ANGEL.pdf</t>
  </si>
  <si>
    <t>http://transparenciadocs.hidalgo.gob.mx/ENTIDADES/UPPachuca/dir1/2022/Enero-Marzo/f11/21817_PAVON_GUTIERREZ_ODON_AGUSTIN.pdf</t>
  </si>
  <si>
    <t>http://transparenciadocs.hidalgo.gob.mx/ENTIDADES/UPPachuca/dir1/2022/Enero-Marzo/f11/21803_GONZALEZ_SIERRA_JAIME.pdf</t>
  </si>
  <si>
    <t>http://transparenciadocs.hidalgo.gob.mx/ENTIDADES/UPPachuca/dir1/2022/Enero-Marzo/f11/21800_TRUJILLO_FRANCO_LUIS_GERARDO.pdf</t>
  </si>
  <si>
    <t>http://transparenciadocs.hidalgo.gob.mx/ENTIDADES/UPPachuca/dir1/2022/Enero-Marzo/f11/21797_RODRIGUEZ_JIMENEZ_MARIA_TERESA.pdf</t>
  </si>
  <si>
    <t>http://transparenciadocs.hidalgo.gob.mx/ENTIDADES/UPPachuca/dir1/2022/Enero-Marzo/f11/21793_GUERRERO_GONZALEZ_MILTON_HILDEBERTO.pdf</t>
  </si>
  <si>
    <t>http://transparenciadocs.hidalgo.gob.mx/ENTIDADES/UPPachuca/dir1/2022/Enero-Marzo/f11/21368_LOPEZ_ZERON_TANIA_OFELIA.pdf</t>
  </si>
  <si>
    <t>http://transparenciadocs.hidalgo.gob.mx/ENTIDADES/UPPachuca/dir1/2022/Enero-Marzo/f11/21356_CORDERO_LOPEZ_JOCELYN_ALEJANDRA.pdf</t>
  </si>
  <si>
    <t>http://transparenciadocs.hidalgo.gob.mx/ENTIDADES/UPPachuca/dir1/2022/Enero-Marzo/f11/21355_RUIZ_SALAZAR_YESSICA.pdf</t>
  </si>
  <si>
    <t>http://transparenciadocs.hidalgo.gob.mx/ENTIDADES/UPPachuca/dir1/2022/Enero-Marzo/f11/21351_GASPAR_VARGAS_LUIS_ENRIQUE.pdf</t>
  </si>
  <si>
    <t>http://transparenciadocs.hidalgo.gob.mx/ENTIDADES/UPPachuca/dir1/2022/Enero-Marzo/f11/21349_LARIOS_GARCIA_JAVIER_HECTOR.pdf</t>
  </si>
  <si>
    <t>http://transparenciadocs.hidalgo.gob.mx/ENTIDADES/UPPachuca/dir1/2022/Enero-Marzo/f11/21348_DE_DIOS_GARCIA_JULIO_CESAR.pdf</t>
  </si>
  <si>
    <t>http://transparenciadocs.hidalgo.gob.mx/ENTIDADES/UPPachuca/dir1/2022/Enero-Marzo/f11/21346_AMBRIZ_MU%C3%91OZ_EDWIN_ARMANDO.pdf</t>
  </si>
  <si>
    <t>http://transparenciadocs.hidalgo.gob.mx/ENTIDADES/UPPachuca/dir1/2022/Enero-Marzo/f11/20367_TORRES_FLORES_ELBA.pdf</t>
  </si>
  <si>
    <t>http://transparenciadocs.hidalgo.gob.mx/ENTIDADES/UPPachuca/dir1/2022/Enero-Marzo/f11/20363_GONZALEZ_SIERRA_JUAN_ANTONIO.pdf</t>
  </si>
  <si>
    <t>http://transparenciadocs.hidalgo.gob.mx/ENTIDADES/UPPachuca/dir1/2022/Enero-Marzo/f11/20325_RUIZ_HINOJOSA_GABRIELA.pdf</t>
  </si>
  <si>
    <t>http://transparenciadocs.hidalgo.gob.mx/ENTIDADES/UPPachuca/dir1/2022/Enero-Marzo/f11/20324_SANTANDER_BA%C3%91OS_FREDY.pdf</t>
  </si>
  <si>
    <t>http://transparenciadocs.hidalgo.gob.mx/ENTIDADES/UPPachuca/dir1/2022/Enero-Marzo/f11/20302_CRUZ_MONTIEL_KARINA.pdf</t>
  </si>
  <si>
    <t>http://transparenciadocs.hidalgo.gob.mx/ENTIDADES/UPPachuca7dir1/2022/Enero-Marzo/f11/20301_SANCHEZ_TAPIA_ERICK_ALEXIS.pdf</t>
  </si>
  <si>
    <t>http://transparenciadocs.hidalgo.gob.mx/ENTIDADES/UPPachuca/dir1/2022/Enero-Marzo/f11/20294_PEREZ_NAJERA_ARIEL.pdf</t>
  </si>
  <si>
    <t>http://transparenciadocs.hidalgo.gob.mx/ENTIDADES/UPPachuca/dir1/2022/Enero-Marzo/f11/20292_HERNANDEZ_CARRASCO_ALMA_ROSA.pdf</t>
  </si>
  <si>
    <t>http://transparenciadocs.hidalgo.gob.mx/ENTIDADES/UPPachuca7dir1/2022/Enero-Marzo/f11/20287_ORTIZ_ARMENTA_MARCO_ANTONIO.pdf</t>
  </si>
  <si>
    <t>http://transparenciadocs.hidalgo.gob.mx/ENTIDADES/UPPachuca/dir1/2022/Enero-Marzo/f11/20284_LOPEZ_VAZQUEZ_ERICK.pdf</t>
  </si>
  <si>
    <t>http://transparenciadocs.hidalgo.gob.mx/ENTIDADES/UPPachuca/dir1/2022/Enero-Marzo/f11/20282_LINDA_TRILLO_COS%C3%8DO.pdf</t>
  </si>
  <si>
    <t>http://transparenciadocs.hidalgo.gob.mx/ENTIDADES/UPPachuca/dir1/2022/Enero-Marzo/f11/18888_AGUILAR_SANCHEZ_LEONEL_ALEJANDRO.pdf</t>
  </si>
  <si>
    <t>http://transparenciadocs.hidalgo.gob.mx/ENTIDADES/UPPachuca/dir1/2022/Enero-Marzo/f11/17364_CHAVARRIA_BAUTISTA_LUIS_ANTONIO.pdf</t>
  </si>
  <si>
    <t>http://transparenciadocs.hidalgo.gob.mx/ENTIDADES/UPPachuca/dir1/2022/Enero-Marzo/f11/17351_MISAEL_FRAGOSO_CAMARILLO.pdf</t>
  </si>
  <si>
    <t>http://transparenciadocs.hidalgo.gob.mx/ENTIDADES/UPPachuca/dir1/2022/Enero-Marzo/f11/16790_TOBON_GONZALEZ_FERNANDO_ROBERTO.pdf</t>
  </si>
  <si>
    <t>http://transparenciadocs.hidalgo.gob.mx/ENTIDADES/UPPachuca/dir1/2022/Enero-Marzo/f11/15663_HERRERA_LEON_JOSE_ARTURO.pdf</t>
  </si>
  <si>
    <t>http://transparenciadocs.hidalgo.gob.mx/ENTIDADES/UPPachuca/dir1/2022/Enero-Marzo/f11/CHACON_GRAILLE_CLEMENTE_RODOLFO.pdf</t>
  </si>
  <si>
    <t>http://transparenciadocs.hidalgo.gob.mx/ENTIDADES/UPPachuca/dir1/2022/Enero-Marzo/f11/VALDEZ%20RODRIGUEZ%20JUANA_Censurado.pdf</t>
  </si>
  <si>
    <t>http://transparenciadocs.hidalgo.gob.mx/ENTIDADES/UPPachuca7dir1/2022/Enero-Marzo/f11/TELLEZ_ROLDAN_NESTOR.pdf</t>
  </si>
  <si>
    <t>http://transparenciadocs.hidalgo.gob.mx/ENTIDADES/UPPachuca/dir1/2022/Enero-Marzo/f11/PATRICIA_RODRIGUEZ_LUNA.pdf</t>
  </si>
  <si>
    <t>http://transparenciadocs.hidalgo.gob.mx/ENTIDADES/UPPachuca/dir1/2022/Enero-Marzo/f11/HERNANDEZ_TOLENTINO_ANGEL.pdf</t>
  </si>
  <si>
    <t>http://transparenciadocs.hidalgo.gob.mx/ENTIDADES/UPPachuca/dir1/2022/Enero-Marzo/f11/GARAY_RODRIGUEZ_VERONICA.pdf</t>
  </si>
  <si>
    <t>http://transparenciadocs.hidalgo.gob.mx/ENTIDADES/UPPachuca/dir1/2022/Enero-Marzo/f11/ENERO-ABRIL_2022_REYNA_JUANA_MONROY_BARRERA.pdf</t>
  </si>
  <si>
    <t>http://transparenciadocs.hidalgo.gob.mx/ENTIDADES/UPPachuca/dir1/2022/Enero-Marzo/f11/ELIAS_IVAN_MORALES_GOMEZ.pdf</t>
  </si>
  <si>
    <t>http://transparenciadocs.hidalgo.gob.mx/ENTIDADES/UPPachuca/dir1/2022/Enero-Marzo/f11/COPCA_MEDINA_JENNIFER.pdf</t>
  </si>
  <si>
    <t>http://transparenciadocs.hidalgo.gob.mx/ENTIDADES/UPPachuca/dir1/2022/Enero-Marzo/f11/20322_DE_LA_VEGA_ANGELES_IRENE%20%281%29.pdf</t>
  </si>
  <si>
    <t>http://transparenciadocs.hidalgo.gob.mx/ENTIDADES/UPPachuca/dir1/2022/Enero-Marzo/f11/25011_ZARATE_RODRIGUEZ_ARTURO.pdf</t>
  </si>
  <si>
    <t>http://ransparenciadocs.hidalgo.gob.mx/ENTIDADES/UPPachuca/dir1/2022/Enero-Marzo/f11/25010_CASTRO_SERRANO_CECILIA.pdf</t>
  </si>
  <si>
    <t>Verónica</t>
  </si>
  <si>
    <t>Bautista</t>
  </si>
  <si>
    <t>Ruiz</t>
  </si>
  <si>
    <t>Albino</t>
  </si>
  <si>
    <t>Ahumada</t>
  </si>
  <si>
    <t>Medina</t>
  </si>
  <si>
    <t>Clemente Rodolfo</t>
  </si>
  <si>
    <t>Chacón</t>
  </si>
  <si>
    <t>Graille</t>
  </si>
  <si>
    <t>Trinidad Leticia</t>
  </si>
  <si>
    <t>Rosas</t>
  </si>
  <si>
    <t>Ramírez</t>
  </si>
  <si>
    <t>Alicia</t>
  </si>
  <si>
    <t>Hernández</t>
  </si>
  <si>
    <t>Jiménez</t>
  </si>
  <si>
    <t>David</t>
  </si>
  <si>
    <t>Miranda</t>
  </si>
  <si>
    <t>Ortega</t>
  </si>
  <si>
    <t>Gustavo Enrique</t>
  </si>
  <si>
    <t>Barrera</t>
  </si>
  <si>
    <t>López</t>
  </si>
  <si>
    <t>María Guadalupe</t>
  </si>
  <si>
    <t>Cruz</t>
  </si>
  <si>
    <t>Rubio</t>
  </si>
  <si>
    <t>José  Arturo</t>
  </si>
  <si>
    <t>Herrera</t>
  </si>
  <si>
    <t>León</t>
  </si>
  <si>
    <t>Fernando Roberto</t>
  </si>
  <si>
    <t>Tobón</t>
  </si>
  <si>
    <t>González</t>
  </si>
  <si>
    <t>Misael</t>
  </si>
  <si>
    <t>Fragoso</t>
  </si>
  <si>
    <t>Camarillo</t>
  </si>
  <si>
    <t>Luis Antonio</t>
  </si>
  <si>
    <t>Chavarría</t>
  </si>
  <si>
    <t>Reyna Juana</t>
  </si>
  <si>
    <t>Monroy</t>
  </si>
  <si>
    <t>Leonel Alejandro</t>
  </si>
  <si>
    <t>Aguilar</t>
  </si>
  <si>
    <t>Sánchez</t>
  </si>
  <si>
    <t>Linda</t>
  </si>
  <si>
    <t>Trillo</t>
  </si>
  <si>
    <t>Cosió</t>
  </si>
  <si>
    <t>Erick</t>
  </si>
  <si>
    <t>Vázquez</t>
  </si>
  <si>
    <t>Marco Antonio</t>
  </si>
  <si>
    <t>Ortiz</t>
  </si>
  <si>
    <t>Armenta</t>
  </si>
  <si>
    <t>Alma Rosa</t>
  </si>
  <si>
    <t>Carrasco</t>
  </si>
  <si>
    <t>Ariel</t>
  </si>
  <si>
    <t>Pérez</t>
  </si>
  <si>
    <t>Nájera</t>
  </si>
  <si>
    <t>Erick Alexis</t>
  </si>
  <si>
    <t>Tapia</t>
  </si>
  <si>
    <t>Karina</t>
  </si>
  <si>
    <t>Montiel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</si>
</sst>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3" fillId="4" borderId="1" xfId="1" applyFill="1" applyBorder="1" applyAlignment="1" applyProtection="1">
      <alignment horizontal="left" wrapText="1"/>
    </xf>
    <xf numFmtId="0" fontId="0" fillId="0" borderId="1" xfId="0" applyNumberFormat="1" applyBorder="1" applyAlignment="1">
      <alignment horizontal="justify" wrapText="1"/>
    </xf>
    <xf numFmtId="43" fontId="0" fillId="0" borderId="1" xfId="0" applyNumberFormat="1" applyBorder="1" applyAlignment="1">
      <alignment horizontal="left"/>
    </xf>
    <xf numFmtId="0" fontId="3" fillId="0" borderId="1" xfId="1" applyBorder="1" applyAlignment="1" applyProtection="1">
      <alignment horizontal="left" wrapText="1"/>
    </xf>
    <xf numFmtId="0" fontId="3" fillId="0" borderId="1" xfId="1" applyFill="1" applyBorder="1" applyAlignment="1" applyProtection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4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3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4" fillId="0" borderId="1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2/Enero-Marzo/f11/25000_PEREZ_PEREZ_NAYELI_FERNANDA.pdf" TargetMode="External"/><Relationship Id="rId18" Type="http://schemas.openxmlformats.org/officeDocument/2006/relationships/hyperlink" Target="http://transparenciadocs.hidalgo.gob.mx/ENTIDADES/UPPachuca/dir1/2022/Enero-Marzo/f11/24631_TELLEZ_CORTES_MIRIAM.pdf" TargetMode="External"/><Relationship Id="rId26" Type="http://schemas.openxmlformats.org/officeDocument/2006/relationships/hyperlink" Target="http://transparenciadocs.hidalgo.gob.mx/ENTIDADES/UPPachuca/dir1/2022/Enero-Marzo/f11/23399_HERNANDEZ%20FLORES%20MARIA%20DE%20LA%20LUZ.pdf" TargetMode="External"/><Relationship Id="rId39" Type="http://schemas.openxmlformats.org/officeDocument/2006/relationships/hyperlink" Target="http://transparenciadocs.hidalgo.gob.mx/ENTIDADES/UPPachuca/dir1/2022/Enero-Marzo/f11/21355_RUIZ_SALAZAR_YESSICA.pdf" TargetMode="External"/><Relationship Id="rId21" Type="http://schemas.openxmlformats.org/officeDocument/2006/relationships/hyperlink" Target="http://transparenciadocs.hidalgo.gob.mx/ENTIDADES/UPPachuca/dir1/2022/Enero-Marzo/f11/24625_REYES_RENDON_SILVIA.pdf" TargetMode="External"/><Relationship Id="rId34" Type="http://schemas.openxmlformats.org/officeDocument/2006/relationships/hyperlink" Target="http://transparenciadocs.hidalgo.gob.mx/ENTIDADES/UPPachuca/dir1/2022/Enero-Marzo/f11/21800_TRUJILLO_FRANCO_LUIS_GERARDO.pdf" TargetMode="External"/><Relationship Id="rId42" Type="http://schemas.openxmlformats.org/officeDocument/2006/relationships/hyperlink" Target="http://transparenciadocs.hidalgo.gob.mx/ENTIDADES/UPPachuca/dir1/2022/Enero-Marzo/f11/21348_DE_DIOS_GARCIA_JULIO_CESAR.pdf" TargetMode="External"/><Relationship Id="rId47" Type="http://schemas.openxmlformats.org/officeDocument/2006/relationships/hyperlink" Target="http://transparenciadocs.hidalgo.gob.mx/ENTIDADES/UPPachuca/dir1/2022/Enero-Marzo/f11/20324_SANTANDER_BA%C3%91OS_FREDY.pdf" TargetMode="External"/><Relationship Id="rId50" Type="http://schemas.openxmlformats.org/officeDocument/2006/relationships/hyperlink" Target="http://transparenciadocs.hidalgo.gob.mx/ENTIDADES/UPPachuca/dir1/2022/Enero-Marzo/f11/20294_PEREZ_NAJERA_ARIEL.pdf" TargetMode="External"/><Relationship Id="rId55" Type="http://schemas.openxmlformats.org/officeDocument/2006/relationships/hyperlink" Target="http://transparenciadocs.hidalgo.gob.mx/ENTIDADES/UPPachuca/dir1/2022/Enero-Marzo/f11/18888_AGUILAR_SANCHEZ_LEONEL_ALEJANDRO.pdf" TargetMode="External"/><Relationship Id="rId63" Type="http://schemas.openxmlformats.org/officeDocument/2006/relationships/hyperlink" Target="http://transparenciadocs.hidalgo.gob.mx/ENTIDADES/UPPachuca/dir1/2022/Enero-Marzo/f11/PATRICIA_RODRIGUEZ_LUNA.pdf" TargetMode="External"/><Relationship Id="rId68" Type="http://schemas.openxmlformats.org/officeDocument/2006/relationships/hyperlink" Target="http://transparenciadocs.hidalgo.gob.mx/ENTIDADES/UPPachuca/dir1/2022/Enero-Marzo/f11/COPCA_MEDINA_JENNIFER.pdf" TargetMode="External"/><Relationship Id="rId7" Type="http://schemas.openxmlformats.org/officeDocument/2006/relationships/hyperlink" Target="http://transparenciadocs.hidalgo.gob.mx/ENTIDADES/UPPachuca/dir1/2022/Enero-Marzo/f11/9496_MIRANDA_ORTEGA_DAVID.pdf" TargetMode="External"/><Relationship Id="rId71" Type="http://schemas.openxmlformats.org/officeDocument/2006/relationships/hyperlink" Target="http://ransparenciadocs.hidalgo.gob.mx/ENTIDADES/UPPachuca/dir1/2022/Enero-Marzo/f11/25010_CASTRO_SERRANO_CECILIA.pdf" TargetMode="External"/><Relationship Id="rId2" Type="http://schemas.openxmlformats.org/officeDocument/2006/relationships/hyperlink" Target="http://www.congreso-hidalgo.gob.mx/biblioteca_legislativa/leyes_cintillo/Codigo%20Civil.pdf" TargetMode="External"/><Relationship Id="rId16" Type="http://schemas.openxmlformats.org/officeDocument/2006/relationships/hyperlink" Target="http://transparenciadocs.hidalgo.gob.mx/ENTIDADES/UPPachuca/dir1/2022/Enero-Marzo/f11/24634_SANCHEZ_MORENO_MARIBEL.pdf" TargetMode="External"/><Relationship Id="rId29" Type="http://schemas.openxmlformats.org/officeDocument/2006/relationships/hyperlink" Target="http://transparenciadocs.hidalgo.gob.mx/ENTIDADES/UPPachuca/dir1/2022/Enero-Marzo/f11/21828_LEONARDO_SEDANO_VIRIDIANA.pdf" TargetMode="External"/><Relationship Id="rId1" Type="http://schemas.openxmlformats.org/officeDocument/2006/relationships/hyperlink" Target="http://www.congreso-hidalgo.gob.mx/biblioteca_legislativa/leyes_cintillo/Codigo%20Civil.pdf" TargetMode="External"/><Relationship Id="rId6" Type="http://schemas.openxmlformats.org/officeDocument/2006/relationships/hyperlink" Target="http://transparenciadocs.hidalgo.gob.mx/ENTIDADES/UPPachuca/dir1/2022/Enero-Marzo/f11/9773_BARRERA_LOPEZ_GUSTAVO_ENRIQUE.pdf" TargetMode="External"/><Relationship Id="rId11" Type="http://schemas.openxmlformats.org/officeDocument/2006/relationships/hyperlink" Target="http://transparenciadocs.hidalgo.gob.mx/ENTIDADES/UPPachuca/dir1/2022/Enero-Marzo/f11/25009_NAVIA_TAPIA_GABRIELA.pdf" TargetMode="External"/><Relationship Id="rId24" Type="http://schemas.openxmlformats.org/officeDocument/2006/relationships/hyperlink" Target="http://transparenciadocs.hidalgo.gob.mx/ENTIDADES/UPPachuca/dir1/2022/Enero-Marzo/f11/23431_BENITEZ_HERRERA_ALEJANDRO_EFRAIN.pdf" TargetMode="External"/><Relationship Id="rId32" Type="http://schemas.openxmlformats.org/officeDocument/2006/relationships/hyperlink" Target="http://transparenciadocs.hidalgo.gob.mx/ENTIDADES/UPPachuca/dir1/2022/Enero-Marzo/f11/21817_PAVON_GUTIERREZ_ODON_AGUSTIN.pdf" TargetMode="External"/><Relationship Id="rId37" Type="http://schemas.openxmlformats.org/officeDocument/2006/relationships/hyperlink" Target="http://transparenciadocs.hidalgo.gob.mx/ENTIDADES/UPPachuca/dir1/2022/Enero-Marzo/f11/21368_LOPEZ_ZERON_TANIA_OFELIA.pdf" TargetMode="External"/><Relationship Id="rId40" Type="http://schemas.openxmlformats.org/officeDocument/2006/relationships/hyperlink" Target="http://transparenciadocs.hidalgo.gob.mx/ENTIDADES/UPPachuca/dir1/2022/Enero-Marzo/f11/21351_GASPAR_VARGAS_LUIS_ENRIQUE.pdf" TargetMode="External"/><Relationship Id="rId45" Type="http://schemas.openxmlformats.org/officeDocument/2006/relationships/hyperlink" Target="http://transparenciadocs.hidalgo.gob.mx/ENTIDADES/UPPachuca/dir1/2022/Enero-Marzo/f11/20363_GONZALEZ_SIERRA_JUAN_ANTONIO.pdf" TargetMode="External"/><Relationship Id="rId53" Type="http://schemas.openxmlformats.org/officeDocument/2006/relationships/hyperlink" Target="http://transparenciadocs.hidalgo.gob.mx/ENTIDADES/UPPachuca/dir1/2022/Enero-Marzo/f11/20284_LOPEZ_VAZQUEZ_ERICK.pdf" TargetMode="External"/><Relationship Id="rId58" Type="http://schemas.openxmlformats.org/officeDocument/2006/relationships/hyperlink" Target="http://transparenciadocs.hidalgo.gob.mx/ENTIDADES/UPPachuca/dir1/2022/Enero-Marzo/f11/16790_TOBON_GONZALEZ_FERNANDO_ROBERTO.pdf" TargetMode="External"/><Relationship Id="rId66" Type="http://schemas.openxmlformats.org/officeDocument/2006/relationships/hyperlink" Target="http://transparenciadocs.hidalgo.gob.mx/ENTIDADES/UPPachuca/dir1/2022/Enero-Marzo/f11/ENERO-ABRIL_2022_REYNA_JUANA_MONROY_BARRERA.pdf" TargetMode="External"/><Relationship Id="rId5" Type="http://schemas.openxmlformats.org/officeDocument/2006/relationships/hyperlink" Target="http://transparenciadocs.hidalgo.gob.mx/ENTIDADES/UPPachuca/dir1/2022/Enero-Marzo/f11/ALBINO_AHUMADA_MEDINA.pdf" TargetMode="External"/><Relationship Id="rId15" Type="http://schemas.openxmlformats.org/officeDocument/2006/relationships/hyperlink" Target="http://transparenciadocs.hidalgo.gob.mx/ENTIDADES/UPPachuca/dir1/2022/Enero-Marzo/f11/24638_VICU%C3%91A_VILCARROMERO_MIGUEL_ANGEL.pdf" TargetMode="External"/><Relationship Id="rId23" Type="http://schemas.openxmlformats.org/officeDocument/2006/relationships/hyperlink" Target="http://transparenciadocs.hidalgo.gob.mx/ENTIDADES/UPPachuca/dir1/2022/Enero-Marzo/f11/23444_NERI_RODRIGUEZ_LAURA_REBECA.pdf" TargetMode="External"/><Relationship Id="rId28" Type="http://schemas.openxmlformats.org/officeDocument/2006/relationships/hyperlink" Target="http://transparenciadocs.hidalgo.gob.mx/ENTIDADES/UPPachuca/dir1/2022/Enero-Marzo/f11/21831_HERNANDEZ_ROMERO_JAVIER.pdf" TargetMode="External"/><Relationship Id="rId36" Type="http://schemas.openxmlformats.org/officeDocument/2006/relationships/hyperlink" Target="http://transparenciadocs.hidalgo.gob.mx/ENTIDADES/UPPachuca/dir1/2022/Enero-Marzo/f11/21793_GUERRERO_GONZALEZ_MILTON_HILDEBERTO.pdf" TargetMode="External"/><Relationship Id="rId49" Type="http://schemas.openxmlformats.org/officeDocument/2006/relationships/hyperlink" Target="http://transparenciadocs.hidalgo.gob.mx/ENTIDADES/UPPachuca7dir1/2022/Enero-Marzo/f11/20301_SANCHEZ_TAPIA_ERICK_ALEXIS.pdf" TargetMode="External"/><Relationship Id="rId57" Type="http://schemas.openxmlformats.org/officeDocument/2006/relationships/hyperlink" Target="http://transparenciadocs.hidalgo.gob.mx/ENTIDADES/UPPachuca/dir1/2022/Enero-Marzo/f11/17351_MISAEL_FRAGOSO_CAMARILLO.pdf" TargetMode="External"/><Relationship Id="rId61" Type="http://schemas.openxmlformats.org/officeDocument/2006/relationships/hyperlink" Target="http://transparenciadocs.hidalgo.gob.mx/ENTIDADES/UPPachuca/dir1/2022/Enero-Marzo/f11/VALDEZ%20RODRIGUEZ%20JUANA_Censurado.pdf" TargetMode="External"/><Relationship Id="rId10" Type="http://schemas.openxmlformats.org/officeDocument/2006/relationships/hyperlink" Target="http://transparenciadocs.hidalgo.gob.mx/ENTIDADES/UPPachuca/dir1/2022/Enero-Marzo/f11/25012_COVARRUBIAS_ALTAMIRANO_GUILLERMO_EDUARDO.pdf" TargetMode="External"/><Relationship Id="rId19" Type="http://schemas.openxmlformats.org/officeDocument/2006/relationships/hyperlink" Target="http://transparenciadocs.hidalgo.gob.mx/ENTIDADES/UPPachuca/dir1/2022/Enero-Marzo/f11/24628_GUTIERREZ_MORENO_EVELIN.pdf" TargetMode="External"/><Relationship Id="rId31" Type="http://schemas.openxmlformats.org/officeDocument/2006/relationships/hyperlink" Target="http://transparenciadocs.hidalgo.gob.mx/ENTIDADES/UPPachuca/dir1/2022/Enero-Marzo/f11/21818_REYES_ARGUETA_MIGUEL_ANGEL.pdf" TargetMode="External"/><Relationship Id="rId44" Type="http://schemas.openxmlformats.org/officeDocument/2006/relationships/hyperlink" Target="http://transparenciadocs.hidalgo.gob.mx/ENTIDADES/UPPachuca/dir1/2022/Enero-Marzo/f11/20367_TORRES_FLORES_ELBA.pdf" TargetMode="External"/><Relationship Id="rId52" Type="http://schemas.openxmlformats.org/officeDocument/2006/relationships/hyperlink" Target="http://transparenciadocs.hidalgo.gob.mx/ENTIDADES/UPPachuca7dir1/2022/Enero-Marzo/f11/20287_ORTIZ_ARMENTA_MARCO_ANTONIO.pdf" TargetMode="External"/><Relationship Id="rId60" Type="http://schemas.openxmlformats.org/officeDocument/2006/relationships/hyperlink" Target="http://transparenciadocs.hidalgo.gob.mx/ENTIDADES/UPPachuca/dir1/2022/Enero-Marzo/f11/CHACON_GRAILLE_CLEMENTE_RODOLFO.pdf" TargetMode="External"/><Relationship Id="rId65" Type="http://schemas.openxmlformats.org/officeDocument/2006/relationships/hyperlink" Target="http://transparenciadocs.hidalgo.gob.mx/ENTIDADES/UPPachuca/dir1/2022/Enero-Marzo/f11/GARAY_RODRIGUEZ_VERONICA.pdf" TargetMode="External"/><Relationship Id="rId4" Type="http://schemas.openxmlformats.org/officeDocument/2006/relationships/hyperlink" Target="http://transparenciadocs.hidalgo.gob.mx/ENTIDADES/UPPachuca/dir1/2022/Enero-Marzo/f11/9775_CRUZ_RUBIO_MARIA_GUADALUPE.pdf" TargetMode="External"/><Relationship Id="rId9" Type="http://schemas.openxmlformats.org/officeDocument/2006/relationships/hyperlink" Target="http://transparenciadocs.hidalgo.gob.mx/ENTIDADES/UPPachuca/dir1/2022/Enero-Marzo/f11/9453_TRINIDAD_LETICIA_ROSAS_RAMIREZ.pdf" TargetMode="External"/><Relationship Id="rId14" Type="http://schemas.openxmlformats.org/officeDocument/2006/relationships/hyperlink" Target="http://transparenciadocs.hidalgo.gob.mx/ENTIDADES/UPPachuca/dir1/2022/Enero-Marzo/f11/24774_CORTES_CRUZ_ASTRID_GUADALUPE.pdf" TargetMode="External"/><Relationship Id="rId22" Type="http://schemas.openxmlformats.org/officeDocument/2006/relationships/hyperlink" Target="http://transparenciadocs.hidalgo.gob.mx/ENTIDADES/UPPachuca/dir1/2022/Enero-Marzo/f11/24613_RODRIGUEZ_LOPEZ_ARAIS.pdf" TargetMode="External"/><Relationship Id="rId27" Type="http://schemas.openxmlformats.org/officeDocument/2006/relationships/hyperlink" Target="http://transparenciadocs.hidalgo.gob.mx/ENTIDADES/UPPachuca/dir1/2022/Enero-Marzo/f11/23398_YA%C3%91EZ_CRUZ_MARIA_GUADALUPE.pdf" TargetMode="External"/><Relationship Id="rId30" Type="http://schemas.openxmlformats.org/officeDocument/2006/relationships/hyperlink" Target="http://transparenciadocs.hidalgo.gob.mx/ENTIDADES/UPPachuca/dir1/2022/Enero-Marzo/f11/21819_RUIZ_CASTILLO_MARLENE_ALEJANDRA.pdf" TargetMode="External"/><Relationship Id="rId35" Type="http://schemas.openxmlformats.org/officeDocument/2006/relationships/hyperlink" Target="http://transparenciadocs.hidalgo.gob.mx/ENTIDADES/UPPachuca/dir1/2022/Enero-Marzo/f11/21797_RODRIGUEZ_JIMENEZ_MARIA_TERESA.pdf" TargetMode="External"/><Relationship Id="rId43" Type="http://schemas.openxmlformats.org/officeDocument/2006/relationships/hyperlink" Target="http://transparenciadocs.hidalgo.gob.mx/ENTIDADES/UPPachuca/dir1/2022/Enero-Marzo/f11/21346_AMBRIZ_MU%C3%91OZ_EDWIN_ARMANDO.pdf" TargetMode="External"/><Relationship Id="rId48" Type="http://schemas.openxmlformats.org/officeDocument/2006/relationships/hyperlink" Target="http://transparenciadocs.hidalgo.gob.mx/ENTIDADES/UPPachuca/dir1/2022/Enero-Marzo/f11/20302_CRUZ_MONTIEL_KARINA.pdf" TargetMode="External"/><Relationship Id="rId56" Type="http://schemas.openxmlformats.org/officeDocument/2006/relationships/hyperlink" Target="http://transparenciadocs.hidalgo.gob.mx/ENTIDADES/UPPachuca/dir1/2022/Enero-Marzo/f11/17364_CHAVARRIA_BAUTISTA_LUIS_ANTONIO.pdf" TargetMode="External"/><Relationship Id="rId64" Type="http://schemas.openxmlformats.org/officeDocument/2006/relationships/hyperlink" Target="http://transparenciadocs.hidalgo.gob.mx/ENTIDADES/UPPachuca/dir1/2022/Enero-Marzo/f11/HERNANDEZ_TOLENTINO_ANGEL.pdf" TargetMode="External"/><Relationship Id="rId69" Type="http://schemas.openxmlformats.org/officeDocument/2006/relationships/hyperlink" Target="http://transparenciadocs.hidalgo.gob.mx/ENTIDADES/UPPachuca/dir1/2022/Enero-Marzo/f11/20322_DE_LA_VEGA_ANGELES_IRENE%20%281%29.pdf" TargetMode="External"/><Relationship Id="rId8" Type="http://schemas.openxmlformats.org/officeDocument/2006/relationships/hyperlink" Target="http://transparenciadocs.hidalgo.gob.mx/ENTIDADES/UPPachuca/dir1/2022/Enero-Marzo/f11/9495_HERNANDEZ_JIMENEZ_ALICIA.pdf" TargetMode="External"/><Relationship Id="rId51" Type="http://schemas.openxmlformats.org/officeDocument/2006/relationships/hyperlink" Target="http://transparenciadocs.hidalgo.gob.mx/ENTIDADES/UPPachuca/dir1/2022/Enero-Marzo/f11/20292_HERNANDEZ_CARRASCO_ALMA_ROSA.pdf" TargetMode="External"/><Relationship Id="rId3" Type="http://schemas.openxmlformats.org/officeDocument/2006/relationships/hyperlink" Target="http://transparenciadocs.hidalgo.gob.mx/ENTIDADES/UPPachuca/dir1/2022/Enero-Marzo/f11/1082_BAUTISTA_RUIZ_VERONICA.pdf" TargetMode="External"/><Relationship Id="rId12" Type="http://schemas.openxmlformats.org/officeDocument/2006/relationships/hyperlink" Target="http://transparenciadocs.hidalgo.gob.mx/ENTIDADES/UPPachuca/dir1/2022/Enero-Marzo/f11/25001_HIDALGO_ISLAS_ADRIAN.pdf" TargetMode="External"/><Relationship Id="rId17" Type="http://schemas.openxmlformats.org/officeDocument/2006/relationships/hyperlink" Target="http://transparenciadocs.hidalgo.gob.mx/ENTIDADES/UPPachuca/dir1/2022/Enero-Marzo/f11/24632_TREJO_JUAREZ_GUILLERMINA.pdf" TargetMode="External"/><Relationship Id="rId25" Type="http://schemas.openxmlformats.org/officeDocument/2006/relationships/hyperlink" Target="http://transparenciadocs.hidalgo.gob.mx/ENTIDADES/UPPachuca/dir1/2022/Enero-Marzo/f11/23406_CERVANTES_MONZALVO_MIGUEL.pdf" TargetMode="External"/><Relationship Id="rId33" Type="http://schemas.openxmlformats.org/officeDocument/2006/relationships/hyperlink" Target="http://transparenciadocs.hidalgo.gob.mx/ENTIDADES/UPPachuca/dir1/2022/Enero-Marzo/f11/21803_GONZALEZ_SIERRA_JAIME.pdf" TargetMode="External"/><Relationship Id="rId38" Type="http://schemas.openxmlformats.org/officeDocument/2006/relationships/hyperlink" Target="http://transparenciadocs.hidalgo.gob.mx/ENTIDADES/UPPachuca/dir1/2022/Enero-Marzo/f11/21356_CORDERO_LOPEZ_JOCELYN_ALEJANDRA.pdf" TargetMode="External"/><Relationship Id="rId46" Type="http://schemas.openxmlformats.org/officeDocument/2006/relationships/hyperlink" Target="http://transparenciadocs.hidalgo.gob.mx/ENTIDADES/UPPachuca/dir1/2022/Enero-Marzo/f11/20325_RUIZ_HINOJOSA_GABRIELA.pdf" TargetMode="External"/><Relationship Id="rId59" Type="http://schemas.openxmlformats.org/officeDocument/2006/relationships/hyperlink" Target="http://transparenciadocs.hidalgo.gob.mx/ENTIDADES/UPPachuca/dir1/2022/Enero-Marzo/f11/15663_HERRERA_LEON_JOSE_ARTURO.pdf" TargetMode="External"/><Relationship Id="rId67" Type="http://schemas.openxmlformats.org/officeDocument/2006/relationships/hyperlink" Target="http://transparenciadocs.hidalgo.gob.mx/ENTIDADES/UPPachuca/dir1/2022/Enero-Marzo/f11/ELIAS_IVAN_MORALES_GOMEZ.pdf" TargetMode="External"/><Relationship Id="rId20" Type="http://schemas.openxmlformats.org/officeDocument/2006/relationships/hyperlink" Target="http://transparenciadocs.hidalgo.gob.mx/ENTIDADES/UPPachuca/dir1/2022/Enero-Marzo/f11/24627_MAYA_LICONA_LIMAIRY_VALERIA.pdf" TargetMode="External"/><Relationship Id="rId41" Type="http://schemas.openxmlformats.org/officeDocument/2006/relationships/hyperlink" Target="http://transparenciadocs.hidalgo.gob.mx/ENTIDADES/UPPachuca/dir1/2022/Enero-Marzo/f11/21349_LARIOS_GARCIA_JAVIER_HECTOR.pdf" TargetMode="External"/><Relationship Id="rId54" Type="http://schemas.openxmlformats.org/officeDocument/2006/relationships/hyperlink" Target="http://transparenciadocs.hidalgo.gob.mx/ENTIDADES/UPPachuca/dir1/2022/Enero-Marzo/f11/20282_LINDA_TRILLO_COS%C3%8DO.pdf" TargetMode="External"/><Relationship Id="rId62" Type="http://schemas.openxmlformats.org/officeDocument/2006/relationships/hyperlink" Target="http://transparenciadocs.hidalgo.gob.mx/ENTIDADES/UPPachuca7dir1/2022/Enero-Marzo/f11/TELLEZ_ROLDAN_NESTOR.pdf" TargetMode="External"/><Relationship Id="rId70" Type="http://schemas.openxmlformats.org/officeDocument/2006/relationships/hyperlink" Target="http://transparenciadocs.hidalgo.gob.mx/ENTIDADES/UPPachuca/dir1/2022/Enero-Marzo/f11/25011_ZARATE_RODRIGUEZ_ARTUR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76"/>
  <sheetViews>
    <sheetView tabSelected="1" topLeftCell="E6" zoomScaleNormal="100" workbookViewId="0">
      <selection activeCell="F8" sqref="F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.285156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79.28515625" customWidth="1"/>
    <col min="11" max="11" width="24.140625" bestFit="1" customWidth="1"/>
    <col min="12" max="12" width="26.28515625" bestFit="1" customWidth="1"/>
    <col min="13" max="13" width="30.85546875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98" customWidth="1"/>
    <col min="18" max="18" width="73.140625" bestFit="1" customWidth="1"/>
    <col min="19" max="19" width="20" customWidth="1"/>
    <col min="20" max="20" width="22.85546875" customWidth="1"/>
    <col min="21" max="21" width="72.285156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1" ht="46.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1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8" t="s">
        <v>42</v>
      </c>
      <c r="G7" s="18" t="s">
        <v>43</v>
      </c>
      <c r="H7" s="18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30" x14ac:dyDescent="0.25">
      <c r="A8" s="2">
        <v>2022</v>
      </c>
      <c r="B8" s="3">
        <v>44562</v>
      </c>
      <c r="C8" s="3">
        <v>44651</v>
      </c>
      <c r="D8" s="4" t="s">
        <v>59</v>
      </c>
      <c r="E8" s="16">
        <v>121001</v>
      </c>
      <c r="F8" s="20" t="s">
        <v>259</v>
      </c>
      <c r="G8" s="20" t="s">
        <v>260</v>
      </c>
      <c r="H8" s="20" t="s">
        <v>261</v>
      </c>
      <c r="I8" s="17"/>
      <c r="J8" s="9" t="s">
        <v>190</v>
      </c>
      <c r="K8" s="3">
        <v>44566</v>
      </c>
      <c r="L8" s="3">
        <v>44680</v>
      </c>
      <c r="M8" s="2" t="s">
        <v>182</v>
      </c>
      <c r="N8" s="8">
        <v>21727.52</v>
      </c>
      <c r="O8" s="8">
        <v>18144</v>
      </c>
      <c r="P8" s="8" t="s">
        <v>60</v>
      </c>
      <c r="Q8" s="6" t="s">
        <v>189</v>
      </c>
      <c r="R8" s="5" t="s">
        <v>61</v>
      </c>
      <c r="S8" s="3">
        <v>44659</v>
      </c>
      <c r="T8" s="3">
        <v>44659</v>
      </c>
      <c r="U8" s="7" t="s">
        <v>62</v>
      </c>
    </row>
    <row r="9" spans="1:21" ht="30" x14ac:dyDescent="0.25">
      <c r="A9" s="2">
        <v>2022</v>
      </c>
      <c r="B9" s="3">
        <v>44562</v>
      </c>
      <c r="C9" s="3">
        <v>44651</v>
      </c>
      <c r="D9" s="4" t="s">
        <v>59</v>
      </c>
      <c r="E9" s="16">
        <v>121001</v>
      </c>
      <c r="F9" s="20" t="s">
        <v>262</v>
      </c>
      <c r="G9" s="20" t="s">
        <v>263</v>
      </c>
      <c r="H9" s="20" t="s">
        <v>264</v>
      </c>
      <c r="I9" s="17"/>
      <c r="J9" s="9" t="s">
        <v>192</v>
      </c>
      <c r="K9" s="3">
        <v>44562</v>
      </c>
      <c r="L9" s="3">
        <v>44742</v>
      </c>
      <c r="M9" s="2" t="s">
        <v>183</v>
      </c>
      <c r="N9" s="8">
        <v>136265.28</v>
      </c>
      <c r="O9" s="8">
        <v>115806</v>
      </c>
      <c r="P9" s="8"/>
      <c r="Q9" s="6" t="s">
        <v>189</v>
      </c>
      <c r="R9" s="5" t="s">
        <v>61</v>
      </c>
      <c r="S9" s="3">
        <v>44659</v>
      </c>
      <c r="T9" s="3">
        <v>44659</v>
      </c>
      <c r="U9" s="7" t="s">
        <v>63</v>
      </c>
    </row>
    <row r="10" spans="1:21" ht="30" x14ac:dyDescent="0.25">
      <c r="A10" s="2">
        <v>2022</v>
      </c>
      <c r="B10" s="3">
        <v>44562</v>
      </c>
      <c r="C10" s="3">
        <v>44651</v>
      </c>
      <c r="D10" s="4" t="s">
        <v>59</v>
      </c>
      <c r="E10" s="16">
        <v>121001</v>
      </c>
      <c r="F10" s="20" t="s">
        <v>265</v>
      </c>
      <c r="G10" s="20" t="s">
        <v>266</v>
      </c>
      <c r="H10" s="20" t="s">
        <v>267</v>
      </c>
      <c r="I10" s="17"/>
      <c r="J10" s="9" t="s">
        <v>247</v>
      </c>
      <c r="K10" s="3">
        <v>44562</v>
      </c>
      <c r="L10" s="3">
        <v>44742</v>
      </c>
      <c r="M10" s="2" t="s">
        <v>184</v>
      </c>
      <c r="N10" s="8">
        <v>84154.44</v>
      </c>
      <c r="O10" s="8">
        <v>74826</v>
      </c>
      <c r="P10" s="8"/>
      <c r="Q10" s="6" t="s">
        <v>189</v>
      </c>
      <c r="R10" s="5" t="s">
        <v>61</v>
      </c>
      <c r="S10" s="3">
        <v>44659</v>
      </c>
      <c r="T10" s="3">
        <v>44659</v>
      </c>
      <c r="U10" s="7" t="s">
        <v>63</v>
      </c>
    </row>
    <row r="11" spans="1:21" ht="30" x14ac:dyDescent="0.25">
      <c r="A11" s="2">
        <v>2022</v>
      </c>
      <c r="B11" s="3">
        <v>44562</v>
      </c>
      <c r="C11" s="3">
        <v>44651</v>
      </c>
      <c r="D11" s="4" t="s">
        <v>59</v>
      </c>
      <c r="E11" s="16">
        <v>121001</v>
      </c>
      <c r="F11" s="20" t="s">
        <v>268</v>
      </c>
      <c r="G11" s="20" t="s">
        <v>269</v>
      </c>
      <c r="H11" s="20" t="s">
        <v>270</v>
      </c>
      <c r="I11" s="17"/>
      <c r="J11" s="9" t="s">
        <v>196</v>
      </c>
      <c r="K11" s="3">
        <v>44566</v>
      </c>
      <c r="L11" s="3">
        <v>44680</v>
      </c>
      <c r="M11" s="2" t="s">
        <v>182</v>
      </c>
      <c r="N11" s="8">
        <v>37128.720000000001</v>
      </c>
      <c r="O11" s="8">
        <v>30240</v>
      </c>
      <c r="P11" s="8" t="s">
        <v>60</v>
      </c>
      <c r="Q11" s="6" t="s">
        <v>189</v>
      </c>
      <c r="R11" s="5" t="s">
        <v>61</v>
      </c>
      <c r="S11" s="3">
        <v>44659</v>
      </c>
      <c r="T11" s="3">
        <v>44659</v>
      </c>
      <c r="U11" s="7" t="s">
        <v>62</v>
      </c>
    </row>
    <row r="12" spans="1:21" ht="30" x14ac:dyDescent="0.25">
      <c r="A12" s="2">
        <v>2022</v>
      </c>
      <c r="B12" s="3">
        <v>44562</v>
      </c>
      <c r="C12" s="3">
        <v>44651</v>
      </c>
      <c r="D12" s="4" t="s">
        <v>59</v>
      </c>
      <c r="E12" s="16">
        <v>121001</v>
      </c>
      <c r="F12" s="20" t="s">
        <v>271</v>
      </c>
      <c r="G12" s="20" t="s">
        <v>272</v>
      </c>
      <c r="H12" s="20" t="s">
        <v>273</v>
      </c>
      <c r="I12" s="17"/>
      <c r="J12" s="9" t="s">
        <v>195</v>
      </c>
      <c r="K12" s="3">
        <v>44566</v>
      </c>
      <c r="L12" s="3">
        <v>44727</v>
      </c>
      <c r="M12" s="2" t="s">
        <v>182</v>
      </c>
      <c r="N12" s="8">
        <v>4132.45</v>
      </c>
      <c r="O12" s="8">
        <v>3969</v>
      </c>
      <c r="P12" s="8"/>
      <c r="Q12" s="6" t="s">
        <v>189</v>
      </c>
      <c r="R12" s="5" t="s">
        <v>61</v>
      </c>
      <c r="S12" s="3">
        <v>44659</v>
      </c>
      <c r="T12" s="3">
        <v>44659</v>
      </c>
      <c r="U12" s="7" t="s">
        <v>63</v>
      </c>
    </row>
    <row r="13" spans="1:21" ht="30" x14ac:dyDescent="0.25">
      <c r="A13" s="2">
        <v>2022</v>
      </c>
      <c r="B13" s="3">
        <v>44562</v>
      </c>
      <c r="C13" s="3">
        <v>44651</v>
      </c>
      <c r="D13" s="4" t="s">
        <v>59</v>
      </c>
      <c r="E13" s="16">
        <v>121001</v>
      </c>
      <c r="F13" s="20" t="s">
        <v>274</v>
      </c>
      <c r="G13" s="20" t="s">
        <v>275</v>
      </c>
      <c r="H13" s="20" t="s">
        <v>276</v>
      </c>
      <c r="I13" s="17"/>
      <c r="J13" s="9" t="s">
        <v>194</v>
      </c>
      <c r="K13" s="3">
        <v>44566</v>
      </c>
      <c r="L13" s="3">
        <v>44727</v>
      </c>
      <c r="M13" s="2" t="s">
        <v>182</v>
      </c>
      <c r="N13" s="8">
        <v>8372.84</v>
      </c>
      <c r="O13" s="8">
        <v>7938</v>
      </c>
      <c r="P13" s="8"/>
      <c r="Q13" s="6" t="s">
        <v>189</v>
      </c>
      <c r="R13" s="5" t="s">
        <v>61</v>
      </c>
      <c r="S13" s="3">
        <v>44659</v>
      </c>
      <c r="T13" s="3">
        <v>44659</v>
      </c>
      <c r="U13" s="7" t="s">
        <v>63</v>
      </c>
    </row>
    <row r="14" spans="1:21" ht="30" x14ac:dyDescent="0.25">
      <c r="A14" s="2">
        <v>2022</v>
      </c>
      <c r="B14" s="3">
        <v>44562</v>
      </c>
      <c r="C14" s="3">
        <v>44651</v>
      </c>
      <c r="D14" s="4" t="s">
        <v>59</v>
      </c>
      <c r="E14" s="16">
        <v>121001</v>
      </c>
      <c r="F14" s="20" t="s">
        <v>277</v>
      </c>
      <c r="G14" s="20" t="s">
        <v>278</v>
      </c>
      <c r="H14" s="20" t="s">
        <v>279</v>
      </c>
      <c r="I14" s="17"/>
      <c r="J14" s="9" t="s">
        <v>193</v>
      </c>
      <c r="K14" s="3">
        <v>44566</v>
      </c>
      <c r="L14" s="3">
        <v>44727</v>
      </c>
      <c r="M14" s="2" t="s">
        <v>182</v>
      </c>
      <c r="N14" s="8">
        <v>9786.2799999999988</v>
      </c>
      <c r="O14" s="8">
        <v>9261</v>
      </c>
      <c r="P14" s="8"/>
      <c r="Q14" s="6" t="s">
        <v>189</v>
      </c>
      <c r="R14" s="5" t="s">
        <v>61</v>
      </c>
      <c r="S14" s="3">
        <v>44659</v>
      </c>
      <c r="T14" s="3">
        <v>44659</v>
      </c>
      <c r="U14" s="7" t="s">
        <v>63</v>
      </c>
    </row>
    <row r="15" spans="1:21" ht="30" x14ac:dyDescent="0.25">
      <c r="A15" s="2">
        <v>2022</v>
      </c>
      <c r="B15" s="3">
        <v>44562</v>
      </c>
      <c r="C15" s="3">
        <v>44651</v>
      </c>
      <c r="D15" s="4" t="s">
        <v>59</v>
      </c>
      <c r="E15" s="16">
        <v>121001</v>
      </c>
      <c r="F15" s="20" t="s">
        <v>280</v>
      </c>
      <c r="G15" s="20" t="s">
        <v>281</v>
      </c>
      <c r="H15" s="20" t="s">
        <v>282</v>
      </c>
      <c r="I15" s="17"/>
      <c r="J15" s="9" t="s">
        <v>191</v>
      </c>
      <c r="K15" s="3">
        <v>44566</v>
      </c>
      <c r="L15" s="3">
        <v>44727</v>
      </c>
      <c r="M15" s="2" t="s">
        <v>182</v>
      </c>
      <c r="N15" s="8">
        <v>4132.45</v>
      </c>
      <c r="O15" s="8">
        <v>3969</v>
      </c>
      <c r="P15" s="8"/>
      <c r="Q15" s="6" t="s">
        <v>189</v>
      </c>
      <c r="R15" s="5" t="s">
        <v>61</v>
      </c>
      <c r="S15" s="3">
        <v>44659</v>
      </c>
      <c r="T15" s="3">
        <v>44659</v>
      </c>
      <c r="U15" s="7" t="s">
        <v>63</v>
      </c>
    </row>
    <row r="16" spans="1:21" ht="30" x14ac:dyDescent="0.25">
      <c r="A16" s="2">
        <v>2022</v>
      </c>
      <c r="B16" s="3">
        <v>44562</v>
      </c>
      <c r="C16" s="3">
        <v>44651</v>
      </c>
      <c r="D16" s="4" t="s">
        <v>59</v>
      </c>
      <c r="E16" s="16">
        <v>121001</v>
      </c>
      <c r="F16" s="20" t="s">
        <v>283</v>
      </c>
      <c r="G16" s="20" t="s">
        <v>284</v>
      </c>
      <c r="H16" s="20" t="s">
        <v>285</v>
      </c>
      <c r="I16" s="17"/>
      <c r="J16" s="9" t="s">
        <v>246</v>
      </c>
      <c r="K16" s="3">
        <v>44566</v>
      </c>
      <c r="L16" s="3">
        <v>44680</v>
      </c>
      <c r="M16" s="2" t="s">
        <v>185</v>
      </c>
      <c r="N16" s="8">
        <v>23369.759999999998</v>
      </c>
      <c r="O16" s="8">
        <v>19440</v>
      </c>
      <c r="P16" s="8" t="s">
        <v>60</v>
      </c>
      <c r="Q16" s="6" t="s">
        <v>189</v>
      </c>
      <c r="R16" s="5" t="s">
        <v>61</v>
      </c>
      <c r="S16" s="3">
        <v>44659</v>
      </c>
      <c r="T16" s="3">
        <v>44659</v>
      </c>
      <c r="U16" s="7" t="s">
        <v>62</v>
      </c>
    </row>
    <row r="17" spans="1:21" ht="30" x14ac:dyDescent="0.25">
      <c r="A17" s="2">
        <v>2022</v>
      </c>
      <c r="B17" s="3">
        <v>44562</v>
      </c>
      <c r="C17" s="3">
        <v>44651</v>
      </c>
      <c r="D17" s="4" t="s">
        <v>59</v>
      </c>
      <c r="E17" s="16">
        <v>121001</v>
      </c>
      <c r="F17" s="20" t="s">
        <v>286</v>
      </c>
      <c r="G17" s="20" t="s">
        <v>287</v>
      </c>
      <c r="H17" s="20" t="s">
        <v>288</v>
      </c>
      <c r="I17" s="17"/>
      <c r="J17" s="9" t="s">
        <v>245</v>
      </c>
      <c r="K17" s="3">
        <v>44566</v>
      </c>
      <c r="L17" s="3">
        <v>44680</v>
      </c>
      <c r="M17" s="2" t="s">
        <v>185</v>
      </c>
      <c r="N17" s="8">
        <v>29974.080000000002</v>
      </c>
      <c r="O17" s="8">
        <v>24624</v>
      </c>
      <c r="P17" s="8" t="s">
        <v>60</v>
      </c>
      <c r="Q17" s="6" t="s">
        <v>189</v>
      </c>
      <c r="R17" s="5" t="s">
        <v>61</v>
      </c>
      <c r="S17" s="3">
        <v>44659</v>
      </c>
      <c r="T17" s="3">
        <v>44659</v>
      </c>
      <c r="U17" s="7" t="s">
        <v>62</v>
      </c>
    </row>
    <row r="18" spans="1:21" ht="30" x14ac:dyDescent="0.25">
      <c r="A18" s="2">
        <v>2022</v>
      </c>
      <c r="B18" s="3">
        <v>44562</v>
      </c>
      <c r="C18" s="3">
        <v>44651</v>
      </c>
      <c r="D18" s="4" t="s">
        <v>59</v>
      </c>
      <c r="E18" s="16">
        <v>121001</v>
      </c>
      <c r="F18" s="20" t="s">
        <v>289</v>
      </c>
      <c r="G18" s="20" t="s">
        <v>290</v>
      </c>
      <c r="H18" s="20" t="s">
        <v>291</v>
      </c>
      <c r="I18" s="17"/>
      <c r="J18" s="9" t="s">
        <v>244</v>
      </c>
      <c r="K18" s="3">
        <v>44566</v>
      </c>
      <c r="L18" s="3">
        <v>44680</v>
      </c>
      <c r="M18" s="2" t="s">
        <v>185</v>
      </c>
      <c r="N18" s="8">
        <v>31625.119999999999</v>
      </c>
      <c r="O18" s="8">
        <v>25920</v>
      </c>
      <c r="P18" s="8" t="s">
        <v>60</v>
      </c>
      <c r="Q18" s="6" t="s">
        <v>189</v>
      </c>
      <c r="R18" s="5" t="s">
        <v>61</v>
      </c>
      <c r="S18" s="3">
        <v>44659</v>
      </c>
      <c r="T18" s="3">
        <v>44659</v>
      </c>
      <c r="U18" s="7" t="s">
        <v>62</v>
      </c>
    </row>
    <row r="19" spans="1:21" ht="30" x14ac:dyDescent="0.25">
      <c r="A19" s="2">
        <v>2022</v>
      </c>
      <c r="B19" s="3">
        <v>44562</v>
      </c>
      <c r="C19" s="3">
        <v>44651</v>
      </c>
      <c r="D19" s="4" t="s">
        <v>59</v>
      </c>
      <c r="E19" s="16">
        <v>121001</v>
      </c>
      <c r="F19" s="20" t="s">
        <v>292</v>
      </c>
      <c r="G19" s="20" t="s">
        <v>293</v>
      </c>
      <c r="H19" s="20" t="s">
        <v>260</v>
      </c>
      <c r="I19" s="17"/>
      <c r="J19" s="9" t="s">
        <v>243</v>
      </c>
      <c r="K19" s="3">
        <v>44566</v>
      </c>
      <c r="L19" s="3">
        <v>44727</v>
      </c>
      <c r="M19" s="2" t="s">
        <v>182</v>
      </c>
      <c r="N19" s="8">
        <v>9786.2799999999988</v>
      </c>
      <c r="O19" s="8">
        <v>9261</v>
      </c>
      <c r="P19" s="8"/>
      <c r="Q19" s="6" t="s">
        <v>189</v>
      </c>
      <c r="R19" s="5" t="s">
        <v>61</v>
      </c>
      <c r="S19" s="3">
        <v>44659</v>
      </c>
      <c r="T19" s="3">
        <v>44659</v>
      </c>
      <c r="U19" s="7" t="s">
        <v>63</v>
      </c>
    </row>
    <row r="20" spans="1:21" ht="30" x14ac:dyDescent="0.25">
      <c r="A20" s="2">
        <v>2022</v>
      </c>
      <c r="B20" s="3">
        <v>44562</v>
      </c>
      <c r="C20" s="3">
        <v>44651</v>
      </c>
      <c r="D20" s="4" t="s">
        <v>59</v>
      </c>
      <c r="E20" s="16">
        <v>121001</v>
      </c>
      <c r="F20" s="20" t="s">
        <v>294</v>
      </c>
      <c r="G20" s="20" t="s">
        <v>295</v>
      </c>
      <c r="H20" s="20" t="s">
        <v>278</v>
      </c>
      <c r="I20" s="17"/>
      <c r="J20" s="10" t="s">
        <v>253</v>
      </c>
      <c r="K20" s="3">
        <v>44566</v>
      </c>
      <c r="L20" s="3">
        <v>44680</v>
      </c>
      <c r="M20" s="2" t="s">
        <v>185</v>
      </c>
      <c r="N20" s="8">
        <v>5415.04</v>
      </c>
      <c r="O20" s="8">
        <v>5184</v>
      </c>
      <c r="P20" s="8"/>
      <c r="Q20" s="6" t="s">
        <v>189</v>
      </c>
      <c r="R20" s="5" t="s">
        <v>61</v>
      </c>
      <c r="S20" s="3">
        <v>44659</v>
      </c>
      <c r="T20" s="3">
        <v>44659</v>
      </c>
      <c r="U20" s="7" t="s">
        <v>63</v>
      </c>
    </row>
    <row r="21" spans="1:21" ht="30" x14ac:dyDescent="0.25">
      <c r="A21" s="2">
        <v>2022</v>
      </c>
      <c r="B21" s="3">
        <v>44562</v>
      </c>
      <c r="C21" s="3">
        <v>44651</v>
      </c>
      <c r="D21" s="4" t="s">
        <v>59</v>
      </c>
      <c r="E21" s="16">
        <v>121001</v>
      </c>
      <c r="F21" s="20" t="s">
        <v>296</v>
      </c>
      <c r="G21" s="20" t="s">
        <v>297</v>
      </c>
      <c r="H21" s="20" t="s">
        <v>298</v>
      </c>
      <c r="I21" s="17"/>
      <c r="J21" s="9" t="s">
        <v>242</v>
      </c>
      <c r="K21" s="3">
        <v>44566</v>
      </c>
      <c r="L21" s="3">
        <v>44727</v>
      </c>
      <c r="M21" s="2" t="s">
        <v>185</v>
      </c>
      <c r="N21" s="8">
        <v>5949.72</v>
      </c>
      <c r="O21" s="8">
        <v>5670</v>
      </c>
      <c r="P21" s="8"/>
      <c r="Q21" s="6" t="s">
        <v>189</v>
      </c>
      <c r="R21" s="5" t="s">
        <v>61</v>
      </c>
      <c r="S21" s="3">
        <v>44659</v>
      </c>
      <c r="T21" s="3">
        <v>44659</v>
      </c>
      <c r="U21" s="7" t="s">
        <v>63</v>
      </c>
    </row>
    <row r="22" spans="1:21" ht="30" x14ac:dyDescent="0.25">
      <c r="A22" s="2">
        <v>2022</v>
      </c>
      <c r="B22" s="3">
        <v>44562</v>
      </c>
      <c r="C22" s="3">
        <v>44651</v>
      </c>
      <c r="D22" s="4" t="s">
        <v>59</v>
      </c>
      <c r="E22" s="16">
        <v>121001</v>
      </c>
      <c r="F22" s="20" t="s">
        <v>299</v>
      </c>
      <c r="G22" s="20" t="s">
        <v>300</v>
      </c>
      <c r="H22" s="20" t="s">
        <v>301</v>
      </c>
      <c r="I22" s="17"/>
      <c r="J22" s="9" t="s">
        <v>241</v>
      </c>
      <c r="K22" s="3">
        <v>44566</v>
      </c>
      <c r="L22" s="3">
        <v>44680</v>
      </c>
      <c r="M22" s="2" t="s">
        <v>185</v>
      </c>
      <c r="N22" s="8">
        <v>31625.119999999999</v>
      </c>
      <c r="O22" s="8">
        <v>25920</v>
      </c>
      <c r="P22" s="8" t="s">
        <v>60</v>
      </c>
      <c r="Q22" s="6" t="s">
        <v>189</v>
      </c>
      <c r="R22" s="5" t="s">
        <v>61</v>
      </c>
      <c r="S22" s="3">
        <v>44659</v>
      </c>
      <c r="T22" s="3">
        <v>44659</v>
      </c>
      <c r="U22" s="7" t="s">
        <v>62</v>
      </c>
    </row>
    <row r="23" spans="1:21" ht="30" x14ac:dyDescent="0.25">
      <c r="A23" s="2">
        <v>2022</v>
      </c>
      <c r="B23" s="3">
        <v>44562</v>
      </c>
      <c r="C23" s="3">
        <v>44651</v>
      </c>
      <c r="D23" s="4" t="s">
        <v>59</v>
      </c>
      <c r="E23" s="16">
        <v>121001</v>
      </c>
      <c r="F23" s="20" t="s">
        <v>302</v>
      </c>
      <c r="G23" s="20" t="s">
        <v>279</v>
      </c>
      <c r="H23" s="20" t="s">
        <v>303</v>
      </c>
      <c r="I23" s="17"/>
      <c r="J23" s="9" t="s">
        <v>240</v>
      </c>
      <c r="K23" s="3">
        <v>44566</v>
      </c>
      <c r="L23" s="3">
        <v>44680</v>
      </c>
      <c r="M23" s="2" t="s">
        <v>182</v>
      </c>
      <c r="N23" s="8">
        <v>39096.32</v>
      </c>
      <c r="O23" s="8">
        <v>31752</v>
      </c>
      <c r="P23" s="8" t="s">
        <v>60</v>
      </c>
      <c r="Q23" s="6" t="s">
        <v>189</v>
      </c>
      <c r="R23" s="5" t="s">
        <v>61</v>
      </c>
      <c r="S23" s="3">
        <v>44659</v>
      </c>
      <c r="T23" s="3">
        <v>44659</v>
      </c>
      <c r="U23" s="7" t="s">
        <v>62</v>
      </c>
    </row>
    <row r="24" spans="1:21" ht="30" x14ac:dyDescent="0.25">
      <c r="A24" s="2">
        <v>2022</v>
      </c>
      <c r="B24" s="3">
        <v>44562</v>
      </c>
      <c r="C24" s="3">
        <v>44651</v>
      </c>
      <c r="D24" s="4" t="s">
        <v>59</v>
      </c>
      <c r="E24" s="16">
        <v>121001</v>
      </c>
      <c r="F24" s="20" t="s">
        <v>304</v>
      </c>
      <c r="G24" s="20" t="s">
        <v>305</v>
      </c>
      <c r="H24" s="20" t="s">
        <v>306</v>
      </c>
      <c r="I24" s="17"/>
      <c r="J24" s="9" t="s">
        <v>239</v>
      </c>
      <c r="K24" s="3">
        <v>44566</v>
      </c>
      <c r="L24" s="3">
        <v>44680</v>
      </c>
      <c r="M24" s="2" t="s">
        <v>185</v>
      </c>
      <c r="N24" s="8">
        <v>31625.119999999999</v>
      </c>
      <c r="O24" s="8">
        <v>25920</v>
      </c>
      <c r="P24" s="8" t="s">
        <v>60</v>
      </c>
      <c r="Q24" s="6" t="s">
        <v>189</v>
      </c>
      <c r="R24" s="5" t="s">
        <v>61</v>
      </c>
      <c r="S24" s="3">
        <v>44659</v>
      </c>
      <c r="T24" s="3">
        <v>44659</v>
      </c>
      <c r="U24" s="7" t="s">
        <v>62</v>
      </c>
    </row>
    <row r="25" spans="1:21" ht="30" x14ac:dyDescent="0.25">
      <c r="A25" s="2">
        <v>2022</v>
      </c>
      <c r="B25" s="3">
        <v>44562</v>
      </c>
      <c r="C25" s="3">
        <v>44651</v>
      </c>
      <c r="D25" s="4" t="s">
        <v>59</v>
      </c>
      <c r="E25" s="16">
        <v>121001</v>
      </c>
      <c r="F25" s="20" t="s">
        <v>307</v>
      </c>
      <c r="G25" s="20" t="s">
        <v>272</v>
      </c>
      <c r="H25" s="20" t="s">
        <v>308</v>
      </c>
      <c r="I25" s="17"/>
      <c r="J25" s="9" t="s">
        <v>238</v>
      </c>
      <c r="K25" s="3">
        <v>44566</v>
      </c>
      <c r="L25" s="3">
        <v>44680</v>
      </c>
      <c r="M25" s="2" t="s">
        <v>182</v>
      </c>
      <c r="N25" s="8">
        <v>37128.720000000001</v>
      </c>
      <c r="O25" s="8">
        <v>30240</v>
      </c>
      <c r="P25" s="8" t="s">
        <v>60</v>
      </c>
      <c r="Q25" s="6" t="s">
        <v>189</v>
      </c>
      <c r="R25" s="5" t="s">
        <v>61</v>
      </c>
      <c r="S25" s="3">
        <v>44659</v>
      </c>
      <c r="T25" s="3">
        <v>44659</v>
      </c>
      <c r="U25" s="7" t="s">
        <v>62</v>
      </c>
    </row>
    <row r="26" spans="1:21" ht="30" x14ac:dyDescent="0.25">
      <c r="A26" s="2">
        <v>2022</v>
      </c>
      <c r="B26" s="3">
        <v>44562</v>
      </c>
      <c r="C26" s="3">
        <v>44651</v>
      </c>
      <c r="D26" s="4" t="s">
        <v>59</v>
      </c>
      <c r="E26" s="16">
        <v>121001</v>
      </c>
      <c r="F26" s="20" t="s">
        <v>309</v>
      </c>
      <c r="G26" s="20" t="s">
        <v>310</v>
      </c>
      <c r="H26" s="20" t="s">
        <v>311</v>
      </c>
      <c r="I26" s="17"/>
      <c r="J26" s="9" t="s">
        <v>237</v>
      </c>
      <c r="K26" s="3">
        <v>44566</v>
      </c>
      <c r="L26" s="3">
        <v>44680</v>
      </c>
      <c r="M26" s="2" t="s">
        <v>185</v>
      </c>
      <c r="N26" s="8">
        <v>31625.119999999999</v>
      </c>
      <c r="O26" s="8">
        <v>25920</v>
      </c>
      <c r="P26" s="8" t="s">
        <v>60</v>
      </c>
      <c r="Q26" s="6" t="s">
        <v>189</v>
      </c>
      <c r="R26" s="5" t="s">
        <v>61</v>
      </c>
      <c r="S26" s="3">
        <v>44659</v>
      </c>
      <c r="T26" s="3">
        <v>44659</v>
      </c>
      <c r="U26" s="7" t="s">
        <v>62</v>
      </c>
    </row>
    <row r="27" spans="1:21" ht="30" x14ac:dyDescent="0.25">
      <c r="A27" s="2">
        <v>2022</v>
      </c>
      <c r="B27" s="3">
        <v>44562</v>
      </c>
      <c r="C27" s="3">
        <v>44651</v>
      </c>
      <c r="D27" s="4" t="s">
        <v>59</v>
      </c>
      <c r="E27" s="16">
        <v>121001</v>
      </c>
      <c r="F27" s="20" t="s">
        <v>312</v>
      </c>
      <c r="G27" s="20" t="s">
        <v>298</v>
      </c>
      <c r="H27" s="20" t="s">
        <v>313</v>
      </c>
      <c r="I27" s="17"/>
      <c r="J27" s="9" t="s">
        <v>236</v>
      </c>
      <c r="K27" s="3">
        <v>44566</v>
      </c>
      <c r="L27" s="3">
        <v>44680</v>
      </c>
      <c r="M27" s="2" t="s">
        <v>185</v>
      </c>
      <c r="N27" s="8">
        <v>29974.080000000002</v>
      </c>
      <c r="O27" s="8">
        <v>24624</v>
      </c>
      <c r="P27" s="8" t="s">
        <v>60</v>
      </c>
      <c r="Q27" s="6" t="s">
        <v>189</v>
      </c>
      <c r="R27" s="5" t="s">
        <v>61</v>
      </c>
      <c r="S27" s="3">
        <v>44659</v>
      </c>
      <c r="T27" s="3">
        <v>44659</v>
      </c>
      <c r="U27" s="7" t="s">
        <v>62</v>
      </c>
    </row>
    <row r="28" spans="1:21" ht="30" x14ac:dyDescent="0.25">
      <c r="A28" s="2">
        <v>2022</v>
      </c>
      <c r="B28" s="3">
        <v>44562</v>
      </c>
      <c r="C28" s="3">
        <v>44651</v>
      </c>
      <c r="D28" s="4" t="s">
        <v>59</v>
      </c>
      <c r="E28" s="16">
        <v>121001</v>
      </c>
      <c r="F28" s="20" t="s">
        <v>314</v>
      </c>
      <c r="G28" s="20" t="s">
        <v>281</v>
      </c>
      <c r="H28" s="20" t="s">
        <v>315</v>
      </c>
      <c r="I28" s="17"/>
      <c r="J28" s="9" t="s">
        <v>235</v>
      </c>
      <c r="K28" s="3">
        <v>44566</v>
      </c>
      <c r="L28" s="3">
        <v>44680</v>
      </c>
      <c r="M28" s="2" t="s">
        <v>185</v>
      </c>
      <c r="N28" s="8">
        <v>31625.119999999999</v>
      </c>
      <c r="O28" s="8">
        <v>25920</v>
      </c>
      <c r="P28" s="8" t="s">
        <v>60</v>
      </c>
      <c r="Q28" s="6" t="s">
        <v>189</v>
      </c>
      <c r="R28" s="5" t="s">
        <v>61</v>
      </c>
      <c r="S28" s="3">
        <v>44659</v>
      </c>
      <c r="T28" s="3">
        <v>44659</v>
      </c>
      <c r="U28" s="7" t="s">
        <v>62</v>
      </c>
    </row>
    <row r="29" spans="1:21" ht="30" x14ac:dyDescent="0.25">
      <c r="A29" s="2">
        <v>2022</v>
      </c>
      <c r="B29" s="3">
        <v>44562</v>
      </c>
      <c r="C29" s="3">
        <v>44651</v>
      </c>
      <c r="D29" s="4" t="s">
        <v>59</v>
      </c>
      <c r="E29" s="5">
        <v>121001</v>
      </c>
      <c r="F29" s="19" t="s">
        <v>77</v>
      </c>
      <c r="G29" s="19" t="s">
        <v>78</v>
      </c>
      <c r="H29" s="19" t="s">
        <v>79</v>
      </c>
      <c r="I29" s="2"/>
      <c r="J29" s="10" t="s">
        <v>256</v>
      </c>
      <c r="K29" s="3">
        <v>44566</v>
      </c>
      <c r="L29" s="3">
        <v>44680</v>
      </c>
      <c r="M29" s="2" t="s">
        <v>185</v>
      </c>
      <c r="N29" s="8">
        <v>31625.119999999999</v>
      </c>
      <c r="O29" s="8">
        <v>25920</v>
      </c>
      <c r="P29" s="8" t="s">
        <v>60</v>
      </c>
      <c r="Q29" s="6" t="s">
        <v>189</v>
      </c>
      <c r="R29" s="5" t="s">
        <v>61</v>
      </c>
      <c r="S29" s="3">
        <v>44659</v>
      </c>
      <c r="T29" s="3">
        <v>44659</v>
      </c>
      <c r="U29" s="7" t="s">
        <v>63</v>
      </c>
    </row>
    <row r="30" spans="1:21" ht="30" x14ac:dyDescent="0.25">
      <c r="A30" s="2">
        <v>2022</v>
      </c>
      <c r="B30" s="3">
        <v>44562</v>
      </c>
      <c r="C30" s="3">
        <v>44651</v>
      </c>
      <c r="D30" s="4" t="s">
        <v>59</v>
      </c>
      <c r="E30" s="5">
        <v>121001</v>
      </c>
      <c r="F30" s="2" t="s">
        <v>80</v>
      </c>
      <c r="G30" s="2" t="s">
        <v>81</v>
      </c>
      <c r="H30" s="2" t="s">
        <v>82</v>
      </c>
      <c r="I30" s="2"/>
      <c r="J30" s="9" t="s">
        <v>234</v>
      </c>
      <c r="K30" s="3">
        <v>44566</v>
      </c>
      <c r="L30" s="3">
        <v>44680</v>
      </c>
      <c r="M30" s="2" t="s">
        <v>182</v>
      </c>
      <c r="N30" s="8">
        <v>39096.32</v>
      </c>
      <c r="O30" s="8">
        <v>31752</v>
      </c>
      <c r="P30" s="8" t="s">
        <v>60</v>
      </c>
      <c r="Q30" s="6" t="s">
        <v>189</v>
      </c>
      <c r="R30" s="5" t="s">
        <v>61</v>
      </c>
      <c r="S30" s="3">
        <v>44659</v>
      </c>
      <c r="T30" s="3">
        <v>44659</v>
      </c>
      <c r="U30" s="7" t="s">
        <v>62</v>
      </c>
    </row>
    <row r="31" spans="1:21" ht="30" x14ac:dyDescent="0.25">
      <c r="A31" s="2">
        <v>2022</v>
      </c>
      <c r="B31" s="3">
        <v>44562</v>
      </c>
      <c r="C31" s="3">
        <v>44651</v>
      </c>
      <c r="D31" s="4" t="s">
        <v>59</v>
      </c>
      <c r="E31" s="5">
        <v>121001</v>
      </c>
      <c r="F31" s="2" t="s">
        <v>83</v>
      </c>
      <c r="G31" s="2" t="s">
        <v>65</v>
      </c>
      <c r="H31" s="2" t="s">
        <v>84</v>
      </c>
      <c r="I31" s="2"/>
      <c r="J31" s="9" t="s">
        <v>233</v>
      </c>
      <c r="K31" s="3">
        <v>44566</v>
      </c>
      <c r="L31" s="3">
        <v>44680</v>
      </c>
      <c r="M31" s="2" t="s">
        <v>185</v>
      </c>
      <c r="N31" s="8">
        <v>31625.119999999999</v>
      </c>
      <c r="O31" s="8">
        <v>25920</v>
      </c>
      <c r="P31" s="8" t="s">
        <v>60</v>
      </c>
      <c r="Q31" s="6" t="s">
        <v>189</v>
      </c>
      <c r="R31" s="5" t="s">
        <v>61</v>
      </c>
      <c r="S31" s="3">
        <v>44659</v>
      </c>
      <c r="T31" s="3">
        <v>44659</v>
      </c>
      <c r="U31" s="7" t="s">
        <v>62</v>
      </c>
    </row>
    <row r="32" spans="1:21" ht="30" x14ac:dyDescent="0.25">
      <c r="A32" s="2">
        <v>2022</v>
      </c>
      <c r="B32" s="3">
        <v>44562</v>
      </c>
      <c r="C32" s="3">
        <v>44651</v>
      </c>
      <c r="D32" s="4" t="s">
        <v>59</v>
      </c>
      <c r="E32" s="5">
        <v>121001</v>
      </c>
      <c r="F32" s="2" t="s">
        <v>85</v>
      </c>
      <c r="G32" s="2" t="s">
        <v>73</v>
      </c>
      <c r="H32" s="2" t="s">
        <v>86</v>
      </c>
      <c r="I32" s="2"/>
      <c r="J32" s="9" t="s">
        <v>232</v>
      </c>
      <c r="K32" s="3">
        <v>44566</v>
      </c>
      <c r="L32" s="3">
        <v>44680</v>
      </c>
      <c r="M32" s="2" t="s">
        <v>182</v>
      </c>
      <c r="N32" s="8">
        <v>37128.720000000001</v>
      </c>
      <c r="O32" s="8">
        <v>30240</v>
      </c>
      <c r="P32" s="8" t="s">
        <v>60</v>
      </c>
      <c r="Q32" s="6" t="s">
        <v>189</v>
      </c>
      <c r="R32" s="5" t="s">
        <v>61</v>
      </c>
      <c r="S32" s="3">
        <v>44659</v>
      </c>
      <c r="T32" s="3">
        <v>44659</v>
      </c>
      <c r="U32" s="7" t="s">
        <v>62</v>
      </c>
    </row>
    <row r="33" spans="1:21" ht="30" x14ac:dyDescent="0.25">
      <c r="A33" s="2">
        <v>2022</v>
      </c>
      <c r="B33" s="3">
        <v>44562</v>
      </c>
      <c r="C33" s="3">
        <v>44651</v>
      </c>
      <c r="D33" s="4" t="s">
        <v>59</v>
      </c>
      <c r="E33" s="5">
        <v>121001</v>
      </c>
      <c r="F33" s="2" t="s">
        <v>87</v>
      </c>
      <c r="G33" s="2" t="s">
        <v>88</v>
      </c>
      <c r="H33" s="2" t="s">
        <v>89</v>
      </c>
      <c r="I33" s="2"/>
      <c r="J33" s="9" t="s">
        <v>231</v>
      </c>
      <c r="K33" s="3">
        <v>44566</v>
      </c>
      <c r="L33" s="3">
        <v>44727</v>
      </c>
      <c r="M33" s="2" t="s">
        <v>182</v>
      </c>
      <c r="N33" s="8">
        <v>5545.8899999999994</v>
      </c>
      <c r="O33" s="8">
        <v>5292</v>
      </c>
      <c r="P33" s="8"/>
      <c r="Q33" s="6" t="s">
        <v>189</v>
      </c>
      <c r="R33" s="5" t="s">
        <v>61</v>
      </c>
      <c r="S33" s="3">
        <v>44659</v>
      </c>
      <c r="T33" s="3">
        <v>44659</v>
      </c>
      <c r="U33" s="7" t="s">
        <v>63</v>
      </c>
    </row>
    <row r="34" spans="1:21" ht="30" x14ac:dyDescent="0.25">
      <c r="A34" s="2">
        <v>2022</v>
      </c>
      <c r="B34" s="3">
        <v>44562</v>
      </c>
      <c r="C34" s="3">
        <v>44651</v>
      </c>
      <c r="D34" s="4" t="s">
        <v>59</v>
      </c>
      <c r="E34" s="5">
        <v>121001</v>
      </c>
      <c r="F34" s="2" t="s">
        <v>90</v>
      </c>
      <c r="G34" s="2" t="s">
        <v>91</v>
      </c>
      <c r="H34" s="2" t="s">
        <v>92</v>
      </c>
      <c r="I34" s="2"/>
      <c r="J34" s="9" t="s">
        <v>230</v>
      </c>
      <c r="K34" s="3">
        <v>44566</v>
      </c>
      <c r="L34" s="3">
        <v>44680</v>
      </c>
      <c r="M34" s="2" t="s">
        <v>185</v>
      </c>
      <c r="N34" s="8">
        <v>23369.759999999998</v>
      </c>
      <c r="O34" s="8">
        <v>19440</v>
      </c>
      <c r="P34" s="8" t="s">
        <v>60</v>
      </c>
      <c r="Q34" s="6" t="s">
        <v>189</v>
      </c>
      <c r="R34" s="5" t="s">
        <v>61</v>
      </c>
      <c r="S34" s="3">
        <v>44659</v>
      </c>
      <c r="T34" s="3">
        <v>44659</v>
      </c>
      <c r="U34" s="7" t="s">
        <v>62</v>
      </c>
    </row>
    <row r="35" spans="1:21" ht="30" x14ac:dyDescent="0.25">
      <c r="A35" s="2">
        <v>2022</v>
      </c>
      <c r="B35" s="3">
        <v>44562</v>
      </c>
      <c r="C35" s="3">
        <v>44651</v>
      </c>
      <c r="D35" s="4" t="s">
        <v>59</v>
      </c>
      <c r="E35" s="5">
        <v>121001</v>
      </c>
      <c r="F35" s="2" t="s">
        <v>93</v>
      </c>
      <c r="G35" s="2" t="s">
        <v>94</v>
      </c>
      <c r="H35" s="2" t="s">
        <v>95</v>
      </c>
      <c r="I35" s="2"/>
      <c r="J35" s="9" t="s">
        <v>229</v>
      </c>
      <c r="K35" s="3">
        <v>44566</v>
      </c>
      <c r="L35" s="3">
        <v>44680</v>
      </c>
      <c r="M35" s="2" t="s">
        <v>185</v>
      </c>
      <c r="N35" s="8">
        <v>31625.119999999999</v>
      </c>
      <c r="O35" s="8">
        <v>25920</v>
      </c>
      <c r="P35" s="8" t="s">
        <v>60</v>
      </c>
      <c r="Q35" s="6" t="s">
        <v>189</v>
      </c>
      <c r="R35" s="5" t="s">
        <v>61</v>
      </c>
      <c r="S35" s="3">
        <v>44659</v>
      </c>
      <c r="T35" s="3">
        <v>44659</v>
      </c>
      <c r="U35" s="7" t="s">
        <v>62</v>
      </c>
    </row>
    <row r="36" spans="1:21" ht="30" x14ac:dyDescent="0.25">
      <c r="A36" s="2">
        <v>2022</v>
      </c>
      <c r="B36" s="3">
        <v>44562</v>
      </c>
      <c r="C36" s="3">
        <v>44651</v>
      </c>
      <c r="D36" s="4" t="s">
        <v>59</v>
      </c>
      <c r="E36" s="5">
        <v>121001</v>
      </c>
      <c r="F36" s="2" t="s">
        <v>96</v>
      </c>
      <c r="G36" s="2" t="s">
        <v>97</v>
      </c>
      <c r="H36" s="2" t="s">
        <v>95</v>
      </c>
      <c r="I36" s="2"/>
      <c r="J36" s="9" t="s">
        <v>228</v>
      </c>
      <c r="K36" s="3">
        <v>44566</v>
      </c>
      <c r="L36" s="3">
        <v>44680</v>
      </c>
      <c r="M36" s="2" t="s">
        <v>185</v>
      </c>
      <c r="N36" s="8">
        <v>39979.519999999997</v>
      </c>
      <c r="O36" s="8">
        <v>32399.999999999996</v>
      </c>
      <c r="P36" s="8" t="s">
        <v>60</v>
      </c>
      <c r="Q36" s="6" t="s">
        <v>189</v>
      </c>
      <c r="R36" s="5" t="s">
        <v>61</v>
      </c>
      <c r="S36" s="3">
        <v>44659</v>
      </c>
      <c r="T36" s="3">
        <v>44659</v>
      </c>
      <c r="U36" s="7" t="s">
        <v>62</v>
      </c>
    </row>
    <row r="37" spans="1:21" ht="30" x14ac:dyDescent="0.25">
      <c r="A37" s="2">
        <v>2022</v>
      </c>
      <c r="B37" s="3">
        <v>44562</v>
      </c>
      <c r="C37" s="3">
        <v>44651</v>
      </c>
      <c r="D37" s="4" t="s">
        <v>59</v>
      </c>
      <c r="E37" s="5">
        <v>121001</v>
      </c>
      <c r="F37" s="2" t="s">
        <v>98</v>
      </c>
      <c r="G37" s="2" t="s">
        <v>99</v>
      </c>
      <c r="H37" s="2" t="s">
        <v>100</v>
      </c>
      <c r="I37" s="2"/>
      <c r="J37" s="9" t="s">
        <v>227</v>
      </c>
      <c r="K37" s="3">
        <v>44566</v>
      </c>
      <c r="L37" s="3">
        <v>44680</v>
      </c>
      <c r="M37" s="2" t="s">
        <v>185</v>
      </c>
      <c r="N37" s="8">
        <v>31625.119999999999</v>
      </c>
      <c r="O37" s="8">
        <v>25920</v>
      </c>
      <c r="P37" s="8" t="s">
        <v>60</v>
      </c>
      <c r="Q37" s="6" t="s">
        <v>189</v>
      </c>
      <c r="R37" s="5" t="s">
        <v>61</v>
      </c>
      <c r="S37" s="3">
        <v>44659</v>
      </c>
      <c r="T37" s="3">
        <v>44659</v>
      </c>
      <c r="U37" s="7" t="s">
        <v>62</v>
      </c>
    </row>
    <row r="38" spans="1:21" ht="30" x14ac:dyDescent="0.25">
      <c r="A38" s="2">
        <v>2022</v>
      </c>
      <c r="B38" s="3">
        <v>44562</v>
      </c>
      <c r="C38" s="3">
        <v>44651</v>
      </c>
      <c r="D38" s="4" t="s">
        <v>59</v>
      </c>
      <c r="E38" s="5">
        <v>121001</v>
      </c>
      <c r="F38" s="2" t="s">
        <v>101</v>
      </c>
      <c r="G38" s="2" t="s">
        <v>65</v>
      </c>
      <c r="H38" s="2" t="s">
        <v>102</v>
      </c>
      <c r="I38" s="2"/>
      <c r="J38" s="9" t="s">
        <v>226</v>
      </c>
      <c r="K38" s="3">
        <v>44566</v>
      </c>
      <c r="L38" s="3">
        <v>44680</v>
      </c>
      <c r="M38" s="2" t="s">
        <v>182</v>
      </c>
      <c r="N38" s="8">
        <v>39096.32</v>
      </c>
      <c r="O38" s="8">
        <v>31752</v>
      </c>
      <c r="P38" s="8" t="s">
        <v>60</v>
      </c>
      <c r="Q38" s="6" t="s">
        <v>189</v>
      </c>
      <c r="R38" s="5" t="s">
        <v>61</v>
      </c>
      <c r="S38" s="3">
        <v>44659</v>
      </c>
      <c r="T38" s="3">
        <v>44659</v>
      </c>
      <c r="U38" s="7" t="s">
        <v>62</v>
      </c>
    </row>
    <row r="39" spans="1:21" ht="30" x14ac:dyDescent="0.25">
      <c r="A39" s="2">
        <v>2022</v>
      </c>
      <c r="B39" s="3">
        <v>44562</v>
      </c>
      <c r="C39" s="3">
        <v>44651</v>
      </c>
      <c r="D39" s="4" t="s">
        <v>59</v>
      </c>
      <c r="E39" s="5">
        <v>121001</v>
      </c>
      <c r="F39" s="2" t="s">
        <v>103</v>
      </c>
      <c r="G39" s="2" t="s">
        <v>104</v>
      </c>
      <c r="H39" s="2" t="s">
        <v>69</v>
      </c>
      <c r="I39" s="2"/>
      <c r="J39" s="9" t="s">
        <v>225</v>
      </c>
      <c r="K39" s="3">
        <v>44566</v>
      </c>
      <c r="L39" s="3">
        <v>44680</v>
      </c>
      <c r="M39" s="2" t="s">
        <v>185</v>
      </c>
      <c r="N39" s="8">
        <v>28323.040000000001</v>
      </c>
      <c r="O39" s="8">
        <v>23328</v>
      </c>
      <c r="P39" s="8" t="s">
        <v>60</v>
      </c>
      <c r="Q39" s="6" t="s">
        <v>189</v>
      </c>
      <c r="R39" s="5" t="s">
        <v>61</v>
      </c>
      <c r="S39" s="3">
        <v>44659</v>
      </c>
      <c r="T39" s="3">
        <v>44659</v>
      </c>
      <c r="U39" s="7" t="s">
        <v>62</v>
      </c>
    </row>
    <row r="40" spans="1:21" ht="30" x14ac:dyDescent="0.25">
      <c r="A40" s="2">
        <v>2022</v>
      </c>
      <c r="B40" s="3">
        <v>44562</v>
      </c>
      <c r="C40" s="3">
        <v>44651</v>
      </c>
      <c r="D40" s="4" t="s">
        <v>59</v>
      </c>
      <c r="E40" s="5">
        <v>121001</v>
      </c>
      <c r="F40" s="2" t="s">
        <v>105</v>
      </c>
      <c r="G40" s="2" t="s">
        <v>69</v>
      </c>
      <c r="H40" s="2" t="s">
        <v>106</v>
      </c>
      <c r="I40" s="2"/>
      <c r="J40" s="9" t="s">
        <v>224</v>
      </c>
      <c r="K40" s="3">
        <v>44566</v>
      </c>
      <c r="L40" s="3">
        <v>44680</v>
      </c>
      <c r="M40" s="2" t="s">
        <v>185</v>
      </c>
      <c r="N40" s="8">
        <v>31625.119999999999</v>
      </c>
      <c r="O40" s="8">
        <v>25920</v>
      </c>
      <c r="P40" s="8" t="s">
        <v>60</v>
      </c>
      <c r="Q40" s="6" t="s">
        <v>189</v>
      </c>
      <c r="R40" s="5" t="s">
        <v>61</v>
      </c>
      <c r="S40" s="3">
        <v>44659</v>
      </c>
      <c r="T40" s="3">
        <v>44659</v>
      </c>
      <c r="U40" s="7" t="s">
        <v>62</v>
      </c>
    </row>
    <row r="41" spans="1:21" ht="30" x14ac:dyDescent="0.25">
      <c r="A41" s="2">
        <v>2022</v>
      </c>
      <c r="B41" s="3">
        <v>44562</v>
      </c>
      <c r="C41" s="3">
        <v>44651</v>
      </c>
      <c r="D41" s="4" t="s">
        <v>59</v>
      </c>
      <c r="E41" s="5">
        <v>121001</v>
      </c>
      <c r="F41" s="2" t="s">
        <v>107</v>
      </c>
      <c r="G41" s="2" t="s">
        <v>108</v>
      </c>
      <c r="H41" s="2" t="s">
        <v>73</v>
      </c>
      <c r="I41" s="2"/>
      <c r="J41" s="9" t="s">
        <v>223</v>
      </c>
      <c r="K41" s="3">
        <v>44566</v>
      </c>
      <c r="L41" s="3">
        <v>44680</v>
      </c>
      <c r="M41" s="2" t="s">
        <v>185</v>
      </c>
      <c r="N41" s="8">
        <v>33276.239999999998</v>
      </c>
      <c r="O41" s="8">
        <v>27216</v>
      </c>
      <c r="P41" s="8" t="s">
        <v>60</v>
      </c>
      <c r="Q41" s="6" t="s">
        <v>189</v>
      </c>
      <c r="R41" s="5" t="s">
        <v>61</v>
      </c>
      <c r="S41" s="3">
        <v>44659</v>
      </c>
      <c r="T41" s="3">
        <v>44659</v>
      </c>
      <c r="U41" s="7" t="s">
        <v>62</v>
      </c>
    </row>
    <row r="42" spans="1:21" ht="30" x14ac:dyDescent="0.25">
      <c r="A42" s="2">
        <v>2022</v>
      </c>
      <c r="B42" s="3">
        <v>44562</v>
      </c>
      <c r="C42" s="3">
        <v>44651</v>
      </c>
      <c r="D42" s="4" t="s">
        <v>59</v>
      </c>
      <c r="E42" s="5">
        <v>121001</v>
      </c>
      <c r="F42" s="2" t="s">
        <v>109</v>
      </c>
      <c r="G42" s="2" t="s">
        <v>110</v>
      </c>
      <c r="H42" s="2" t="s">
        <v>68</v>
      </c>
      <c r="I42" s="2"/>
      <c r="J42" s="9" t="s">
        <v>222</v>
      </c>
      <c r="K42" s="3">
        <v>44566</v>
      </c>
      <c r="L42" s="3">
        <v>44727</v>
      </c>
      <c r="M42" s="2" t="s">
        <v>182</v>
      </c>
      <c r="N42" s="8">
        <v>6959.33</v>
      </c>
      <c r="O42" s="8">
        <v>6615</v>
      </c>
      <c r="P42" s="8"/>
      <c r="Q42" s="6" t="s">
        <v>189</v>
      </c>
      <c r="R42" s="5" t="s">
        <v>61</v>
      </c>
      <c r="S42" s="3">
        <v>44659</v>
      </c>
      <c r="T42" s="3">
        <v>44659</v>
      </c>
      <c r="U42" s="7" t="s">
        <v>63</v>
      </c>
    </row>
    <row r="43" spans="1:21" ht="30" x14ac:dyDescent="0.25">
      <c r="A43" s="2">
        <v>2022</v>
      </c>
      <c r="B43" s="3">
        <v>44562</v>
      </c>
      <c r="C43" s="3">
        <v>44651</v>
      </c>
      <c r="D43" s="4" t="s">
        <v>59</v>
      </c>
      <c r="E43" s="5">
        <v>121001</v>
      </c>
      <c r="F43" s="2" t="s">
        <v>111</v>
      </c>
      <c r="G43" s="2" t="s">
        <v>112</v>
      </c>
      <c r="H43" s="2" t="s">
        <v>113</v>
      </c>
      <c r="I43" s="2"/>
      <c r="J43" s="9" t="s">
        <v>221</v>
      </c>
      <c r="K43" s="3">
        <v>44566</v>
      </c>
      <c r="L43" s="3">
        <v>44680</v>
      </c>
      <c r="M43" s="2" t="s">
        <v>182</v>
      </c>
      <c r="N43" s="8">
        <v>37128.720000000001</v>
      </c>
      <c r="O43" s="8">
        <v>30240</v>
      </c>
      <c r="P43" s="8" t="s">
        <v>60</v>
      </c>
      <c r="Q43" s="6" t="s">
        <v>189</v>
      </c>
      <c r="R43" s="5" t="s">
        <v>61</v>
      </c>
      <c r="S43" s="3">
        <v>44659</v>
      </c>
      <c r="T43" s="3">
        <v>44659</v>
      </c>
      <c r="U43" s="7" t="s">
        <v>62</v>
      </c>
    </row>
    <row r="44" spans="1:21" ht="30" x14ac:dyDescent="0.25">
      <c r="A44" s="2">
        <v>2022</v>
      </c>
      <c r="B44" s="3">
        <v>44562</v>
      </c>
      <c r="C44" s="3">
        <v>44651</v>
      </c>
      <c r="D44" s="4" t="s">
        <v>59</v>
      </c>
      <c r="E44" s="5">
        <v>121001</v>
      </c>
      <c r="F44" s="2" t="s">
        <v>114</v>
      </c>
      <c r="G44" s="2" t="s">
        <v>73</v>
      </c>
      <c r="H44" s="2" t="s">
        <v>86</v>
      </c>
      <c r="I44" s="2"/>
      <c r="J44" s="9" t="s">
        <v>220</v>
      </c>
      <c r="K44" s="3">
        <v>44566</v>
      </c>
      <c r="L44" s="3">
        <v>44680</v>
      </c>
      <c r="M44" s="2" t="s">
        <v>186</v>
      </c>
      <c r="N44" s="8">
        <v>42923.28</v>
      </c>
      <c r="O44" s="8">
        <v>34560</v>
      </c>
      <c r="P44" s="8" t="s">
        <v>60</v>
      </c>
      <c r="Q44" s="6" t="s">
        <v>189</v>
      </c>
      <c r="R44" s="5" t="s">
        <v>61</v>
      </c>
      <c r="S44" s="3">
        <v>44659</v>
      </c>
      <c r="T44" s="3">
        <v>44659</v>
      </c>
      <c r="U44" s="7" t="s">
        <v>62</v>
      </c>
    </row>
    <row r="45" spans="1:21" ht="30" x14ac:dyDescent="0.25">
      <c r="A45" s="2">
        <v>2022</v>
      </c>
      <c r="B45" s="3">
        <v>44562</v>
      </c>
      <c r="C45" s="3">
        <v>44651</v>
      </c>
      <c r="D45" s="4" t="s">
        <v>59</v>
      </c>
      <c r="E45" s="5">
        <v>121001</v>
      </c>
      <c r="F45" s="2" t="s">
        <v>115</v>
      </c>
      <c r="G45" s="2" t="s">
        <v>116</v>
      </c>
      <c r="H45" s="2" t="s">
        <v>117</v>
      </c>
      <c r="I45" s="2"/>
      <c r="J45" s="9" t="s">
        <v>219</v>
      </c>
      <c r="K45" s="3">
        <v>44566</v>
      </c>
      <c r="L45" s="3">
        <v>44727</v>
      </c>
      <c r="M45" s="2" t="s">
        <v>182</v>
      </c>
      <c r="N45" s="8">
        <v>2718.94</v>
      </c>
      <c r="O45" s="8">
        <v>2646</v>
      </c>
      <c r="P45" s="8"/>
      <c r="Q45" s="6" t="s">
        <v>189</v>
      </c>
      <c r="R45" s="5" t="s">
        <v>61</v>
      </c>
      <c r="S45" s="3">
        <v>44659</v>
      </c>
      <c r="T45" s="3">
        <v>44659</v>
      </c>
      <c r="U45" s="7" t="s">
        <v>63</v>
      </c>
    </row>
    <row r="46" spans="1:21" ht="30" x14ac:dyDescent="0.25">
      <c r="A46" s="2">
        <v>2022</v>
      </c>
      <c r="B46" s="3">
        <v>44562</v>
      </c>
      <c r="C46" s="3">
        <v>44651</v>
      </c>
      <c r="D46" s="4" t="s">
        <v>59</v>
      </c>
      <c r="E46" s="5">
        <v>121001</v>
      </c>
      <c r="F46" s="2" t="s">
        <v>118</v>
      </c>
      <c r="G46" s="2" t="s">
        <v>119</v>
      </c>
      <c r="H46" s="2" t="s">
        <v>120</v>
      </c>
      <c r="I46" s="2"/>
      <c r="J46" s="9" t="s">
        <v>218</v>
      </c>
      <c r="K46" s="3">
        <v>44566</v>
      </c>
      <c r="L46" s="3">
        <v>44680</v>
      </c>
      <c r="M46" s="2" t="s">
        <v>185</v>
      </c>
      <c r="N46" s="8">
        <v>39979.519999999997</v>
      </c>
      <c r="O46" s="8">
        <v>32399.999999999996</v>
      </c>
      <c r="P46" s="8" t="s">
        <v>60</v>
      </c>
      <c r="Q46" s="6" t="s">
        <v>189</v>
      </c>
      <c r="R46" s="5" t="s">
        <v>61</v>
      </c>
      <c r="S46" s="3">
        <v>44659</v>
      </c>
      <c r="T46" s="3">
        <v>44659</v>
      </c>
      <c r="U46" s="7" t="s">
        <v>62</v>
      </c>
    </row>
    <row r="47" spans="1:21" ht="30" x14ac:dyDescent="0.25">
      <c r="A47" s="2">
        <v>2022</v>
      </c>
      <c r="B47" s="3">
        <v>44562</v>
      </c>
      <c r="C47" s="3">
        <v>44651</v>
      </c>
      <c r="D47" s="4" t="s">
        <v>59</v>
      </c>
      <c r="E47" s="5">
        <v>121001</v>
      </c>
      <c r="F47" s="2" t="s">
        <v>121</v>
      </c>
      <c r="G47" s="2" t="s">
        <v>65</v>
      </c>
      <c r="H47" s="2" t="s">
        <v>122</v>
      </c>
      <c r="I47" s="2"/>
      <c r="J47" s="9" t="s">
        <v>217</v>
      </c>
      <c r="K47" s="3">
        <v>44566</v>
      </c>
      <c r="L47" s="3">
        <v>44727</v>
      </c>
      <c r="M47" s="2" t="s">
        <v>182</v>
      </c>
      <c r="N47" s="8">
        <v>4132.45</v>
      </c>
      <c r="O47" s="8">
        <v>3969</v>
      </c>
      <c r="P47" s="8"/>
      <c r="Q47" s="6" t="s">
        <v>189</v>
      </c>
      <c r="R47" s="5" t="s">
        <v>61</v>
      </c>
      <c r="S47" s="3">
        <v>44659</v>
      </c>
      <c r="T47" s="3">
        <v>44659</v>
      </c>
      <c r="U47" s="7" t="s">
        <v>63</v>
      </c>
    </row>
    <row r="48" spans="1:21" ht="30" x14ac:dyDescent="0.25">
      <c r="A48" s="2">
        <v>2022</v>
      </c>
      <c r="B48" s="3">
        <v>44562</v>
      </c>
      <c r="C48" s="3">
        <v>44651</v>
      </c>
      <c r="D48" s="4" t="s">
        <v>59</v>
      </c>
      <c r="E48" s="5">
        <v>121001</v>
      </c>
      <c r="F48" s="2" t="s">
        <v>123</v>
      </c>
      <c r="G48" s="2" t="s">
        <v>124</v>
      </c>
      <c r="H48" s="2" t="s">
        <v>125</v>
      </c>
      <c r="I48" s="2"/>
      <c r="J48" s="9" t="s">
        <v>216</v>
      </c>
      <c r="K48" s="3">
        <v>44566</v>
      </c>
      <c r="L48" s="3">
        <v>44727</v>
      </c>
      <c r="M48" s="2" t="s">
        <v>182</v>
      </c>
      <c r="N48" s="8">
        <v>5545.8899999999994</v>
      </c>
      <c r="O48" s="8">
        <v>5292</v>
      </c>
      <c r="P48" s="8"/>
      <c r="Q48" s="6" t="s">
        <v>189</v>
      </c>
      <c r="R48" s="5" t="s">
        <v>61</v>
      </c>
      <c r="S48" s="3">
        <v>44659</v>
      </c>
      <c r="T48" s="3">
        <v>44659</v>
      </c>
      <c r="U48" s="7" t="s">
        <v>63</v>
      </c>
    </row>
    <row r="49" spans="1:21" ht="30" x14ac:dyDescent="0.25">
      <c r="A49" s="2">
        <v>2022</v>
      </c>
      <c r="B49" s="3">
        <v>44562</v>
      </c>
      <c r="C49" s="3">
        <v>44651</v>
      </c>
      <c r="D49" s="4" t="s">
        <v>59</v>
      </c>
      <c r="E49" s="5">
        <v>121001</v>
      </c>
      <c r="F49" s="2" t="s">
        <v>126</v>
      </c>
      <c r="G49" s="2" t="s">
        <v>67</v>
      </c>
      <c r="H49" s="2" t="s">
        <v>127</v>
      </c>
      <c r="I49" s="2"/>
      <c r="J49" s="9" t="s">
        <v>215</v>
      </c>
      <c r="K49" s="3">
        <v>44566</v>
      </c>
      <c r="L49" s="3">
        <v>44727</v>
      </c>
      <c r="M49" s="2" t="s">
        <v>182</v>
      </c>
      <c r="N49" s="8">
        <v>8372.84</v>
      </c>
      <c r="O49" s="8">
        <v>7938</v>
      </c>
      <c r="P49" s="8"/>
      <c r="Q49" s="6" t="s">
        <v>189</v>
      </c>
      <c r="R49" s="5" t="s">
        <v>61</v>
      </c>
      <c r="S49" s="3">
        <v>44659</v>
      </c>
      <c r="T49" s="3">
        <v>44659</v>
      </c>
      <c r="U49" s="7" t="s">
        <v>63</v>
      </c>
    </row>
    <row r="50" spans="1:21" ht="30" x14ac:dyDescent="0.25">
      <c r="A50" s="2">
        <v>2022</v>
      </c>
      <c r="B50" s="3">
        <v>44562</v>
      </c>
      <c r="C50" s="3">
        <v>44651</v>
      </c>
      <c r="D50" s="4" t="s">
        <v>59</v>
      </c>
      <c r="E50" s="5">
        <v>121001</v>
      </c>
      <c r="F50" s="2" t="s">
        <v>70</v>
      </c>
      <c r="G50" s="2" t="s">
        <v>128</v>
      </c>
      <c r="H50" s="2" t="s">
        <v>71</v>
      </c>
      <c r="I50" s="2"/>
      <c r="J50" s="9" t="s">
        <v>214</v>
      </c>
      <c r="K50" s="3">
        <v>44566</v>
      </c>
      <c r="L50" s="3">
        <v>44680</v>
      </c>
      <c r="M50" s="2" t="s">
        <v>182</v>
      </c>
      <c r="N50" s="8">
        <v>35202.32</v>
      </c>
      <c r="O50" s="8">
        <v>28728</v>
      </c>
      <c r="P50" s="8" t="s">
        <v>60</v>
      </c>
      <c r="Q50" s="6" t="s">
        <v>189</v>
      </c>
      <c r="R50" s="5" t="s">
        <v>61</v>
      </c>
      <c r="S50" s="3">
        <v>44659</v>
      </c>
      <c r="T50" s="3">
        <v>44659</v>
      </c>
      <c r="U50" s="7" t="s">
        <v>62</v>
      </c>
    </row>
    <row r="51" spans="1:21" ht="30" x14ac:dyDescent="0.25">
      <c r="A51" s="2">
        <v>2022</v>
      </c>
      <c r="B51" s="3">
        <v>44562</v>
      </c>
      <c r="C51" s="3">
        <v>44651</v>
      </c>
      <c r="D51" s="4" t="s">
        <v>59</v>
      </c>
      <c r="E51" s="5">
        <v>121001</v>
      </c>
      <c r="F51" s="2" t="s">
        <v>129</v>
      </c>
      <c r="G51" s="2" t="s">
        <v>67</v>
      </c>
      <c r="H51" s="2" t="s">
        <v>89</v>
      </c>
      <c r="I51" s="2"/>
      <c r="J51" s="9" t="s">
        <v>213</v>
      </c>
      <c r="K51" s="3">
        <v>44566</v>
      </c>
      <c r="L51" s="3">
        <v>44680</v>
      </c>
      <c r="M51" s="2" t="s">
        <v>186</v>
      </c>
      <c r="N51" s="8">
        <v>7261.2</v>
      </c>
      <c r="O51" s="8">
        <v>6912</v>
      </c>
      <c r="P51" s="8"/>
      <c r="Q51" s="6" t="s">
        <v>189</v>
      </c>
      <c r="R51" s="5" t="s">
        <v>61</v>
      </c>
      <c r="S51" s="3">
        <v>44659</v>
      </c>
      <c r="T51" s="3">
        <v>44659</v>
      </c>
      <c r="U51" s="7" t="s">
        <v>63</v>
      </c>
    </row>
    <row r="52" spans="1:21" ht="30" x14ac:dyDescent="0.25">
      <c r="A52" s="2">
        <v>2022</v>
      </c>
      <c r="B52" s="3">
        <v>44562</v>
      </c>
      <c r="C52" s="3">
        <v>44651</v>
      </c>
      <c r="D52" s="4" t="s">
        <v>59</v>
      </c>
      <c r="E52" s="5">
        <v>121001</v>
      </c>
      <c r="F52" s="2" t="s">
        <v>130</v>
      </c>
      <c r="G52" s="2" t="s">
        <v>131</v>
      </c>
      <c r="H52" s="2" t="s">
        <v>132</v>
      </c>
      <c r="I52" s="2"/>
      <c r="J52" s="9" t="s">
        <v>212</v>
      </c>
      <c r="K52" s="3">
        <v>44566</v>
      </c>
      <c r="L52" s="3">
        <v>44680</v>
      </c>
      <c r="M52" s="2" t="s">
        <v>182</v>
      </c>
      <c r="N52" s="8">
        <v>14415.04</v>
      </c>
      <c r="O52" s="8">
        <v>13608</v>
      </c>
      <c r="P52" s="8"/>
      <c r="Q52" s="6" t="s">
        <v>189</v>
      </c>
      <c r="R52" s="5" t="s">
        <v>61</v>
      </c>
      <c r="S52" s="3">
        <v>44659</v>
      </c>
      <c r="T52" s="3">
        <v>44659</v>
      </c>
      <c r="U52" s="7" t="s">
        <v>63</v>
      </c>
    </row>
    <row r="53" spans="1:21" ht="30" x14ac:dyDescent="0.25">
      <c r="A53" s="2">
        <v>2022</v>
      </c>
      <c r="B53" s="3">
        <v>44562</v>
      </c>
      <c r="C53" s="3">
        <v>44651</v>
      </c>
      <c r="D53" s="4" t="s">
        <v>59</v>
      </c>
      <c r="E53" s="5">
        <v>121001</v>
      </c>
      <c r="F53" s="2" t="s">
        <v>133</v>
      </c>
      <c r="G53" s="2" t="s">
        <v>134</v>
      </c>
      <c r="H53" s="2" t="s">
        <v>72</v>
      </c>
      <c r="I53" s="2"/>
      <c r="J53" s="9" t="s">
        <v>211</v>
      </c>
      <c r="K53" s="3">
        <v>44566</v>
      </c>
      <c r="L53" s="3">
        <v>44727</v>
      </c>
      <c r="M53" s="2" t="s">
        <v>182</v>
      </c>
      <c r="N53" s="8">
        <v>12613.16</v>
      </c>
      <c r="O53" s="8">
        <v>11907</v>
      </c>
      <c r="P53" s="8"/>
      <c r="Q53" s="6" t="s">
        <v>189</v>
      </c>
      <c r="R53" s="5" t="s">
        <v>61</v>
      </c>
      <c r="S53" s="3">
        <v>44659</v>
      </c>
      <c r="T53" s="3">
        <v>44659</v>
      </c>
      <c r="U53" s="7" t="s">
        <v>63</v>
      </c>
    </row>
    <row r="54" spans="1:21" ht="30" x14ac:dyDescent="0.25">
      <c r="A54" s="2">
        <v>2022</v>
      </c>
      <c r="B54" s="3">
        <v>44562</v>
      </c>
      <c r="C54" s="3">
        <v>44651</v>
      </c>
      <c r="D54" s="4" t="s">
        <v>59</v>
      </c>
      <c r="E54" s="5">
        <v>121001</v>
      </c>
      <c r="F54" s="2" t="s">
        <v>135</v>
      </c>
      <c r="G54" s="2" t="s">
        <v>136</v>
      </c>
      <c r="H54" s="2" t="s">
        <v>110</v>
      </c>
      <c r="I54" s="2"/>
      <c r="J54" s="9" t="s">
        <v>210</v>
      </c>
      <c r="K54" s="3">
        <v>44566</v>
      </c>
      <c r="L54" s="3">
        <v>44727</v>
      </c>
      <c r="M54" s="2" t="s">
        <v>182</v>
      </c>
      <c r="N54" s="8">
        <v>4132.45</v>
      </c>
      <c r="O54" s="8">
        <v>3969</v>
      </c>
      <c r="P54" s="8"/>
      <c r="Q54" s="6" t="s">
        <v>189</v>
      </c>
      <c r="R54" s="5" t="s">
        <v>61</v>
      </c>
      <c r="S54" s="3">
        <v>44659</v>
      </c>
      <c r="T54" s="3">
        <v>44659</v>
      </c>
      <c r="U54" s="7" t="s">
        <v>63</v>
      </c>
    </row>
    <row r="55" spans="1:21" ht="30" x14ac:dyDescent="0.25">
      <c r="A55" s="2">
        <v>2022</v>
      </c>
      <c r="B55" s="3">
        <v>44562</v>
      </c>
      <c r="C55" s="3">
        <v>44651</v>
      </c>
      <c r="D55" s="4" t="s">
        <v>59</v>
      </c>
      <c r="E55" s="5">
        <v>121001</v>
      </c>
      <c r="F55" s="2" t="s">
        <v>137</v>
      </c>
      <c r="G55" s="2" t="s">
        <v>110</v>
      </c>
      <c r="H55" s="2" t="s">
        <v>69</v>
      </c>
      <c r="I55" s="2"/>
      <c r="J55" s="9" t="s">
        <v>209</v>
      </c>
      <c r="K55" s="3">
        <v>44566</v>
      </c>
      <c r="L55" s="3">
        <v>44680</v>
      </c>
      <c r="M55" s="2" t="s">
        <v>185</v>
      </c>
      <c r="N55" s="8">
        <v>31625.119999999999</v>
      </c>
      <c r="O55" s="8">
        <v>25920</v>
      </c>
      <c r="P55" s="8" t="s">
        <v>60</v>
      </c>
      <c r="Q55" s="6" t="s">
        <v>189</v>
      </c>
      <c r="R55" s="5" t="s">
        <v>61</v>
      </c>
      <c r="S55" s="3">
        <v>44659</v>
      </c>
      <c r="T55" s="3">
        <v>44659</v>
      </c>
      <c r="U55" s="7" t="s">
        <v>62</v>
      </c>
    </row>
    <row r="56" spans="1:21" ht="30" x14ac:dyDescent="0.25">
      <c r="A56" s="2">
        <v>2022</v>
      </c>
      <c r="B56" s="3">
        <v>44562</v>
      </c>
      <c r="C56" s="3">
        <v>44651</v>
      </c>
      <c r="D56" s="4" t="s">
        <v>59</v>
      </c>
      <c r="E56" s="5">
        <v>121001</v>
      </c>
      <c r="F56" s="2" t="s">
        <v>138</v>
      </c>
      <c r="G56" s="2" t="s">
        <v>119</v>
      </c>
      <c r="H56" s="2" t="s">
        <v>139</v>
      </c>
      <c r="I56" s="2"/>
      <c r="J56" s="9" t="s">
        <v>208</v>
      </c>
      <c r="K56" s="3">
        <v>44566</v>
      </c>
      <c r="L56" s="3">
        <v>44680</v>
      </c>
      <c r="M56" s="2" t="s">
        <v>185</v>
      </c>
      <c r="N56" s="8">
        <v>31625.119999999999</v>
      </c>
      <c r="O56" s="8">
        <v>25920</v>
      </c>
      <c r="P56" s="8" t="s">
        <v>60</v>
      </c>
      <c r="Q56" s="6" t="s">
        <v>189</v>
      </c>
      <c r="R56" s="5" t="s">
        <v>61</v>
      </c>
      <c r="S56" s="3">
        <v>44659</v>
      </c>
      <c r="T56" s="3">
        <v>44659</v>
      </c>
      <c r="U56" s="7" t="s">
        <v>62</v>
      </c>
    </row>
    <row r="57" spans="1:21" ht="30" x14ac:dyDescent="0.25">
      <c r="A57" s="2">
        <v>2022</v>
      </c>
      <c r="B57" s="3">
        <v>44562</v>
      </c>
      <c r="C57" s="3">
        <v>44651</v>
      </c>
      <c r="D57" s="4" t="s">
        <v>59</v>
      </c>
      <c r="E57" s="5">
        <v>121001</v>
      </c>
      <c r="F57" s="2" t="s">
        <v>140</v>
      </c>
      <c r="G57" s="2" t="s">
        <v>141</v>
      </c>
      <c r="H57" s="2" t="s">
        <v>142</v>
      </c>
      <c r="I57" s="2"/>
      <c r="J57" s="9" t="s">
        <v>207</v>
      </c>
      <c r="K57" s="3">
        <v>44566</v>
      </c>
      <c r="L57" s="3">
        <v>44680</v>
      </c>
      <c r="M57" s="2" t="s">
        <v>185</v>
      </c>
      <c r="N57" s="8">
        <v>31625.119999999999</v>
      </c>
      <c r="O57" s="8">
        <v>25920</v>
      </c>
      <c r="P57" s="8" t="s">
        <v>60</v>
      </c>
      <c r="Q57" s="6" t="s">
        <v>189</v>
      </c>
      <c r="R57" s="5" t="s">
        <v>61</v>
      </c>
      <c r="S57" s="3">
        <v>44659</v>
      </c>
      <c r="T57" s="3">
        <v>44659</v>
      </c>
      <c r="U57" s="7" t="s">
        <v>62</v>
      </c>
    </row>
    <row r="58" spans="1:21" ht="30" x14ac:dyDescent="0.25">
      <c r="A58" s="2">
        <v>2022</v>
      </c>
      <c r="B58" s="3">
        <v>44562</v>
      </c>
      <c r="C58" s="3">
        <v>44651</v>
      </c>
      <c r="D58" s="4" t="s">
        <v>59</v>
      </c>
      <c r="E58" s="5">
        <v>121001</v>
      </c>
      <c r="F58" s="2" t="s">
        <v>143</v>
      </c>
      <c r="G58" s="2" t="s">
        <v>117</v>
      </c>
      <c r="H58" s="2" t="s">
        <v>144</v>
      </c>
      <c r="I58" s="2"/>
      <c r="J58" s="9" t="s">
        <v>206</v>
      </c>
      <c r="K58" s="3">
        <v>44566</v>
      </c>
      <c r="L58" s="3">
        <v>44680</v>
      </c>
      <c r="M58" s="2" t="s">
        <v>186</v>
      </c>
      <c r="N58" s="8">
        <v>45293.84</v>
      </c>
      <c r="O58" s="8">
        <v>36288</v>
      </c>
      <c r="P58" s="8" t="s">
        <v>60</v>
      </c>
      <c r="Q58" s="6" t="s">
        <v>189</v>
      </c>
      <c r="R58" s="5" t="s">
        <v>61</v>
      </c>
      <c r="S58" s="3">
        <v>44659</v>
      </c>
      <c r="T58" s="3">
        <v>44659</v>
      </c>
      <c r="U58" s="7" t="s">
        <v>62</v>
      </c>
    </row>
    <row r="59" spans="1:21" ht="30" x14ac:dyDescent="0.25">
      <c r="A59" s="2">
        <v>2022</v>
      </c>
      <c r="B59" s="3">
        <v>44562</v>
      </c>
      <c r="C59" s="3">
        <v>44651</v>
      </c>
      <c r="D59" s="4" t="s">
        <v>59</v>
      </c>
      <c r="E59" s="5">
        <v>121001</v>
      </c>
      <c r="F59" s="2" t="s">
        <v>145</v>
      </c>
      <c r="G59" s="2" t="s">
        <v>146</v>
      </c>
      <c r="H59" s="2" t="s">
        <v>147</v>
      </c>
      <c r="I59" s="2"/>
      <c r="J59" s="9" t="s">
        <v>204</v>
      </c>
      <c r="K59" s="3">
        <v>44578</v>
      </c>
      <c r="L59" s="3">
        <v>44680</v>
      </c>
      <c r="M59" s="2" t="s">
        <v>187</v>
      </c>
      <c r="N59" s="8">
        <v>23939.72</v>
      </c>
      <c r="O59" s="8">
        <v>19750.5</v>
      </c>
      <c r="P59" s="8" t="s">
        <v>60</v>
      </c>
      <c r="Q59" s="6" t="s">
        <v>189</v>
      </c>
      <c r="R59" s="5" t="s">
        <v>61</v>
      </c>
      <c r="S59" s="3">
        <v>44659</v>
      </c>
      <c r="T59" s="3">
        <v>44659</v>
      </c>
      <c r="U59" s="7" t="s">
        <v>62</v>
      </c>
    </row>
    <row r="60" spans="1:21" ht="30" x14ac:dyDescent="0.25">
      <c r="A60" s="2">
        <v>2022</v>
      </c>
      <c r="B60" s="3">
        <v>44562</v>
      </c>
      <c r="C60" s="3">
        <v>44651</v>
      </c>
      <c r="D60" s="4" t="s">
        <v>59</v>
      </c>
      <c r="E60" s="5">
        <v>121001</v>
      </c>
      <c r="F60" s="2" t="s">
        <v>148</v>
      </c>
      <c r="G60" s="2" t="s">
        <v>74</v>
      </c>
      <c r="H60" s="2" t="s">
        <v>144</v>
      </c>
      <c r="I60" s="2"/>
      <c r="J60" s="9" t="s">
        <v>203</v>
      </c>
      <c r="K60" s="3">
        <v>44578</v>
      </c>
      <c r="L60" s="3">
        <v>44680</v>
      </c>
      <c r="M60" s="2" t="s">
        <v>187</v>
      </c>
      <c r="N60" s="8">
        <v>23939.72</v>
      </c>
      <c r="O60" s="8">
        <v>19750.5</v>
      </c>
      <c r="P60" s="8" t="s">
        <v>60</v>
      </c>
      <c r="Q60" s="6" t="s">
        <v>189</v>
      </c>
      <c r="R60" s="5" t="s">
        <v>61</v>
      </c>
      <c r="S60" s="3">
        <v>44659</v>
      </c>
      <c r="T60" s="3">
        <v>44659</v>
      </c>
      <c r="U60" s="7" t="s">
        <v>62</v>
      </c>
    </row>
    <row r="61" spans="1:21" ht="30" x14ac:dyDescent="0.25">
      <c r="A61" s="2">
        <v>2022</v>
      </c>
      <c r="B61" s="3">
        <v>44562</v>
      </c>
      <c r="C61" s="3">
        <v>44651</v>
      </c>
      <c r="D61" s="4" t="s">
        <v>59</v>
      </c>
      <c r="E61" s="5">
        <v>121001</v>
      </c>
      <c r="F61" s="2" t="s">
        <v>118</v>
      </c>
      <c r="G61" s="2" t="s">
        <v>149</v>
      </c>
      <c r="H61" s="2" t="s">
        <v>150</v>
      </c>
      <c r="I61" s="2"/>
      <c r="J61" s="9" t="s">
        <v>202</v>
      </c>
      <c r="K61" s="3">
        <v>44578</v>
      </c>
      <c r="L61" s="3">
        <v>44680</v>
      </c>
      <c r="M61" s="2" t="s">
        <v>187</v>
      </c>
      <c r="N61" s="8">
        <v>23939.72</v>
      </c>
      <c r="O61" s="8">
        <v>19750.5</v>
      </c>
      <c r="P61" s="8" t="s">
        <v>60</v>
      </c>
      <c r="Q61" s="6" t="s">
        <v>189</v>
      </c>
      <c r="R61" s="5" t="s">
        <v>61</v>
      </c>
      <c r="S61" s="3">
        <v>44659</v>
      </c>
      <c r="T61" s="3">
        <v>44659</v>
      </c>
      <c r="U61" s="7" t="s">
        <v>62</v>
      </c>
    </row>
    <row r="62" spans="1:21" ht="30" x14ac:dyDescent="0.25">
      <c r="A62" s="2">
        <v>2022</v>
      </c>
      <c r="B62" s="3">
        <v>44562</v>
      </c>
      <c r="C62" s="3">
        <v>44651</v>
      </c>
      <c r="D62" s="4" t="s">
        <v>59</v>
      </c>
      <c r="E62" s="5">
        <v>121001</v>
      </c>
      <c r="F62" s="2" t="s">
        <v>151</v>
      </c>
      <c r="G62" s="2" t="s">
        <v>152</v>
      </c>
      <c r="H62" s="2" t="s">
        <v>71</v>
      </c>
      <c r="I62" s="2"/>
      <c r="J62" s="9" t="s">
        <v>201</v>
      </c>
      <c r="K62" s="3">
        <v>44566</v>
      </c>
      <c r="L62" s="3">
        <v>44680</v>
      </c>
      <c r="M62" s="2" t="s">
        <v>185</v>
      </c>
      <c r="N62" s="8">
        <v>26671.919999999998</v>
      </c>
      <c r="O62" s="8">
        <v>22032</v>
      </c>
      <c r="P62" s="8" t="s">
        <v>60</v>
      </c>
      <c r="Q62" s="6" t="s">
        <v>189</v>
      </c>
      <c r="R62" s="5" t="s">
        <v>61</v>
      </c>
      <c r="S62" s="3">
        <v>44659</v>
      </c>
      <c r="T62" s="3">
        <v>44659</v>
      </c>
      <c r="U62" s="7" t="s">
        <v>62</v>
      </c>
    </row>
    <row r="63" spans="1:21" ht="30" x14ac:dyDescent="0.25">
      <c r="A63" s="2">
        <v>2022</v>
      </c>
      <c r="B63" s="3">
        <v>44562</v>
      </c>
      <c r="C63" s="3">
        <v>44651</v>
      </c>
      <c r="D63" s="4" t="s">
        <v>59</v>
      </c>
      <c r="E63" s="5">
        <v>121001</v>
      </c>
      <c r="F63" s="2" t="s">
        <v>153</v>
      </c>
      <c r="G63" s="2" t="s">
        <v>75</v>
      </c>
      <c r="H63" s="2" t="s">
        <v>75</v>
      </c>
      <c r="I63" s="2"/>
      <c r="J63" s="9" t="s">
        <v>200</v>
      </c>
      <c r="K63" s="3">
        <v>44578</v>
      </c>
      <c r="L63" s="3">
        <v>44680</v>
      </c>
      <c r="M63" s="2" t="s">
        <v>182</v>
      </c>
      <c r="N63" s="8">
        <v>24060.26</v>
      </c>
      <c r="O63" s="8">
        <v>19845</v>
      </c>
      <c r="P63" s="8" t="s">
        <v>60</v>
      </c>
      <c r="Q63" s="6" t="s">
        <v>189</v>
      </c>
      <c r="R63" s="5" t="s">
        <v>61</v>
      </c>
      <c r="S63" s="3">
        <v>44659</v>
      </c>
      <c r="T63" s="3">
        <v>44659</v>
      </c>
      <c r="U63" s="7" t="s">
        <v>62</v>
      </c>
    </row>
    <row r="64" spans="1:21" ht="30" x14ac:dyDescent="0.25">
      <c r="A64" s="2">
        <v>2022</v>
      </c>
      <c r="B64" s="3">
        <v>44562</v>
      </c>
      <c r="C64" s="3">
        <v>44651</v>
      </c>
      <c r="D64" s="4" t="s">
        <v>59</v>
      </c>
      <c r="E64" s="5">
        <v>121001</v>
      </c>
      <c r="F64" s="2" t="s">
        <v>154</v>
      </c>
      <c r="G64" s="2" t="s">
        <v>155</v>
      </c>
      <c r="H64" s="2" t="s">
        <v>156</v>
      </c>
      <c r="I64" s="2"/>
      <c r="J64" s="9" t="s">
        <v>199</v>
      </c>
      <c r="K64" s="3">
        <v>44577</v>
      </c>
      <c r="L64" s="3">
        <v>44727</v>
      </c>
      <c r="M64" s="2" t="s">
        <v>185</v>
      </c>
      <c r="N64" s="8">
        <v>24782.59</v>
      </c>
      <c r="O64" s="8">
        <v>20412</v>
      </c>
      <c r="P64" s="8" t="s">
        <v>60</v>
      </c>
      <c r="Q64" s="6" t="s">
        <v>189</v>
      </c>
      <c r="R64" s="5" t="s">
        <v>61</v>
      </c>
      <c r="S64" s="3">
        <v>44659</v>
      </c>
      <c r="T64" s="3">
        <v>44659</v>
      </c>
      <c r="U64" s="7" t="s">
        <v>62</v>
      </c>
    </row>
    <row r="65" spans="1:21" ht="30" x14ac:dyDescent="0.25">
      <c r="A65" s="2">
        <v>2022</v>
      </c>
      <c r="B65" s="3">
        <v>44562</v>
      </c>
      <c r="C65" s="3">
        <v>44651</v>
      </c>
      <c r="D65" s="4" t="s">
        <v>59</v>
      </c>
      <c r="E65" s="5">
        <v>121001</v>
      </c>
      <c r="F65" s="2" t="s">
        <v>83</v>
      </c>
      <c r="G65" s="2" t="s">
        <v>157</v>
      </c>
      <c r="H65" s="2" t="s">
        <v>76</v>
      </c>
      <c r="I65" s="2"/>
      <c r="J65" s="9" t="s">
        <v>198</v>
      </c>
      <c r="K65" s="3">
        <v>44596</v>
      </c>
      <c r="L65" s="3">
        <v>44727</v>
      </c>
      <c r="M65" s="2" t="s">
        <v>182</v>
      </c>
      <c r="N65" s="8">
        <v>8372.84</v>
      </c>
      <c r="O65" s="8">
        <v>7938</v>
      </c>
      <c r="P65" s="8"/>
      <c r="Q65" s="6" t="s">
        <v>189</v>
      </c>
      <c r="R65" s="5" t="s">
        <v>61</v>
      </c>
      <c r="S65" s="3">
        <v>44659</v>
      </c>
      <c r="T65" s="3">
        <v>44659</v>
      </c>
      <c r="U65" s="7" t="s">
        <v>63</v>
      </c>
    </row>
    <row r="66" spans="1:21" ht="30" x14ac:dyDescent="0.25">
      <c r="A66" s="2">
        <v>2022</v>
      </c>
      <c r="B66" s="3">
        <v>44562</v>
      </c>
      <c r="C66" s="3">
        <v>44651</v>
      </c>
      <c r="D66" s="4" t="s">
        <v>59</v>
      </c>
      <c r="E66" s="5">
        <v>121001</v>
      </c>
      <c r="F66" s="2" t="s">
        <v>158</v>
      </c>
      <c r="G66" s="2" t="s">
        <v>159</v>
      </c>
      <c r="H66" s="2" t="s">
        <v>160</v>
      </c>
      <c r="I66" s="2"/>
      <c r="J66" s="9" t="s">
        <v>258</v>
      </c>
      <c r="K66" s="3">
        <v>44593</v>
      </c>
      <c r="L66" s="3">
        <v>44680</v>
      </c>
      <c r="M66" s="2" t="s">
        <v>187</v>
      </c>
      <c r="N66" s="8">
        <v>18073.439999999999</v>
      </c>
      <c r="O66" s="8">
        <v>16929</v>
      </c>
      <c r="P66" s="8"/>
      <c r="Q66" s="6" t="s">
        <v>189</v>
      </c>
      <c r="R66" s="5" t="s">
        <v>61</v>
      </c>
      <c r="S66" s="3">
        <v>44659</v>
      </c>
      <c r="T66" s="3">
        <v>44659</v>
      </c>
      <c r="U66" s="7" t="s">
        <v>63</v>
      </c>
    </row>
    <row r="67" spans="1:21" ht="30" x14ac:dyDescent="0.25">
      <c r="A67" s="2">
        <v>2022</v>
      </c>
      <c r="B67" s="3">
        <v>44562</v>
      </c>
      <c r="C67" s="3">
        <v>44651</v>
      </c>
      <c r="D67" s="4" t="s">
        <v>59</v>
      </c>
      <c r="E67" s="5">
        <v>121001</v>
      </c>
      <c r="F67" s="2" t="s">
        <v>161</v>
      </c>
      <c r="G67" s="2" t="s">
        <v>162</v>
      </c>
      <c r="H67" s="2" t="s">
        <v>110</v>
      </c>
      <c r="I67" s="2"/>
      <c r="J67" s="9" t="s">
        <v>257</v>
      </c>
      <c r="K67" s="3">
        <v>44593</v>
      </c>
      <c r="L67" s="3">
        <v>44680</v>
      </c>
      <c r="M67" s="2" t="s">
        <v>188</v>
      </c>
      <c r="N67" s="8">
        <v>18746.699999999997</v>
      </c>
      <c r="O67" s="8">
        <v>17529</v>
      </c>
      <c r="P67" s="8"/>
      <c r="Q67" s="6" t="s">
        <v>189</v>
      </c>
      <c r="R67" s="5" t="s">
        <v>61</v>
      </c>
      <c r="S67" s="3">
        <v>44659</v>
      </c>
      <c r="T67" s="3">
        <v>44659</v>
      </c>
      <c r="U67" s="7" t="s">
        <v>63</v>
      </c>
    </row>
    <row r="68" spans="1:21" ht="30" x14ac:dyDescent="0.25">
      <c r="A68" s="2">
        <v>2022</v>
      </c>
      <c r="B68" s="3">
        <v>44562</v>
      </c>
      <c r="C68" s="3">
        <v>44651</v>
      </c>
      <c r="D68" s="4" t="s">
        <v>59</v>
      </c>
      <c r="E68" s="5">
        <v>121001</v>
      </c>
      <c r="F68" s="2" t="s">
        <v>163</v>
      </c>
      <c r="G68" s="2" t="s">
        <v>164</v>
      </c>
      <c r="H68" s="2" t="s">
        <v>165</v>
      </c>
      <c r="I68" s="2"/>
      <c r="J68" s="9" t="s">
        <v>197</v>
      </c>
      <c r="K68" s="3">
        <v>44608</v>
      </c>
      <c r="L68" s="3">
        <v>44680</v>
      </c>
      <c r="M68" s="2" t="s">
        <v>185</v>
      </c>
      <c r="N68" s="8">
        <v>19765.7</v>
      </c>
      <c r="O68" s="8">
        <v>16200</v>
      </c>
      <c r="P68" s="8" t="s">
        <v>60</v>
      </c>
      <c r="Q68" s="6" t="s">
        <v>189</v>
      </c>
      <c r="R68" s="5" t="s">
        <v>61</v>
      </c>
      <c r="S68" s="3">
        <v>44659</v>
      </c>
      <c r="T68" s="3">
        <v>44659</v>
      </c>
      <c r="U68" s="7" t="s">
        <v>62</v>
      </c>
    </row>
    <row r="69" spans="1:21" ht="30" x14ac:dyDescent="0.25">
      <c r="A69" s="2">
        <v>2022</v>
      </c>
      <c r="B69" s="3">
        <v>44562</v>
      </c>
      <c r="C69" s="3">
        <v>44651</v>
      </c>
      <c r="D69" s="4" t="s">
        <v>59</v>
      </c>
      <c r="E69" s="5">
        <v>121001</v>
      </c>
      <c r="F69" s="2" t="s">
        <v>166</v>
      </c>
      <c r="G69" s="2" t="s">
        <v>167</v>
      </c>
      <c r="H69" s="2" t="s">
        <v>110</v>
      </c>
      <c r="I69" s="2"/>
      <c r="J69" s="9" t="s">
        <v>248</v>
      </c>
      <c r="K69" s="3">
        <v>44621</v>
      </c>
      <c r="L69" s="3">
        <v>44680</v>
      </c>
      <c r="M69" s="2" t="s">
        <v>187</v>
      </c>
      <c r="N69" s="8">
        <v>12048.96</v>
      </c>
      <c r="O69" s="8">
        <v>11286</v>
      </c>
      <c r="P69" s="8"/>
      <c r="Q69" s="6" t="s">
        <v>189</v>
      </c>
      <c r="R69" s="5" t="s">
        <v>61</v>
      </c>
      <c r="S69" s="3">
        <v>44659</v>
      </c>
      <c r="T69" s="3">
        <v>44659</v>
      </c>
      <c r="U69" s="7" t="s">
        <v>63</v>
      </c>
    </row>
    <row r="70" spans="1:21" ht="30" x14ac:dyDescent="0.25">
      <c r="A70" s="2">
        <v>2022</v>
      </c>
      <c r="B70" s="3">
        <v>44562</v>
      </c>
      <c r="C70" s="3">
        <v>44651</v>
      </c>
      <c r="D70" s="4" t="s">
        <v>59</v>
      </c>
      <c r="E70" s="5">
        <v>121001</v>
      </c>
      <c r="F70" s="2" t="s">
        <v>168</v>
      </c>
      <c r="G70" s="2" t="s">
        <v>169</v>
      </c>
      <c r="H70" s="2" t="s">
        <v>66</v>
      </c>
      <c r="I70" s="2"/>
      <c r="J70" s="9" t="s">
        <v>255</v>
      </c>
      <c r="K70" s="3">
        <v>44621</v>
      </c>
      <c r="L70" s="3">
        <v>44680</v>
      </c>
      <c r="M70" s="2" t="s">
        <v>187</v>
      </c>
      <c r="N70" s="8">
        <v>12048.96</v>
      </c>
      <c r="O70" s="8">
        <v>11286</v>
      </c>
      <c r="P70" s="8"/>
      <c r="Q70" s="6" t="s">
        <v>189</v>
      </c>
      <c r="R70" s="5" t="s">
        <v>61</v>
      </c>
      <c r="S70" s="3">
        <v>44659</v>
      </c>
      <c r="T70" s="3">
        <v>44659</v>
      </c>
      <c r="U70" s="7" t="s">
        <v>63</v>
      </c>
    </row>
    <row r="71" spans="1:21" ht="30" x14ac:dyDescent="0.25">
      <c r="A71" s="2">
        <v>2022</v>
      </c>
      <c r="B71" s="3">
        <v>44562</v>
      </c>
      <c r="C71" s="3">
        <v>44651</v>
      </c>
      <c r="D71" s="4" t="s">
        <v>59</v>
      </c>
      <c r="E71" s="5">
        <v>121001</v>
      </c>
      <c r="F71" s="2" t="s">
        <v>170</v>
      </c>
      <c r="G71" s="2" t="s">
        <v>171</v>
      </c>
      <c r="H71" s="2" t="s">
        <v>172</v>
      </c>
      <c r="I71" s="2"/>
      <c r="J71" s="9" t="s">
        <v>249</v>
      </c>
      <c r="K71" s="3">
        <v>44621</v>
      </c>
      <c r="L71" s="3">
        <v>44680</v>
      </c>
      <c r="M71" s="2" t="s">
        <v>187</v>
      </c>
      <c r="N71" s="8">
        <v>12048.96</v>
      </c>
      <c r="O71" s="8">
        <v>11286</v>
      </c>
      <c r="P71" s="8"/>
      <c r="Q71" s="6" t="s">
        <v>189</v>
      </c>
      <c r="R71" s="5" t="s">
        <v>61</v>
      </c>
      <c r="S71" s="3">
        <v>44659</v>
      </c>
      <c r="T71" s="3">
        <v>44659</v>
      </c>
      <c r="U71" s="7" t="s">
        <v>63</v>
      </c>
    </row>
    <row r="72" spans="1:21" ht="30" x14ac:dyDescent="0.25">
      <c r="A72" s="2">
        <v>2022</v>
      </c>
      <c r="B72" s="3">
        <v>44562</v>
      </c>
      <c r="C72" s="3">
        <v>44651</v>
      </c>
      <c r="D72" s="4" t="s">
        <v>59</v>
      </c>
      <c r="E72" s="5">
        <v>121001</v>
      </c>
      <c r="F72" s="2" t="s">
        <v>173</v>
      </c>
      <c r="G72" s="2" t="s">
        <v>67</v>
      </c>
      <c r="H72" s="2" t="s">
        <v>174</v>
      </c>
      <c r="I72" s="2"/>
      <c r="J72" s="9" t="s">
        <v>251</v>
      </c>
      <c r="K72" s="3">
        <v>44621</v>
      </c>
      <c r="L72" s="3">
        <v>44680</v>
      </c>
      <c r="M72" s="2" t="s">
        <v>187</v>
      </c>
      <c r="N72" s="8">
        <v>12048.96</v>
      </c>
      <c r="O72" s="8">
        <v>11286</v>
      </c>
      <c r="P72" s="8"/>
      <c r="Q72" s="6" t="s">
        <v>189</v>
      </c>
      <c r="R72" s="5" t="s">
        <v>61</v>
      </c>
      <c r="S72" s="3">
        <v>44659</v>
      </c>
      <c r="T72" s="3">
        <v>44659</v>
      </c>
      <c r="U72" s="7" t="s">
        <v>63</v>
      </c>
    </row>
    <row r="73" spans="1:21" ht="30" x14ac:dyDescent="0.25">
      <c r="A73" s="2">
        <v>2022</v>
      </c>
      <c r="B73" s="3">
        <v>44562</v>
      </c>
      <c r="C73" s="3">
        <v>44651</v>
      </c>
      <c r="D73" s="4" t="s">
        <v>59</v>
      </c>
      <c r="E73" s="5">
        <v>121001</v>
      </c>
      <c r="F73" s="2" t="s">
        <v>175</v>
      </c>
      <c r="G73" s="2" t="s">
        <v>110</v>
      </c>
      <c r="H73" s="2" t="s">
        <v>176</v>
      </c>
      <c r="I73" s="2"/>
      <c r="J73" s="9" t="s">
        <v>250</v>
      </c>
      <c r="K73" s="3">
        <v>44636</v>
      </c>
      <c r="L73" s="3">
        <v>44680</v>
      </c>
      <c r="M73" s="2" t="s">
        <v>187</v>
      </c>
      <c r="N73" s="8">
        <v>9036.7199999999993</v>
      </c>
      <c r="O73" s="8">
        <v>8464.5</v>
      </c>
      <c r="P73" s="8"/>
      <c r="Q73" s="6" t="s">
        <v>189</v>
      </c>
      <c r="R73" s="5" t="s">
        <v>61</v>
      </c>
      <c r="S73" s="3">
        <v>44659</v>
      </c>
      <c r="T73" s="3">
        <v>44659</v>
      </c>
      <c r="U73" s="7" t="s">
        <v>63</v>
      </c>
    </row>
    <row r="74" spans="1:21" ht="30" x14ac:dyDescent="0.25">
      <c r="A74" s="2">
        <v>2022</v>
      </c>
      <c r="B74" s="3">
        <v>44562</v>
      </c>
      <c r="C74" s="3">
        <v>44651</v>
      </c>
      <c r="D74" s="4" t="s">
        <v>59</v>
      </c>
      <c r="E74" s="5">
        <v>121001</v>
      </c>
      <c r="F74" s="2" t="s">
        <v>177</v>
      </c>
      <c r="G74" s="2" t="s">
        <v>178</v>
      </c>
      <c r="H74" s="2" t="s">
        <v>179</v>
      </c>
      <c r="I74" s="2"/>
      <c r="J74" s="9" t="s">
        <v>254</v>
      </c>
      <c r="K74" s="3">
        <v>44636</v>
      </c>
      <c r="L74" s="3">
        <v>44680</v>
      </c>
      <c r="M74" s="2" t="s">
        <v>187</v>
      </c>
      <c r="N74" s="8">
        <v>9036.7199999999993</v>
      </c>
      <c r="O74" s="8">
        <v>8464.5</v>
      </c>
      <c r="P74" s="8"/>
      <c r="Q74" s="6" t="s">
        <v>189</v>
      </c>
      <c r="R74" s="5" t="s">
        <v>61</v>
      </c>
      <c r="S74" s="3">
        <v>44659</v>
      </c>
      <c r="T74" s="3">
        <v>44659</v>
      </c>
      <c r="U74" s="7" t="s">
        <v>63</v>
      </c>
    </row>
    <row r="75" spans="1:21" ht="30" x14ac:dyDescent="0.25">
      <c r="A75" s="2">
        <v>2022</v>
      </c>
      <c r="B75" s="3">
        <v>44562</v>
      </c>
      <c r="C75" s="3">
        <v>44651</v>
      </c>
      <c r="D75" s="4" t="s">
        <v>59</v>
      </c>
      <c r="E75" s="5">
        <v>121001</v>
      </c>
      <c r="F75" s="2" t="s">
        <v>64</v>
      </c>
      <c r="G75" s="2" t="s">
        <v>180</v>
      </c>
      <c r="H75" s="2" t="s">
        <v>110</v>
      </c>
      <c r="I75" s="2"/>
      <c r="J75" s="9" t="s">
        <v>252</v>
      </c>
      <c r="K75" s="3">
        <v>44636</v>
      </c>
      <c r="L75" s="3">
        <v>44680</v>
      </c>
      <c r="M75" s="2" t="s">
        <v>187</v>
      </c>
      <c r="N75" s="8">
        <v>9036.7199999999993</v>
      </c>
      <c r="O75" s="8">
        <v>8464.5</v>
      </c>
      <c r="P75" s="8"/>
      <c r="Q75" s="6" t="s">
        <v>189</v>
      </c>
      <c r="R75" s="5" t="s">
        <v>61</v>
      </c>
      <c r="S75" s="3">
        <v>44659</v>
      </c>
      <c r="T75" s="3">
        <v>44659</v>
      </c>
      <c r="U75" s="7" t="s">
        <v>63</v>
      </c>
    </row>
    <row r="76" spans="1:21" ht="30" x14ac:dyDescent="0.25">
      <c r="A76" s="2">
        <v>2022</v>
      </c>
      <c r="B76" s="3">
        <v>44562</v>
      </c>
      <c r="C76" s="3">
        <v>44651</v>
      </c>
      <c r="D76" s="4" t="s">
        <v>59</v>
      </c>
      <c r="E76" s="5">
        <v>121001</v>
      </c>
      <c r="F76" s="2" t="s">
        <v>181</v>
      </c>
      <c r="G76" s="2" t="s">
        <v>171</v>
      </c>
      <c r="H76" s="2" t="s">
        <v>152</v>
      </c>
      <c r="I76" s="2"/>
      <c r="J76" s="9" t="s">
        <v>205</v>
      </c>
      <c r="K76" s="3">
        <v>44578</v>
      </c>
      <c r="L76" s="3">
        <v>44680</v>
      </c>
      <c r="M76" s="2" t="s">
        <v>187</v>
      </c>
      <c r="N76" s="8">
        <v>20519.760000000002</v>
      </c>
      <c r="O76" s="8">
        <v>16929</v>
      </c>
      <c r="P76" s="8" t="s">
        <v>60</v>
      </c>
      <c r="Q76" s="6" t="s">
        <v>189</v>
      </c>
      <c r="R76" s="5" t="s">
        <v>61</v>
      </c>
      <c r="S76" s="3">
        <v>44659</v>
      </c>
      <c r="T76" s="3">
        <v>44659</v>
      </c>
      <c r="U76" s="7" t="s">
        <v>63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Q8" r:id="rId1"/>
    <hyperlink ref="Q9:Q76" r:id="rId2" display="http://www.congreso-hidalgo.gob.mx/biblioteca_legislativa/leyes_cintillo/Codigo%20Civil.pdf"/>
    <hyperlink ref="J8" r:id="rId3"/>
    <hyperlink ref="J15" r:id="rId4"/>
    <hyperlink ref="J9" r:id="rId5"/>
    <hyperlink ref="J14" r:id="rId6"/>
    <hyperlink ref="J13" r:id="rId7"/>
    <hyperlink ref="J12" r:id="rId8"/>
    <hyperlink ref="J11" r:id="rId9"/>
    <hyperlink ref="J68" r:id="rId10"/>
    <hyperlink ref="J65" r:id="rId11"/>
    <hyperlink ref="J64" r:id="rId12"/>
    <hyperlink ref="J63" r:id="rId13"/>
    <hyperlink ref="J62" r:id="rId14"/>
    <hyperlink ref="J61" r:id="rId15"/>
    <hyperlink ref="J60" r:id="rId16"/>
    <hyperlink ref="J59" r:id="rId17"/>
    <hyperlink ref="J76" r:id="rId18"/>
    <hyperlink ref="J58" r:id="rId19"/>
    <hyperlink ref="J57" r:id="rId20"/>
    <hyperlink ref="J56" r:id="rId21"/>
    <hyperlink ref="J55" r:id="rId22"/>
    <hyperlink ref="J54" r:id="rId23"/>
    <hyperlink ref="J53" r:id="rId24"/>
    <hyperlink ref="J52" r:id="rId25"/>
    <hyperlink ref="J51" r:id="rId26"/>
    <hyperlink ref="J50" r:id="rId27"/>
    <hyperlink ref="J49" r:id="rId28"/>
    <hyperlink ref="J48" r:id="rId29"/>
    <hyperlink ref="J47" r:id="rId30"/>
    <hyperlink ref="J46" r:id="rId31"/>
    <hyperlink ref="J45" r:id="rId32"/>
    <hyperlink ref="J44" r:id="rId33"/>
    <hyperlink ref="J43" r:id="rId34"/>
    <hyperlink ref="J42" r:id="rId35"/>
    <hyperlink ref="J41" r:id="rId36"/>
    <hyperlink ref="J40" r:id="rId37"/>
    <hyperlink ref="J39" r:id="rId38"/>
    <hyperlink ref="J38" r:id="rId39"/>
    <hyperlink ref="J37" r:id="rId40"/>
    <hyperlink ref="J36" r:id="rId41"/>
    <hyperlink ref="J35" r:id="rId42"/>
    <hyperlink ref="J34" r:id="rId43"/>
    <hyperlink ref="J33" r:id="rId44"/>
    <hyperlink ref="J32" r:id="rId45"/>
    <hyperlink ref="J31" r:id="rId46"/>
    <hyperlink ref="J30" r:id="rId47"/>
    <hyperlink ref="J28" r:id="rId48"/>
    <hyperlink ref="J27" r:id="rId49"/>
    <hyperlink ref="J26" r:id="rId50"/>
    <hyperlink ref="J25" r:id="rId51"/>
    <hyperlink ref="J24" r:id="rId52"/>
    <hyperlink ref="J23" r:id="rId53"/>
    <hyperlink ref="J22" r:id="rId54"/>
    <hyperlink ref="J21" r:id="rId55"/>
    <hyperlink ref="J19" r:id="rId56"/>
    <hyperlink ref="J18" r:id="rId57"/>
    <hyperlink ref="J17" r:id="rId58"/>
    <hyperlink ref="J16" r:id="rId59"/>
    <hyperlink ref="J10" r:id="rId60"/>
    <hyperlink ref="J69" r:id="rId61"/>
    <hyperlink ref="J71" r:id="rId62"/>
    <hyperlink ref="J73" r:id="rId63"/>
    <hyperlink ref="J72" r:id="rId64"/>
    <hyperlink ref="J75" r:id="rId65"/>
    <hyperlink ref="J20" r:id="rId66"/>
    <hyperlink ref="J74" r:id="rId67"/>
    <hyperlink ref="J70" r:id="rId68"/>
    <hyperlink ref="J29" r:id="rId69"/>
    <hyperlink ref="J67" r:id="rId70"/>
    <hyperlink ref="J66" r:id="rId7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2022-03-21T19:20:20Z</dcterms:created>
  <dcterms:modified xsi:type="dcterms:W3CDTF">2022-05-11T15:05:52Z</dcterms:modified>
</cp:coreProperties>
</file>