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760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_xlnm._FilterDatabase" localSheetId="0" hidden="1">'Reporte de Formatos'!$A$7:$AH$480</definedName>
    <definedName name="Hidden_13">Hidden_1!$A$1:$A$11</definedName>
    <definedName name="Hidden_211">Hidden_2!$A$1:$A$2</definedName>
  </definedNames>
  <calcPr calcId="162913"/>
</workbook>
</file>

<file path=xl/sharedStrings.xml><?xml version="1.0" encoding="utf-8"?>
<sst xmlns="http://schemas.openxmlformats.org/spreadsheetml/2006/main" count="7861" uniqueCount="1115">
  <si>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</si>
  <si>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</si>
  <si>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</si>
  <si>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</si>
  <si>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</si>
  <si>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</si>
  <si>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</si>
  <si>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</si>
  <si>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</si>
  <si>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</si>
  <si>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</si>
  <si>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</si>
  <si>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</si>
  <si>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</si>
  <si>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</si>
  <si>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</si>
  <si>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</si>
  <si>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</si>
  <si>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</si>
  <si>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</si>
  <si>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</si>
  <si>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</si>
  <si>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</si>
  <si>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</si>
  <si>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</si>
  <si>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</si>
  <si>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</si>
  <si>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</si>
  <si>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</si>
  <si>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</si>
  <si>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</si>
  <si>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</si>
  <si>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</si>
  <si>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</si>
  <si>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</si>
  <si>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</si>
  <si>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</si>
  <si>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</si>
  <si>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</si>
  <si>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</si>
  <si>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</si>
  <si>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</si>
  <si>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</si>
  <si>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</si>
  <si>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</si>
  <si>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</si>
  <si>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</si>
  <si>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</si>
  <si>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</si>
  <si>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</si>
  <si>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</si>
  <si>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</si>
  <si>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</si>
  <si>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</si>
  <si>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</si>
  <si>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</si>
  <si>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</si>
  <si>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</si>
  <si>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</si>
  <si>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</si>
  <si>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</si>
  <si>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</si>
  <si>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</si>
  <si>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</si>
  <si>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</si>
  <si>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</si>
  <si>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</si>
  <si>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</si>
  <si>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</si>
  <si>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</si>
  <si>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</si>
  <si>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</si>
  <si>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</si>
  <si>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</si>
  <si>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</si>
  <si>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</si>
  <si>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</si>
  <si>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</si>
  <si>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</si>
  <si>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</si>
  <si>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</si>
  <si>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</si>
  <si>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</si>
  <si>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</si>
  <si>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</si>
  <si>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</si>
  <si>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</si>
  <si>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</si>
  <si>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</si>
  <si>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</si>
  <si>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</si>
  <si>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</si>
  <si>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</si>
  <si>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</si>
  <si>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</si>
  <si>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</si>
  <si>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</si>
  <si>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</si>
  <si>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</si>
  <si>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</si>
  <si>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</si>
  <si>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</si>
  <si>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</si>
  <si>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</si>
  <si>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</si>
  <si>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</si>
  <si>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</si>
  <si>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</si>
  <si>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</si>
  <si>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</si>
  <si>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</si>
  <si>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</si>
  <si>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</si>
  <si>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</si>
  <si>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</si>
  <si>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</si>
  <si>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</si>
  <si>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</si>
  <si>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</si>
  <si>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</si>
  <si>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</si>
  <si>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</si>
  <si>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</si>
  <si>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</si>
  <si>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</si>
  <si>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</si>
  <si>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</si>
  <si>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</si>
  <si>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</si>
  <si>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</si>
  <si>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</si>
  <si>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</si>
  <si>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</si>
  <si>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</si>
  <si>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</si>
  <si>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</si>
  <si>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</si>
  <si>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</si>
  <si>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</si>
  <si>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</si>
  <si>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</si>
  <si>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</si>
  <si>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</si>
  <si>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</si>
  <si>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</si>
  <si>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</si>
  <si>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</si>
  <si>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</si>
  <si>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</si>
  <si>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</si>
  <si>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</si>
  <si>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</si>
  <si>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</si>
  <si>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</si>
  <si>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</si>
  <si>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</si>
  <si>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</si>
  <si>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</si>
  <si>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</si>
  <si>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</si>
  <si>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</si>
  <si>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</si>
  <si>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</si>
  <si>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</si>
  <si>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</si>
  <si>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</si>
  <si>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</si>
  <si>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</si>
  <si>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</si>
  <si>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</si>
  <si>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</si>
  <si>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</si>
  <si>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</si>
  <si>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</si>
  <si>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</si>
  <si>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</si>
  <si>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</si>
  <si>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</si>
  <si>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</si>
  <si>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</si>
  <si>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</si>
  <si>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</si>
  <si>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</si>
  <si>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</si>
  <si>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</si>
  <si>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</si>
  <si>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</si>
  <si>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</si>
  <si>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</si>
  <si>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</si>
  <si>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</si>
  <si>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</si>
  <si>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</si>
  <si>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</si>
  <si>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</si>
  <si>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</si>
  <si>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</si>
  <si>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</si>
  <si>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</si>
  <si>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</si>
  <si>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</si>
  <si>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</si>
  <si>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</si>
  <si>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</si>
  <si>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</si>
  <si>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</si>
  <si>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</si>
  <si>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</si>
  <si>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</si>
  <si>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</si>
  <si>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</si>
  <si>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</si>
  <si>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</si>
  <si>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</si>
  <si>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Departamento de Recursos Humanos (UPP)</t>
  </si>
  <si>
    <t>Rector</t>
  </si>
  <si>
    <t>Rectoría (UPP)</t>
  </si>
  <si>
    <t>11 D</t>
  </si>
  <si>
    <t>Secretario Académico</t>
  </si>
  <si>
    <t>Secretaría Académica (UPP)</t>
  </si>
  <si>
    <t>Secretario Administativo</t>
  </si>
  <si>
    <t>Secretaría Administrativa (UPP)</t>
  </si>
  <si>
    <t>11 C</t>
  </si>
  <si>
    <t>Director de la División de Estudios de Ingeniería</t>
  </si>
  <si>
    <t>Dirección de la División de Estudios de Ingeniería (UPP)</t>
  </si>
  <si>
    <t>Director de la División de Estudios de Ciencias de la Salud</t>
  </si>
  <si>
    <t>11 B</t>
  </si>
  <si>
    <t>Abogado General</t>
  </si>
  <si>
    <t>Abogado General (UPP)</t>
  </si>
  <si>
    <t>Director de Comunicación Social e Imagen Institucional</t>
  </si>
  <si>
    <t>Dirección de Comunicación Social e Imagen Institucional (UPP)</t>
  </si>
  <si>
    <t>Director de Investigación, Innovación y Posgrado</t>
  </si>
  <si>
    <t>Dirección de Investigación, Innovación y Posgrado (UPP)</t>
  </si>
  <si>
    <t>Directora de Vinculación y Extensión</t>
  </si>
  <si>
    <t>Dirección de Vinculación y Extensión (UPP)</t>
  </si>
  <si>
    <t>Director de Planeación</t>
  </si>
  <si>
    <t>Dirección de Planeación (UPP)</t>
  </si>
  <si>
    <t>11A</t>
  </si>
  <si>
    <t>Directora de Programa de Ingeniería en Software e Ingeniería en Redes y Telecomunicaciones</t>
  </si>
  <si>
    <t>Direccón de Programa de Ingeniería en Software e Ingeniería en Redes y Telecomunicaciones (UPP)</t>
  </si>
  <si>
    <t>Director de Programa de Ingeniería Financiera</t>
  </si>
  <si>
    <t>Dirección de Programa de Ingeniería Financiera (UPP)</t>
  </si>
  <si>
    <t>Directora de Programa de Ingeniería en Biotecnología</t>
  </si>
  <si>
    <t>Dirección de Programa de Ingeniería en Biotecnología (UPP)</t>
  </si>
  <si>
    <t>Director de los Programas de Ingeniería Mecatrónica e Ingeniería en Sistemas y Tecnologías Industriales</t>
  </si>
  <si>
    <t>Dirección de los Programas de Ingeniería Mecatrónica e Ingeniería en Sistemas y Tecnologías Industriales (UPP)</t>
  </si>
  <si>
    <t>Directora de Programa de Ingeniería Mecánica Automotriz</t>
  </si>
  <si>
    <t>Dirección de Programa de Ingeniería Mecánica Automotriz (UPP)</t>
  </si>
  <si>
    <t>Director de Programa de Ingeniería Biomédica</t>
  </si>
  <si>
    <t>Dirección de Programa de Ingeniería Biomédica (UPP)</t>
  </si>
  <si>
    <t>Encargada de la Dirección de Programa de Licenciatura en Médico Cirujano</t>
  </si>
  <si>
    <t>Dirección de Programa de Licenciatura en Médico Cirujano (UPP)</t>
  </si>
  <si>
    <t>Directora de Programa de Licenciatura en Terapia Física</t>
  </si>
  <si>
    <t>Dirección de Programa de Licenciatura en Terapia Física (UPP)</t>
  </si>
  <si>
    <t>10 A</t>
  </si>
  <si>
    <t>Subdirector de Imagen Institucional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</si>
  <si>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</si>
  <si>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</si>
  <si>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</si>
  <si>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</si>
  <si>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</si>
  <si>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</si>
  <si>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</si>
  <si>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</si>
  <si>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09 C</t>
  </si>
  <si>
    <t>Jefe de Departamento de Asuntos Jurídicos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</si>
  <si>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</si>
  <si>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</si>
  <si>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</si>
  <si>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</si>
  <si>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</si>
  <si>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</si>
  <si>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</si>
  <si>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Jefa de Departamento de Vinculación</t>
  </si>
  <si>
    <t>Dirección de Vinculación (UPP)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</si>
  <si>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</si>
  <si>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</si>
  <si>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</si>
  <si>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</si>
  <si>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</si>
  <si>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</si>
  <si>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</si>
  <si>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</si>
  <si>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</si>
  <si>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</si>
  <si>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</si>
  <si>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</si>
  <si>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</si>
  <si>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</si>
  <si>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</si>
  <si>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</si>
  <si>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</si>
  <si>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Francisco</t>
  </si>
  <si>
    <t>Marroquín</t>
  </si>
  <si>
    <t>Gutiérrez</t>
  </si>
  <si>
    <t>Josúe Román</t>
  </si>
  <si>
    <t>Martínez</t>
  </si>
  <si>
    <t>Mireles</t>
  </si>
  <si>
    <t>Miguel</t>
  </si>
  <si>
    <t>Meneses</t>
  </si>
  <si>
    <t>Godínez</t>
  </si>
  <si>
    <t>Marco Antonio</t>
  </si>
  <si>
    <t>García</t>
  </si>
  <si>
    <t>Márquez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</si>
  <si>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</si>
  <si>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</si>
  <si>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</si>
  <si>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</si>
  <si>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</si>
  <si>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</si>
  <si>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</si>
  <si>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</si>
  <si>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</si>
  <si>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Francisco Rafael</t>
  </si>
  <si>
    <t>Trejo</t>
  </si>
  <si>
    <t>Macotela</t>
  </si>
  <si>
    <t>Alda Nelly</t>
  </si>
  <si>
    <t>Fernández</t>
  </si>
  <si>
    <t>Sánchez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</si>
  <si>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</si>
  <si>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</si>
  <si>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</si>
  <si>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</si>
  <si>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</si>
  <si>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</si>
  <si>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</si>
  <si>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</si>
  <si>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</si>
  <si>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</si>
  <si>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</si>
  <si>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</si>
  <si>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</si>
  <si>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</si>
  <si>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</si>
  <si>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</si>
  <si>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</si>
  <si>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Brenda Berenice</t>
  </si>
  <si>
    <t>Escorza</t>
  </si>
  <si>
    <t>Itzel</t>
  </si>
  <si>
    <t>Chávez</t>
  </si>
  <si>
    <t>Borges</t>
  </si>
  <si>
    <t>Valencia</t>
  </si>
  <si>
    <t>Mayte</t>
  </si>
  <si>
    <t>Olivares</t>
  </si>
  <si>
    <t>Jorge</t>
  </si>
  <si>
    <t>Álvarez</t>
  </si>
  <si>
    <t>Cervantes</t>
  </si>
  <si>
    <t>Arturo</t>
  </si>
  <si>
    <t>Cornejo</t>
  </si>
  <si>
    <t>Juan Benito</t>
  </si>
  <si>
    <t>Pascual</t>
  </si>
  <si>
    <t>María Guadalupe</t>
  </si>
  <si>
    <t>Flores</t>
  </si>
  <si>
    <t>Pérez</t>
  </si>
  <si>
    <t>Agustín</t>
  </si>
  <si>
    <t>Mejía</t>
  </si>
  <si>
    <t>Cruz</t>
  </si>
  <si>
    <t>Osvaldo</t>
  </si>
  <si>
    <t>Campos</t>
  </si>
  <si>
    <t>Sergio Armando</t>
  </si>
  <si>
    <t>Cisneros</t>
  </si>
  <si>
    <t>Jhonathan Gonzalo</t>
  </si>
  <si>
    <t>Julio César</t>
  </si>
  <si>
    <t>Salas</t>
  </si>
  <si>
    <t>López</t>
  </si>
  <si>
    <t>Karina de Jesús</t>
  </si>
  <si>
    <t>Escalona</t>
  </si>
  <si>
    <t>Lucia</t>
  </si>
  <si>
    <t>Briones</t>
  </si>
  <si>
    <t>Mary Carmen</t>
  </si>
  <si>
    <t>Baena</t>
  </si>
  <si>
    <t>Valdivieso</t>
  </si>
  <si>
    <t>Rodríguez</t>
  </si>
  <si>
    <t>Gerardo</t>
  </si>
  <si>
    <t>Esquivel</t>
  </si>
  <si>
    <t>Federico Jesús</t>
  </si>
  <si>
    <t>Pineda</t>
  </si>
  <si>
    <t>Lourdes Guadalupe</t>
  </si>
  <si>
    <t>Árevalo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</si>
  <si>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</si>
  <si>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</si>
  <si>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</si>
  <si>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</si>
  <si>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</si>
  <si>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</si>
  <si>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</si>
  <si>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</si>
  <si>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</si>
  <si>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</si>
  <si>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</si>
  <si>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Indavani</t>
  </si>
  <si>
    <t>López y</t>
  </si>
  <si>
    <t>Zequeira</t>
  </si>
  <si>
    <t>David</t>
  </si>
  <si>
    <t>Luna</t>
  </si>
  <si>
    <t>Por designar</t>
  </si>
  <si>
    <t>Donaciano</t>
  </si>
  <si>
    <t>Moreno</t>
  </si>
  <si>
    <t>Calva</t>
  </si>
  <si>
    <t>Gayosso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</si>
  <si>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</si>
  <si>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</si>
  <si>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</si>
  <si>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</si>
  <si>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</si>
  <si>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</si>
  <si>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</si>
  <si>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</si>
  <si>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</si>
  <si>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</si>
  <si>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</si>
  <si>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Renata María Elena</t>
  </si>
  <si>
    <t>Jesús Eduardo</t>
  </si>
  <si>
    <t>Juarico</t>
  </si>
  <si>
    <t>Guaso</t>
  </si>
  <si>
    <t>Peso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</si>
  <si>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</si>
  <si>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Sueldo</t>
  </si>
  <si>
    <t>Mensual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</si>
  <si>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</si>
  <si>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</si>
  <si>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</si>
  <si>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</si>
  <si>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</si>
  <si>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</si>
  <si>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</si>
  <si>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</si>
  <si>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</si>
  <si>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</si>
  <si>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</si>
  <si>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</si>
  <si>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D-1TA1</t>
  </si>
  <si>
    <t>D-1TT1</t>
  </si>
  <si>
    <t>D-1ITA</t>
  </si>
  <si>
    <t>D-1ITB</t>
  </si>
  <si>
    <t>D-1ITC</t>
  </si>
  <si>
    <t>D-1ITD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</si>
  <si>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</si>
  <si>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</si>
  <si>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</si>
  <si>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</si>
  <si>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</si>
  <si>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</si>
  <si>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</si>
  <si>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</si>
  <si>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</si>
  <si>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</si>
  <si>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</si>
  <si>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</si>
  <si>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Técnico Asociado</t>
  </si>
  <si>
    <t>Técnico Titular</t>
  </si>
  <si>
    <t>Profr Investigador Titular A</t>
  </si>
  <si>
    <t>Profr Investigador Titular B</t>
  </si>
  <si>
    <t>Profr Investigador Titular C</t>
  </si>
  <si>
    <t>Profr Investigador Titular D</t>
  </si>
  <si>
    <t>Progr. Licenciatura en Medico Cirujano (UPP)</t>
  </si>
  <si>
    <t>Progr. Licenciatura de Terapia Física (UPP)</t>
  </si>
  <si>
    <t>Dirección de Comunicación Social e Image (UPP)</t>
  </si>
  <si>
    <t>Dir de la División de Estudios de Ingeni (UPP)</t>
  </si>
  <si>
    <t>Progr. de Ing. en Redes (UPP)</t>
  </si>
  <si>
    <t>Progr. de Ing. en Biotecnología (UPP)</t>
  </si>
  <si>
    <t>Progr. de Ing. Mecánica Automotriz (UPP)</t>
  </si>
  <si>
    <t>Progr. de Ing. en Mecatrónica (UPP)</t>
  </si>
  <si>
    <t>Progr. de Ing. Financiera (UPP)</t>
  </si>
  <si>
    <t>Progr. de Ing. Biomédica (UPP)</t>
  </si>
  <si>
    <t>Dir. de Investigación, Innov y Posgrado (UPP)</t>
  </si>
  <si>
    <t>Progr. de Ing. en Software (UPP)</t>
  </si>
  <si>
    <t>Omar</t>
  </si>
  <si>
    <t>Santiago</t>
  </si>
  <si>
    <t>Bautista</t>
  </si>
  <si>
    <t>Jose Alberto</t>
  </si>
  <si>
    <t>Hernandez</t>
  </si>
  <si>
    <t>Esmeralda</t>
  </si>
  <si>
    <t>Silva</t>
  </si>
  <si>
    <t>Morales</t>
  </si>
  <si>
    <t>Virginia Angelina Jeniffer</t>
  </si>
  <si>
    <t>Gutierrez</t>
  </si>
  <si>
    <t>Angeles</t>
  </si>
  <si>
    <t>Maria De La Luz</t>
  </si>
  <si>
    <t>Vite</t>
  </si>
  <si>
    <t>Verde</t>
  </si>
  <si>
    <t>Guillermina</t>
  </si>
  <si>
    <t>Juarez</t>
  </si>
  <si>
    <t>Maribel</t>
  </si>
  <si>
    <t>Sanchez</t>
  </si>
  <si>
    <t>Juana</t>
  </si>
  <si>
    <t>Valdez</t>
  </si>
  <si>
    <t>Rodriguez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</si>
  <si>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</si>
  <si>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</si>
  <si>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</si>
  <si>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</si>
  <si>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</si>
  <si>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</si>
  <si>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</si>
  <si>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</si>
  <si>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</si>
  <si>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</si>
  <si>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</si>
  <si>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</si>
  <si>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Tellez</t>
  </si>
  <si>
    <t>Roldan</t>
  </si>
  <si>
    <t>Abel</t>
  </si>
  <si>
    <t>Arista</t>
  </si>
  <si>
    <t>Bonilla</t>
  </si>
  <si>
    <t>Viridiana Yazmin</t>
  </si>
  <si>
    <t>Garcia</t>
  </si>
  <si>
    <t>Maria Esmeralda</t>
  </si>
  <si>
    <t>Perez</t>
  </si>
  <si>
    <t>Uribe</t>
  </si>
  <si>
    <t>Marisol</t>
  </si>
  <si>
    <t>Ibarra</t>
  </si>
  <si>
    <t>Santillan</t>
  </si>
  <si>
    <t>Yeritza Guadalupe</t>
  </si>
  <si>
    <t>De Jesus</t>
  </si>
  <si>
    <t>Rojas</t>
  </si>
  <si>
    <t>Zuñiga</t>
  </si>
  <si>
    <t>Araceli</t>
  </si>
  <si>
    <t>Espinosa</t>
  </si>
  <si>
    <t>Tania Perla</t>
  </si>
  <si>
    <t>Rangel</t>
  </si>
  <si>
    <t>Avila</t>
  </si>
  <si>
    <t>Gabriel</t>
  </si>
  <si>
    <t>Guillermo</t>
  </si>
  <si>
    <t>Mendoza</t>
  </si>
  <si>
    <t>Lopez</t>
  </si>
  <si>
    <t>Joel</t>
  </si>
  <si>
    <t>Julio</t>
  </si>
  <si>
    <t>Dominguez</t>
  </si>
  <si>
    <t>Ramon</t>
  </si>
  <si>
    <t>Arteaga</t>
  </si>
  <si>
    <t>Feliciano Javier</t>
  </si>
  <si>
    <t>Leon</t>
  </si>
  <si>
    <t>Malagon</t>
  </si>
  <si>
    <t>Emilio</t>
  </si>
  <si>
    <t>Aldana</t>
  </si>
  <si>
    <t>Montiel</t>
  </si>
  <si>
    <t>Alejandro</t>
  </si>
  <si>
    <t>Velazquez</t>
  </si>
  <si>
    <t>Karla Maritza</t>
  </si>
  <si>
    <t>Zarate</t>
  </si>
  <si>
    <t>Alvarez</t>
  </si>
  <si>
    <t>Cecilia</t>
  </si>
  <si>
    <t>Castro</t>
  </si>
  <si>
    <t>Serrano</t>
  </si>
  <si>
    <t>Elias Ivan</t>
  </si>
  <si>
    <t>Gomez</t>
  </si>
  <si>
    <t>Marco Tadeo</t>
  </si>
  <si>
    <t>Aguilar</t>
  </si>
  <si>
    <t>Cuatepotzo</t>
  </si>
  <si>
    <t>Cristian</t>
  </si>
  <si>
    <t>Teran</t>
  </si>
  <si>
    <t>De La Cruz</t>
  </si>
  <si>
    <t>Ciro</t>
  </si>
  <si>
    <t>Diaz</t>
  </si>
  <si>
    <t>Rocio</t>
  </si>
  <si>
    <t>Rosales</t>
  </si>
  <si>
    <t>Cinthya</t>
  </si>
  <si>
    <t>Salazar</t>
  </si>
  <si>
    <t>Laura</t>
  </si>
  <si>
    <t>Baños</t>
  </si>
  <si>
    <t>Peña</t>
  </si>
  <si>
    <t>Pedro</t>
  </si>
  <si>
    <t>Osorio</t>
  </si>
  <si>
    <t>Soto</t>
  </si>
  <si>
    <t>Lorena</t>
  </si>
  <si>
    <t>Miguel Angel</t>
  </si>
  <si>
    <t>Vicuña</t>
  </si>
  <si>
    <t>Vilcarromero</t>
  </si>
  <si>
    <t>Maria Guadalupe</t>
  </si>
  <si>
    <t>Jimenez</t>
  </si>
  <si>
    <t>Cinthia Lizbeth</t>
  </si>
  <si>
    <t>Piña</t>
  </si>
  <si>
    <t>Samantha Yurenia</t>
  </si>
  <si>
    <t>Vega</t>
  </si>
  <si>
    <t>Nestor</t>
  </si>
  <si>
    <t>Zenon</t>
  </si>
  <si>
    <t>Ruiz</t>
  </si>
  <si>
    <t>Maria Eugenia</t>
  </si>
  <si>
    <t>Claudia</t>
  </si>
  <si>
    <t>Vargas</t>
  </si>
  <si>
    <t>Eduardo</t>
  </si>
  <si>
    <t>Acosta</t>
  </si>
  <si>
    <t>Javier</t>
  </si>
  <si>
    <t>Ponce</t>
  </si>
  <si>
    <t>Serna</t>
  </si>
  <si>
    <t>Maria Del Carmen</t>
  </si>
  <si>
    <t>J Refugio</t>
  </si>
  <si>
    <t>Juan Tomas</t>
  </si>
  <si>
    <t>Mayra Silvia</t>
  </si>
  <si>
    <t>Sanjuan</t>
  </si>
  <si>
    <t>Dora Maria</t>
  </si>
  <si>
    <t>Guerrero</t>
  </si>
  <si>
    <t>Fernando</t>
  </si>
  <si>
    <t>Maria</t>
  </si>
  <si>
    <t>San Agustin</t>
  </si>
  <si>
    <t>Nelly Abigain</t>
  </si>
  <si>
    <t>Pacheco</t>
  </si>
  <si>
    <t>Modesto</t>
  </si>
  <si>
    <t>Yañez</t>
  </si>
  <si>
    <t>Teresa De Jesus</t>
  </si>
  <si>
    <t>Elizalde</t>
  </si>
  <si>
    <t>Gonzalez</t>
  </si>
  <si>
    <t>Luis Ivan</t>
  </si>
  <si>
    <t>Anaya</t>
  </si>
  <si>
    <t>Solares</t>
  </si>
  <si>
    <t>Juan Enrique</t>
  </si>
  <si>
    <t>Julio Cesar</t>
  </si>
  <si>
    <t>Juan Raul</t>
  </si>
  <si>
    <t>Zaragoza</t>
  </si>
  <si>
    <t>Berenice</t>
  </si>
  <si>
    <t>Yolanda</t>
  </si>
  <si>
    <t>Samuel Mauro</t>
  </si>
  <si>
    <t>Miron</t>
  </si>
  <si>
    <t>Marquez</t>
  </si>
  <si>
    <t>Celia Marlen</t>
  </si>
  <si>
    <t>Palay</t>
  </si>
  <si>
    <t>Infante</t>
  </si>
  <si>
    <t>Alonzo</t>
  </si>
  <si>
    <t>Jose Eleuterio</t>
  </si>
  <si>
    <t>Lozada</t>
  </si>
  <si>
    <t>Ana Leticia</t>
  </si>
  <si>
    <t>Samanta Del Carmen</t>
  </si>
  <si>
    <t>Alvaro</t>
  </si>
  <si>
    <t>Barrera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</si>
  <si>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</si>
  <si>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</si>
  <si>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</si>
  <si>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</si>
  <si>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</si>
  <si>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</si>
  <si>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</si>
  <si>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</si>
  <si>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</si>
  <si>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Martinez</t>
  </si>
  <si>
    <t>Monzalvo</t>
  </si>
  <si>
    <t>Enciso</t>
  </si>
  <si>
    <t>Juvencio Francisco</t>
  </si>
  <si>
    <t>Vuelvas</t>
  </si>
  <si>
    <t>Carrillo</t>
  </si>
  <si>
    <t>Ana Karen</t>
  </si>
  <si>
    <t>Camargo</t>
  </si>
  <si>
    <t>Maydeli</t>
  </si>
  <si>
    <t>Oreya</t>
  </si>
  <si>
    <t>Maria Leticia</t>
  </si>
  <si>
    <t>Veloz</t>
  </si>
  <si>
    <t>Gilberto Eden</t>
  </si>
  <si>
    <t>Estrada</t>
  </si>
  <si>
    <t>Vazquez</t>
  </si>
  <si>
    <t>Ramiro Damian</t>
  </si>
  <si>
    <t>Jose Enoch</t>
  </si>
  <si>
    <t>Alfaro</t>
  </si>
  <si>
    <t>Norma Edith</t>
  </si>
  <si>
    <t>Aguirre</t>
  </si>
  <si>
    <t>Carolina</t>
  </si>
  <si>
    <t>Victoria</t>
  </si>
  <si>
    <t>Juan Carlos</t>
  </si>
  <si>
    <t>Garduño</t>
  </si>
  <si>
    <t>Felipe De Jesus</t>
  </si>
  <si>
    <t>Mejia</t>
  </si>
  <si>
    <t>Zoila</t>
  </si>
  <si>
    <t>Cardenas</t>
  </si>
  <si>
    <t>Molina</t>
  </si>
  <si>
    <t>German</t>
  </si>
  <si>
    <t>Medrano</t>
  </si>
  <si>
    <t>Blanca Rocio Aurora</t>
  </si>
  <si>
    <t>Rivera</t>
  </si>
  <si>
    <t>Landero</t>
  </si>
  <si>
    <t>Erik</t>
  </si>
  <si>
    <t>Johnny</t>
  </si>
  <si>
    <t>Manuel Antonio</t>
  </si>
  <si>
    <t>Vivanco</t>
  </si>
  <si>
    <t>Cabecera</t>
  </si>
  <si>
    <t>Mayra Guadalupe</t>
  </si>
  <si>
    <t>Franco</t>
  </si>
  <si>
    <t>Clemente Rodolfo</t>
  </si>
  <si>
    <t>Chacon</t>
  </si>
  <si>
    <t>Graille</t>
  </si>
  <si>
    <t>Sandra</t>
  </si>
  <si>
    <t>Zamora</t>
  </si>
  <si>
    <t>Osorno</t>
  </si>
  <si>
    <t>Lizbeth Mariana</t>
  </si>
  <si>
    <t>Del Valle</t>
  </si>
  <si>
    <t>Benitez</t>
  </si>
  <si>
    <t>Carlos Alberto</t>
  </si>
  <si>
    <t>Peredo</t>
  </si>
  <si>
    <t>Elsa</t>
  </si>
  <si>
    <t>Vergara</t>
  </si>
  <si>
    <t>Yazmin</t>
  </si>
  <si>
    <t>Ramirez</t>
  </si>
  <si>
    <t>Nidia</t>
  </si>
  <si>
    <t>Ortega</t>
  </si>
  <si>
    <t>Alfredo</t>
  </si>
  <si>
    <t>Granillo</t>
  </si>
  <si>
    <t>Montoya</t>
  </si>
  <si>
    <t>Carolina Guadalupe</t>
  </si>
  <si>
    <t>Templos</t>
  </si>
  <si>
    <t>Luis Alberto</t>
  </si>
  <si>
    <t>Laura Irma</t>
  </si>
  <si>
    <t>Ariana Jaznery</t>
  </si>
  <si>
    <t>Silvino</t>
  </si>
  <si>
    <t>Karla Marina</t>
  </si>
  <si>
    <t>Galvez</t>
  </si>
  <si>
    <t>Almaraz</t>
  </si>
  <si>
    <t>Claudio</t>
  </si>
  <si>
    <t>Godinez</t>
  </si>
  <si>
    <t>Diana</t>
  </si>
  <si>
    <t>Rodrigo Salomon</t>
  </si>
  <si>
    <t>Gaspar</t>
  </si>
  <si>
    <t>Raul Israel</t>
  </si>
  <si>
    <t>Anda</t>
  </si>
  <si>
    <t>Chavez</t>
  </si>
  <si>
    <t>Diana Iran</t>
  </si>
  <si>
    <t>Iris</t>
  </si>
  <si>
    <t>Najera</t>
  </si>
  <si>
    <t>Guzman</t>
  </si>
  <si>
    <t>Adriana</t>
  </si>
  <si>
    <t>Salinas</t>
  </si>
  <si>
    <t>Angelica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</si>
  <si>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</si>
  <si>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</si>
  <si>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</si>
  <si>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</si>
  <si>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</si>
  <si>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</si>
  <si>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</si>
  <si>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</si>
  <si>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</si>
  <si>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Delgado</t>
  </si>
  <si>
    <t>Nuñez</t>
  </si>
  <si>
    <t>Armando Geremias</t>
  </si>
  <si>
    <t>Quiterio</t>
  </si>
  <si>
    <t>Pablo</t>
  </si>
  <si>
    <t>Edgar Giovani</t>
  </si>
  <si>
    <t>Maria Silvia</t>
  </si>
  <si>
    <t>Agis</t>
  </si>
  <si>
    <t>Fernandez</t>
  </si>
  <si>
    <t>Onofre</t>
  </si>
  <si>
    <t>Larraga</t>
  </si>
  <si>
    <t>Cuauhtemoc</t>
  </si>
  <si>
    <t>Mera</t>
  </si>
  <si>
    <t>Tovar</t>
  </si>
  <si>
    <t>Carlos</t>
  </si>
  <si>
    <t>Vizcaino</t>
  </si>
  <si>
    <t>Diana Alejandra</t>
  </si>
  <si>
    <t>Carrasco</t>
  </si>
  <si>
    <t>Mara Marlen</t>
  </si>
  <si>
    <t>Manzano</t>
  </si>
  <si>
    <t>Giovanni</t>
  </si>
  <si>
    <t>Ceron</t>
  </si>
  <si>
    <t>Aguado</t>
  </si>
  <si>
    <t>Balderas</t>
  </si>
  <si>
    <t>Yesika Grisel</t>
  </si>
  <si>
    <t>Abigail</t>
  </si>
  <si>
    <t>Azucena</t>
  </si>
  <si>
    <t>Deysee Aida</t>
  </si>
  <si>
    <t>Jarillo</t>
  </si>
  <si>
    <t>Aviles</t>
  </si>
  <si>
    <t>Jorge Adalberto</t>
  </si>
  <si>
    <t>Yahacob</t>
  </si>
  <si>
    <t>Amscheridam</t>
  </si>
  <si>
    <t>Ghianzani</t>
  </si>
  <si>
    <t>Barragan</t>
  </si>
  <si>
    <t>Fernando Roberto</t>
  </si>
  <si>
    <t>Tobon</t>
  </si>
  <si>
    <t>Paola</t>
  </si>
  <si>
    <t>Misael</t>
  </si>
  <si>
    <t>Fragoso</t>
  </si>
  <si>
    <t>Camarillo</t>
  </si>
  <si>
    <t>Sharom Sail</t>
  </si>
  <si>
    <t>Galvan</t>
  </si>
  <si>
    <t>Rosario</t>
  </si>
  <si>
    <t>Vera</t>
  </si>
  <si>
    <t>Jorge Alberto</t>
  </si>
  <si>
    <t>Lavalley</t>
  </si>
  <si>
    <t>Cordova</t>
  </si>
  <si>
    <t>Jose Angel</t>
  </si>
  <si>
    <t>Arbeu</t>
  </si>
  <si>
    <t>Esparza</t>
  </si>
  <si>
    <t>Karla</t>
  </si>
  <si>
    <t>Camacho</t>
  </si>
  <si>
    <t>Alma Cecilia</t>
  </si>
  <si>
    <t>Villegas</t>
  </si>
  <si>
    <t>Olguin</t>
  </si>
  <si>
    <t>Manuel Alejandro</t>
  </si>
  <si>
    <t>Victor Hainy</t>
  </si>
  <si>
    <t>Gustavo</t>
  </si>
  <si>
    <t>Alcaide</t>
  </si>
  <si>
    <t>Leonel Alejandro</t>
  </si>
  <si>
    <t>Wilebaldo</t>
  </si>
  <si>
    <t>Licona</t>
  </si>
  <si>
    <t>Serratos</t>
  </si>
  <si>
    <t>Perla Yazmin</t>
  </si>
  <si>
    <t>Cassandra Anahi</t>
  </si>
  <si>
    <t>Sergio</t>
  </si>
  <si>
    <t>Ivette Angelica</t>
  </si>
  <si>
    <t>Resendiz</t>
  </si>
  <si>
    <t>Patricia Alejandra</t>
  </si>
  <si>
    <t>Islas</t>
  </si>
  <si>
    <t>Poblete</t>
  </si>
  <si>
    <t>Juanita Lizet</t>
  </si>
  <si>
    <t>Francisco Javier</t>
  </si>
  <si>
    <t>Linda</t>
  </si>
  <si>
    <t>Trillo</t>
  </si>
  <si>
    <t>Cosio</t>
  </si>
  <si>
    <t>Erick Alexis</t>
  </si>
  <si>
    <t>Tapia</t>
  </si>
  <si>
    <t>Karina</t>
  </si>
  <si>
    <t>Gabriela</t>
  </si>
  <si>
    <t>Hinojosa</t>
  </si>
  <si>
    <t>Edwin Armando</t>
  </si>
  <si>
    <t>Ambriz</t>
  </si>
  <si>
    <t>Muñoz</t>
  </si>
  <si>
    <t>De Dios</t>
  </si>
  <si>
    <t>Javier Hector</t>
  </si>
  <si>
    <t>Larios</t>
  </si>
  <si>
    <t>Jocelyn Alejandra</t>
  </si>
  <si>
    <t>Milton Hildeberto</t>
  </si>
  <si>
    <t>Argueta</t>
  </si>
  <si>
    <t>Arais</t>
  </si>
  <si>
    <t>Silvia</t>
  </si>
  <si>
    <t>Rendon</t>
  </si>
  <si>
    <t>Adrian</t>
  </si>
  <si>
    <t>Hidalgo</t>
  </si>
  <si>
    <t>Erick Valentino</t>
  </si>
  <si>
    <t>Carlos Uriel</t>
  </si>
  <si>
    <t>Irma</t>
  </si>
  <si>
    <t>Rafael</t>
  </si>
  <si>
    <t>Esperanza</t>
  </si>
  <si>
    <t>Eva Luz</t>
  </si>
  <si>
    <t>Cuervo</t>
  </si>
  <si>
    <t>Michelle</t>
  </si>
  <si>
    <t>Lozano</t>
  </si>
  <si>
    <t>Luz Anel</t>
  </si>
  <si>
    <t>Tello</t>
  </si>
  <si>
    <t>Ibis Azael</t>
  </si>
  <si>
    <t>Arenas</t>
  </si>
  <si>
    <t>Marin</t>
  </si>
  <si>
    <t>Angel Misael</t>
  </si>
  <si>
    <t>Vertty</t>
  </si>
  <si>
    <t>Mariana</t>
  </si>
  <si>
    <t>Cerro</t>
  </si>
  <si>
    <t>Jose Rodolfo</t>
  </si>
  <si>
    <t>Yuliana</t>
  </si>
  <si>
    <t>Santana</t>
  </si>
  <si>
    <t>Israel</t>
  </si>
  <si>
    <t>Emma Jacqueline</t>
  </si>
  <si>
    <t>Murillo</t>
  </si>
  <si>
    <t>Mario Velino</t>
  </si>
  <si>
    <t>Mariel</t>
  </si>
  <si>
    <t>Pagola</t>
  </si>
  <si>
    <t>Mayorga</t>
  </si>
  <si>
    <t>Guadalupe Alicia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</si>
  <si>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</si>
  <si>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</si>
  <si>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</si>
  <si>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</si>
  <si>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</si>
  <si>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</si>
  <si>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</si>
  <si>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</si>
  <si>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</si>
  <si>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Fabian</t>
  </si>
  <si>
    <t>Valdovinos</t>
  </si>
  <si>
    <t>Yobany</t>
  </si>
  <si>
    <t>Trinidad Leticia</t>
  </si>
  <si>
    <t>Rosas</t>
  </si>
  <si>
    <t>Alicia</t>
  </si>
  <si>
    <t>Miranda</t>
  </si>
  <si>
    <t>Gustavo Enrique</t>
  </si>
  <si>
    <t>Rubio</t>
  </si>
  <si>
    <t>Rodolfo Eduardo</t>
  </si>
  <si>
    <t>Contreras</t>
  </si>
  <si>
    <t>Acevedo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</si>
  <si>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</si>
  <si>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</si>
  <si>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</si>
  <si>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</si>
  <si>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</si>
  <si>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</si>
  <si>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</si>
  <si>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</si>
  <si>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</si>
  <si>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</si>
  <si>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</si>
  <si>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Jesus Gerardo</t>
  </si>
  <si>
    <t>Leo Adolfo</t>
  </si>
  <si>
    <t>Lagarde</t>
  </si>
  <si>
    <t>Barredo</t>
  </si>
  <si>
    <t>Jose Guadalupe</t>
  </si>
  <si>
    <t>Alma Beatriz</t>
  </si>
  <si>
    <t>Damariz</t>
  </si>
  <si>
    <t>Muñiz</t>
  </si>
  <si>
    <t>Jurado</t>
  </si>
  <si>
    <t>Palomares</t>
  </si>
  <si>
    <t>Luis Antonio</t>
  </si>
  <si>
    <t>Chavarria</t>
  </si>
  <si>
    <t>Ramiro Alberto</t>
  </si>
  <si>
    <t>Natalia</t>
  </si>
  <si>
    <t>Maria Elena</t>
  </si>
  <si>
    <t>Lugo</t>
  </si>
  <si>
    <t>Amaury Ramon</t>
  </si>
  <si>
    <t>Ayala</t>
  </si>
  <si>
    <t>Luis Alfonso</t>
  </si>
  <si>
    <t>Ma Guadalupe</t>
  </si>
  <si>
    <t>Mariela</t>
  </si>
  <si>
    <t>Rolando</t>
  </si>
  <si>
    <t>Jauregui</t>
  </si>
  <si>
    <t>Martin</t>
  </si>
  <si>
    <t>Reynoso</t>
  </si>
  <si>
    <t>Leyva</t>
  </si>
  <si>
    <t>Alejandra</t>
  </si>
  <si>
    <t>Cabrera</t>
  </si>
  <si>
    <t>Erick</t>
  </si>
  <si>
    <t>Shantal</t>
  </si>
  <si>
    <t>Alma Rosa</t>
  </si>
  <si>
    <t>Fredy</t>
  </si>
  <si>
    <t>Santander</t>
  </si>
  <si>
    <t>Juan Antonio</t>
  </si>
  <si>
    <t>Sierra</t>
  </si>
  <si>
    <t>Yudy</t>
  </si>
  <si>
    <t>Alanoca</t>
  </si>
  <si>
    <t>Elba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</si>
  <si>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</si>
  <si>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</si>
  <si>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</si>
  <si>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</si>
  <si>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</si>
  <si>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</si>
  <si>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</si>
  <si>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Romero</t>
  </si>
  <si>
    <t>Alejandro Efrain</t>
  </si>
  <si>
    <t>Navia</t>
  </si>
  <si>
    <t>Miriam</t>
  </si>
  <si>
    <t>Luciano</t>
  </si>
  <si>
    <t>Mandujano</t>
  </si>
  <si>
    <t>Laura Araceli</t>
  </si>
  <si>
    <t>Raul</t>
  </si>
  <si>
    <t>Marcos Yamir</t>
  </si>
  <si>
    <t>Ramos</t>
  </si>
  <si>
    <t>Martha Angelica</t>
  </si>
  <si>
    <t>Cano</t>
  </si>
  <si>
    <t>Figueroa</t>
  </si>
  <si>
    <t>Evelin</t>
  </si>
  <si>
    <t>Jose Guillermo</t>
  </si>
  <si>
    <t>Cebada</t>
  </si>
  <si>
    <t>Jorge Isidro</t>
  </si>
  <si>
    <t>Villanueva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</si>
  <si>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</si>
  <si>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</si>
  <si>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</si>
  <si>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</si>
  <si>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</si>
  <si>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</si>
  <si>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</si>
  <si>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</si>
  <si>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</si>
  <si>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Maria De Los Angeles</t>
  </si>
  <si>
    <t>Romo</t>
  </si>
  <si>
    <t>Carlos Antonio</t>
  </si>
  <si>
    <t>Sandra Ivone</t>
  </si>
  <si>
    <t>Lizbeth Elena</t>
  </si>
  <si>
    <t>Carlos David</t>
  </si>
  <si>
    <t>Lucrecia</t>
  </si>
  <si>
    <t>Rogelio Edmundo</t>
  </si>
  <si>
    <t>Mendez</t>
  </si>
  <si>
    <t>Llaca</t>
  </si>
  <si>
    <t>Laura Luz</t>
  </si>
  <si>
    <t>Monica</t>
  </si>
  <si>
    <t>Ma. De Los Angeles</t>
  </si>
  <si>
    <t>Alamilla</t>
  </si>
  <si>
    <t>Daniel</t>
  </si>
  <si>
    <t>Angel Ricardo</t>
  </si>
  <si>
    <t>Ivonne</t>
  </si>
  <si>
    <t>Teresita Del Rocio</t>
  </si>
  <si>
    <t>Farfan</t>
  </si>
  <si>
    <t>Agustin</t>
  </si>
  <si>
    <t>Castañeda</t>
  </si>
  <si>
    <t>Arcelia Beatriz</t>
  </si>
  <si>
    <t>Benjamin</t>
  </si>
  <si>
    <t>Erika Verenice</t>
  </si>
  <si>
    <t>Marco Waldo</t>
  </si>
  <si>
    <t>Tena</t>
  </si>
  <si>
    <t>Itzcoatl</t>
  </si>
  <si>
    <t>Ordoñez</t>
  </si>
  <si>
    <t>Subervier</t>
  </si>
  <si>
    <t>Mario</t>
  </si>
  <si>
    <t>Alcaraz</t>
  </si>
  <si>
    <t>Granados</t>
  </si>
  <si>
    <t>Lilia</t>
  </si>
  <si>
    <t>Oscar</t>
  </si>
  <si>
    <t>Garnica</t>
  </si>
  <si>
    <t>Skewes</t>
  </si>
  <si>
    <t>Zustaeta</t>
  </si>
  <si>
    <t>Labastida</t>
  </si>
  <si>
    <t>Edna Maria</t>
  </si>
  <si>
    <t>Diana Lesem</t>
  </si>
  <si>
    <t>Lucila Alejandra</t>
  </si>
  <si>
    <t>Callejas</t>
  </si>
  <si>
    <t>Victor</t>
  </si>
  <si>
    <t>Escobar</t>
  </si>
  <si>
    <t>Ana Rosa</t>
  </si>
  <si>
    <t>Mexia</t>
  </si>
  <si>
    <t>Angel Emmanuel</t>
  </si>
  <si>
    <t>Evangelio</t>
  </si>
  <si>
    <t>Sara</t>
  </si>
  <si>
    <t>Alejandra Ivonn</t>
  </si>
  <si>
    <t>Julio Alejandro</t>
  </si>
  <si>
    <t>Carmona</t>
  </si>
  <si>
    <t>Erick Alberto</t>
  </si>
  <si>
    <t>Victoria Perla</t>
  </si>
  <si>
    <t>Diana Xochitl</t>
  </si>
  <si>
    <t>Ruano</t>
  </si>
  <si>
    <t>Luis Enrique</t>
  </si>
  <si>
    <t>Edilberta</t>
  </si>
  <si>
    <t>Naranjo</t>
  </si>
  <si>
    <t>Georgina</t>
  </si>
  <si>
    <t>Bustillos</t>
  </si>
  <si>
    <t>Martha Patricia</t>
  </si>
  <si>
    <t>Robles</t>
  </si>
  <si>
    <t>Domingo</t>
  </si>
  <si>
    <t>Angel De Jesus</t>
  </si>
  <si>
    <t>Edith</t>
  </si>
  <si>
    <t>Judith</t>
  </si>
  <si>
    <t>Victor Manuel</t>
  </si>
  <si>
    <t>Ubaldo</t>
  </si>
  <si>
    <t>Mario Alberto</t>
  </si>
  <si>
    <t>Magaña</t>
  </si>
  <si>
    <t>Briseño</t>
  </si>
  <si>
    <t>Karen</t>
  </si>
  <si>
    <t xml:space="preserve"> Aviles</t>
  </si>
  <si>
    <t>Felix Alberto</t>
  </si>
  <si>
    <t>Roel</t>
  </si>
  <si>
    <t>Montes De Oca</t>
  </si>
  <si>
    <t>Villagomez</t>
  </si>
  <si>
    <t>Yajaide</t>
  </si>
  <si>
    <t>Alarcon</t>
  </si>
  <si>
    <t>Falcon</t>
  </si>
  <si>
    <t>Yara Dimna</t>
  </si>
  <si>
    <t>Azuara</t>
  </si>
  <si>
    <t>Gregoria Carmen</t>
  </si>
  <si>
    <t>Ma Del Carmen</t>
  </si>
  <si>
    <t>Madrigal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</si>
  <si>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</si>
  <si>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</si>
  <si>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</si>
  <si>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</si>
  <si>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</si>
  <si>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</si>
  <si>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</si>
  <si>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</si>
  <si>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</si>
  <si>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Felipe</t>
  </si>
  <si>
    <t>Nava</t>
  </si>
  <si>
    <t>Leana</t>
  </si>
  <si>
    <t>Jose Miguel</t>
  </si>
  <si>
    <t>Liceaga</t>
  </si>
  <si>
    <t>Ortiz De La Peña</t>
  </si>
  <si>
    <t>Salgado</t>
  </si>
  <si>
    <t>Marco Tulio</t>
  </si>
  <si>
    <t>Valdes</t>
  </si>
  <si>
    <t>Albino</t>
  </si>
  <si>
    <t>Ahumada</t>
  </si>
  <si>
    <t>Carlos Armando</t>
  </si>
  <si>
    <t>Olmos</t>
  </si>
  <si>
    <t>Blanquel</t>
  </si>
  <si>
    <t>Jazmin</t>
  </si>
  <si>
    <t>Sonia</t>
  </si>
  <si>
    <t>Cadena</t>
  </si>
  <si>
    <t>Corona</t>
  </si>
  <si>
    <t>Jose Juan</t>
  </si>
  <si>
    <t>Jose Luis</t>
  </si>
  <si>
    <t>Renteria</t>
  </si>
  <si>
    <t>Juan Augusto</t>
  </si>
  <si>
    <t>Sandra Kristal</t>
  </si>
  <si>
    <t>Luis Gustavo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</si>
  <si>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</si>
  <si>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</si>
  <si>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</si>
  <si>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</si>
  <si>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</si>
  <si>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</si>
  <si>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</si>
  <si>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</si>
  <si>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</si>
  <si>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</si>
  <si>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Maria Del Rocio</t>
  </si>
  <si>
    <t>Tonatiuh</t>
  </si>
  <si>
    <t>Ocotlan</t>
  </si>
  <si>
    <t>Parra</t>
  </si>
  <si>
    <t>Vanoye</t>
  </si>
  <si>
    <t>Manzo</t>
  </si>
  <si>
    <t>Jose Manuel</t>
  </si>
  <si>
    <t>Armando</t>
  </si>
  <si>
    <t>Eric</t>
  </si>
  <si>
    <t>Simancas</t>
  </si>
  <si>
    <t>Roberto Saul</t>
  </si>
  <si>
    <t>Ojeda</t>
  </si>
  <si>
    <t>Genaro</t>
  </si>
  <si>
    <t>Reyna Del Carmen</t>
  </si>
  <si>
    <t>Xicotencatl</t>
  </si>
  <si>
    <t>Blanca Estela</t>
  </si>
  <si>
    <t>Jaramillo</t>
  </si>
  <si>
    <t>Loranca</t>
  </si>
  <si>
    <t>Eucario Gonzalo</t>
  </si>
  <si>
    <t>Lara</t>
  </si>
  <si>
    <t>Anducho</t>
  </si>
  <si>
    <t>Anabel</t>
  </si>
  <si>
    <t>Maricela</t>
  </si>
  <si>
    <t>Ibañez</t>
  </si>
  <si>
    <t>Sergio Alejandro</t>
  </si>
  <si>
    <t>Yuridia</t>
  </si>
  <si>
    <t>Mercado</t>
  </si>
  <si>
    <t>La tablas adyacentes y  criterios que se observan vacíos es por que esta Institución no los genera, así mismo, la prima vacacional se paga en los meses de julio y noviembre, y la gratificación anual en el mes de diciembre. Tipo de personal funcionario.</t>
  </si>
  <si>
    <t>La tablas adyacentes y  criterios que se observan vacíos es por que esta Institución no los genera, así mismo, la prima vacacional se paga en los meses de julio y noviembre, y la gratificación anual en el mes de diciembre. Personal de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</si>
</sst>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43" fontId="0" fillId="0" borderId="1" xfId="0" applyNumberForma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14" bestFit="1" customWidth="1"/>
    <col min="13" max="13" width="47" bestFit="1" customWidth="1"/>
    <col min="14" max="14" width="35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72" customWidth="1"/>
  </cols>
  <sheetData>
    <row r="1" spans="1:33" hidden="1" x14ac:dyDescent="0.25">
      <c r="A1" t="s">
        <v>0</v>
      </c>
    </row>
    <row r="2" spans="1:33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3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8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60" x14ac:dyDescent="0.25">
      <c r="A8" s="3">
        <v>2023</v>
      </c>
      <c r="B8" s="4">
        <v>44927</v>
      </c>
      <c r="C8" s="4">
        <v>45016</v>
      </c>
      <c r="D8" s="3" t="s">
        <v>90</v>
      </c>
      <c r="E8" s="5">
        <v>12</v>
      </c>
      <c r="F8" s="5" t="s">
        <v>215</v>
      </c>
      <c r="G8" s="5" t="s">
        <v>215</v>
      </c>
      <c r="H8" s="5" t="s">
        <v>216</v>
      </c>
      <c r="I8" s="5" t="s">
        <v>292</v>
      </c>
      <c r="J8" s="5" t="s">
        <v>293</v>
      </c>
      <c r="K8" s="5" t="s">
        <v>294</v>
      </c>
      <c r="L8" s="3" t="s">
        <v>94</v>
      </c>
      <c r="M8" s="3">
        <v>56866.76</v>
      </c>
      <c r="N8" s="3" t="s">
        <v>415</v>
      </c>
      <c r="O8" s="3">
        <v>42033</v>
      </c>
      <c r="P8" s="3" t="s">
        <v>415</v>
      </c>
      <c r="Q8" s="3"/>
      <c r="R8" s="3"/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 t="s">
        <v>214</v>
      </c>
      <c r="AE8" s="4">
        <v>45026</v>
      </c>
      <c r="AF8" s="4">
        <v>45026</v>
      </c>
      <c r="AG8" s="5" t="s">
        <v>1113</v>
      </c>
    </row>
    <row r="9" spans="1:33" ht="60" x14ac:dyDescent="0.25">
      <c r="A9" s="3">
        <v>2023</v>
      </c>
      <c r="B9" s="4">
        <v>44927</v>
      </c>
      <c r="C9" s="4">
        <v>45016</v>
      </c>
      <c r="D9" s="3" t="s">
        <v>90</v>
      </c>
      <c r="E9" s="5" t="s">
        <v>217</v>
      </c>
      <c r="F9" s="5" t="s">
        <v>218</v>
      </c>
      <c r="G9" s="5" t="s">
        <v>218</v>
      </c>
      <c r="H9" s="5" t="s">
        <v>219</v>
      </c>
      <c r="I9" s="5" t="s">
        <v>295</v>
      </c>
      <c r="J9" s="5" t="s">
        <v>296</v>
      </c>
      <c r="K9" s="5" t="s">
        <v>297</v>
      </c>
      <c r="L9" s="3" t="s">
        <v>94</v>
      </c>
      <c r="M9" s="3">
        <v>49853.78</v>
      </c>
      <c r="N9" s="3" t="s">
        <v>415</v>
      </c>
      <c r="O9" s="3"/>
      <c r="P9" s="3" t="s">
        <v>415</v>
      </c>
      <c r="Q9" s="3"/>
      <c r="R9" s="3"/>
      <c r="S9" s="3">
        <v>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214</v>
      </c>
      <c r="AE9" s="4">
        <v>45026</v>
      </c>
      <c r="AF9" s="4">
        <v>45026</v>
      </c>
      <c r="AG9" s="5" t="s">
        <v>1113</v>
      </c>
    </row>
    <row r="10" spans="1:33" ht="60" x14ac:dyDescent="0.25">
      <c r="A10" s="3">
        <v>2023</v>
      </c>
      <c r="B10" s="4">
        <v>44927</v>
      </c>
      <c r="C10" s="4">
        <v>45016</v>
      </c>
      <c r="D10" s="3" t="s">
        <v>90</v>
      </c>
      <c r="E10" s="5" t="s">
        <v>217</v>
      </c>
      <c r="F10" s="5" t="s">
        <v>220</v>
      </c>
      <c r="G10" s="5" t="s">
        <v>220</v>
      </c>
      <c r="H10" s="5" t="s">
        <v>221</v>
      </c>
      <c r="I10" s="5" t="s">
        <v>298</v>
      </c>
      <c r="J10" s="5" t="s">
        <v>299</v>
      </c>
      <c r="K10" s="5" t="s">
        <v>300</v>
      </c>
      <c r="L10" s="3" t="s">
        <v>94</v>
      </c>
      <c r="M10" s="3">
        <v>49853.78</v>
      </c>
      <c r="N10" s="3" t="s">
        <v>415</v>
      </c>
      <c r="O10" s="3">
        <v>37123.9</v>
      </c>
      <c r="P10" s="3" t="s">
        <v>415</v>
      </c>
      <c r="Q10" s="3"/>
      <c r="R10" s="3"/>
      <c r="S10" s="3">
        <v>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214</v>
      </c>
      <c r="AE10" s="4">
        <v>45026</v>
      </c>
      <c r="AF10" s="4">
        <v>45026</v>
      </c>
      <c r="AG10" s="5" t="s">
        <v>1113</v>
      </c>
    </row>
    <row r="11" spans="1:33" ht="60" x14ac:dyDescent="0.25">
      <c r="A11" s="3">
        <v>2023</v>
      </c>
      <c r="B11" s="4">
        <v>44927</v>
      </c>
      <c r="C11" s="4">
        <v>45016</v>
      </c>
      <c r="D11" s="3" t="s">
        <v>90</v>
      </c>
      <c r="E11" s="5" t="s">
        <v>222</v>
      </c>
      <c r="F11" s="5" t="s">
        <v>223</v>
      </c>
      <c r="G11" s="5" t="s">
        <v>223</v>
      </c>
      <c r="H11" s="5" t="s">
        <v>224</v>
      </c>
      <c r="I11" s="5" t="s">
        <v>301</v>
      </c>
      <c r="J11" s="5" t="s">
        <v>302</v>
      </c>
      <c r="K11" s="5" t="s">
        <v>303</v>
      </c>
      <c r="L11" s="3" t="s">
        <v>94</v>
      </c>
      <c r="M11" s="3">
        <v>40846.6</v>
      </c>
      <c r="N11" s="3" t="s">
        <v>415</v>
      </c>
      <c r="O11" s="3">
        <v>30275.439999999999</v>
      </c>
      <c r="P11" s="3" t="s">
        <v>415</v>
      </c>
      <c r="Q11" s="3"/>
      <c r="R11" s="3"/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214</v>
      </c>
      <c r="AE11" s="4">
        <v>45026</v>
      </c>
      <c r="AF11" s="4">
        <v>45026</v>
      </c>
      <c r="AG11" s="5" t="s">
        <v>1113</v>
      </c>
    </row>
    <row r="12" spans="1:33" ht="60" x14ac:dyDescent="0.25">
      <c r="A12" s="3">
        <v>2023</v>
      </c>
      <c r="B12" s="4">
        <v>44927</v>
      </c>
      <c r="C12" s="4">
        <v>45016</v>
      </c>
      <c r="D12" s="3" t="s">
        <v>90</v>
      </c>
      <c r="E12" s="5" t="s">
        <v>222</v>
      </c>
      <c r="F12" s="5" t="s">
        <v>225</v>
      </c>
      <c r="G12" s="5" t="s">
        <v>225</v>
      </c>
      <c r="H12" s="5" t="s">
        <v>219</v>
      </c>
      <c r="I12" s="5" t="s">
        <v>304</v>
      </c>
      <c r="J12" s="5" t="s">
        <v>305</v>
      </c>
      <c r="K12" s="5" t="s">
        <v>306</v>
      </c>
      <c r="L12" s="3" t="s">
        <v>93</v>
      </c>
      <c r="M12" s="3">
        <v>40846.6</v>
      </c>
      <c r="N12" s="3" t="s">
        <v>415</v>
      </c>
      <c r="O12" s="3">
        <v>30275.439999999999</v>
      </c>
      <c r="P12" s="3" t="s">
        <v>415</v>
      </c>
      <c r="Q12" s="3"/>
      <c r="R12" s="3"/>
      <c r="S12" s="3">
        <v>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214</v>
      </c>
      <c r="AE12" s="4">
        <v>45026</v>
      </c>
      <c r="AF12" s="4">
        <v>45026</v>
      </c>
      <c r="AG12" s="5" t="s">
        <v>1113</v>
      </c>
    </row>
    <row r="13" spans="1:33" ht="60" x14ac:dyDescent="0.25">
      <c r="A13" s="3">
        <v>2023</v>
      </c>
      <c r="B13" s="4">
        <v>44927</v>
      </c>
      <c r="C13" s="4">
        <v>45016</v>
      </c>
      <c r="D13" s="3" t="s">
        <v>90</v>
      </c>
      <c r="E13" s="5" t="s">
        <v>226</v>
      </c>
      <c r="F13" s="5" t="s">
        <v>227</v>
      </c>
      <c r="G13" s="5" t="s">
        <v>227</v>
      </c>
      <c r="H13" s="5" t="s">
        <v>228</v>
      </c>
      <c r="I13" s="5" t="s">
        <v>307</v>
      </c>
      <c r="J13" s="5" t="s">
        <v>308</v>
      </c>
      <c r="K13" s="5" t="s">
        <v>309</v>
      </c>
      <c r="L13" s="3" t="s">
        <v>94</v>
      </c>
      <c r="M13" s="3">
        <v>39114.839999999997</v>
      </c>
      <c r="N13" s="3" t="s">
        <v>415</v>
      </c>
      <c r="O13" s="3">
        <v>28951</v>
      </c>
      <c r="P13" s="3" t="s">
        <v>415</v>
      </c>
      <c r="Q13" s="3"/>
      <c r="R13" s="3"/>
      <c r="S13" s="3">
        <v>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214</v>
      </c>
      <c r="AE13" s="4">
        <v>45026</v>
      </c>
      <c r="AF13" s="4">
        <v>45026</v>
      </c>
      <c r="AG13" s="5" t="s">
        <v>1113</v>
      </c>
    </row>
    <row r="14" spans="1:33" ht="75" x14ac:dyDescent="0.25">
      <c r="A14" s="3">
        <v>2023</v>
      </c>
      <c r="B14" s="4">
        <v>44927</v>
      </c>
      <c r="C14" s="4">
        <v>45016</v>
      </c>
      <c r="D14" s="3" t="s">
        <v>90</v>
      </c>
      <c r="E14" s="5" t="s">
        <v>226</v>
      </c>
      <c r="F14" s="5" t="s">
        <v>229</v>
      </c>
      <c r="G14" s="5" t="s">
        <v>229</v>
      </c>
      <c r="H14" s="5" t="s">
        <v>230</v>
      </c>
      <c r="I14" s="5" t="s">
        <v>310</v>
      </c>
      <c r="J14" s="5" t="s">
        <v>311</v>
      </c>
      <c r="K14" s="5" t="s">
        <v>312</v>
      </c>
      <c r="L14" s="3" t="s">
        <v>94</v>
      </c>
      <c r="M14" s="3">
        <v>39114.839999999997</v>
      </c>
      <c r="N14" s="3" t="s">
        <v>415</v>
      </c>
      <c r="O14" s="3">
        <v>28951</v>
      </c>
      <c r="P14" s="3" t="s">
        <v>415</v>
      </c>
      <c r="Q14" s="3"/>
      <c r="R14" s="3"/>
      <c r="S14" s="3">
        <v>7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214</v>
      </c>
      <c r="AE14" s="4">
        <v>45026</v>
      </c>
      <c r="AF14" s="4">
        <v>45026</v>
      </c>
      <c r="AG14" s="5" t="s">
        <v>1113</v>
      </c>
    </row>
    <row r="15" spans="1:33" ht="60" x14ac:dyDescent="0.25">
      <c r="A15" s="3">
        <v>2023</v>
      </c>
      <c r="B15" s="4">
        <v>44927</v>
      </c>
      <c r="C15" s="4">
        <v>45016</v>
      </c>
      <c r="D15" s="3" t="s">
        <v>90</v>
      </c>
      <c r="E15" s="5" t="s">
        <v>226</v>
      </c>
      <c r="F15" s="5" t="s">
        <v>231</v>
      </c>
      <c r="G15" s="5" t="s">
        <v>231</v>
      </c>
      <c r="H15" s="5" t="s">
        <v>232</v>
      </c>
      <c r="I15" s="5" t="s">
        <v>313</v>
      </c>
      <c r="J15" s="5" t="s">
        <v>314</v>
      </c>
      <c r="K15" s="5" t="s">
        <v>315</v>
      </c>
      <c r="L15" s="3" t="s">
        <v>94</v>
      </c>
      <c r="M15" s="3">
        <v>39114.839999999997</v>
      </c>
      <c r="N15" s="3" t="s">
        <v>415</v>
      </c>
      <c r="O15" s="3">
        <v>28951</v>
      </c>
      <c r="P15" s="3" t="s">
        <v>415</v>
      </c>
      <c r="Q15" s="3"/>
      <c r="R15" s="3"/>
      <c r="S15" s="3">
        <v>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214</v>
      </c>
      <c r="AE15" s="4">
        <v>45026</v>
      </c>
      <c r="AF15" s="4">
        <v>45026</v>
      </c>
      <c r="AG15" s="5" t="s">
        <v>1113</v>
      </c>
    </row>
    <row r="16" spans="1:33" ht="60" x14ac:dyDescent="0.25">
      <c r="A16" s="3">
        <v>2023</v>
      </c>
      <c r="B16" s="4">
        <v>44927</v>
      </c>
      <c r="C16" s="4">
        <v>45016</v>
      </c>
      <c r="D16" s="3" t="s">
        <v>90</v>
      </c>
      <c r="E16" s="5" t="s">
        <v>226</v>
      </c>
      <c r="F16" s="5" t="s">
        <v>233</v>
      </c>
      <c r="G16" s="5" t="s">
        <v>233</v>
      </c>
      <c r="H16" s="5" t="s">
        <v>234</v>
      </c>
      <c r="I16" s="5" t="s">
        <v>316</v>
      </c>
      <c r="J16" s="5" t="s">
        <v>317</v>
      </c>
      <c r="K16" s="5" t="s">
        <v>318</v>
      </c>
      <c r="L16" s="3" t="s">
        <v>93</v>
      </c>
      <c r="M16" s="3">
        <v>39114.839999999997</v>
      </c>
      <c r="N16" s="3" t="s">
        <v>415</v>
      </c>
      <c r="O16" s="3">
        <v>28951</v>
      </c>
      <c r="P16" s="3" t="s">
        <v>415</v>
      </c>
      <c r="Q16" s="3"/>
      <c r="R16" s="3"/>
      <c r="S16" s="3">
        <v>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214</v>
      </c>
      <c r="AE16" s="4">
        <v>45026</v>
      </c>
      <c r="AF16" s="4">
        <v>45026</v>
      </c>
      <c r="AG16" s="5" t="s">
        <v>1113</v>
      </c>
    </row>
    <row r="17" spans="1:33" ht="60" x14ac:dyDescent="0.25">
      <c r="A17" s="3">
        <v>2023</v>
      </c>
      <c r="B17" s="4">
        <v>44927</v>
      </c>
      <c r="C17" s="4">
        <v>45016</v>
      </c>
      <c r="D17" s="3" t="s">
        <v>90</v>
      </c>
      <c r="E17" s="5" t="s">
        <v>226</v>
      </c>
      <c r="F17" s="5" t="s">
        <v>235</v>
      </c>
      <c r="G17" s="5" t="s">
        <v>235</v>
      </c>
      <c r="H17" s="5" t="s">
        <v>236</v>
      </c>
      <c r="I17" s="5" t="s">
        <v>319</v>
      </c>
      <c r="J17" s="5" t="s">
        <v>320</v>
      </c>
      <c r="K17" s="5" t="s">
        <v>321</v>
      </c>
      <c r="L17" s="3" t="s">
        <v>94</v>
      </c>
      <c r="M17" s="3">
        <v>39114.839999999997</v>
      </c>
      <c r="N17" s="3" t="s">
        <v>415</v>
      </c>
      <c r="O17" s="3">
        <v>28951</v>
      </c>
      <c r="P17" s="3" t="s">
        <v>415</v>
      </c>
      <c r="Q17" s="3"/>
      <c r="R17" s="3"/>
      <c r="S17" s="3">
        <v>10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214</v>
      </c>
      <c r="AE17" s="4">
        <v>45026</v>
      </c>
      <c r="AF17" s="4">
        <v>45026</v>
      </c>
      <c r="AG17" s="5" t="s">
        <v>1113</v>
      </c>
    </row>
    <row r="18" spans="1:33" ht="120" x14ac:dyDescent="0.25">
      <c r="A18" s="3">
        <v>2023</v>
      </c>
      <c r="B18" s="4">
        <v>44927</v>
      </c>
      <c r="C18" s="4">
        <v>45016</v>
      </c>
      <c r="D18" s="3" t="s">
        <v>90</v>
      </c>
      <c r="E18" s="5" t="s">
        <v>237</v>
      </c>
      <c r="F18" s="5" t="s">
        <v>238</v>
      </c>
      <c r="G18" s="5" t="s">
        <v>238</v>
      </c>
      <c r="H18" s="5" t="s">
        <v>239</v>
      </c>
      <c r="I18" s="5" t="s">
        <v>322</v>
      </c>
      <c r="J18" s="5" t="s">
        <v>323</v>
      </c>
      <c r="K18" s="5" t="s">
        <v>324</v>
      </c>
      <c r="L18" s="3" t="s">
        <v>93</v>
      </c>
      <c r="M18" s="3">
        <v>30314.14</v>
      </c>
      <c r="N18" s="3" t="s">
        <v>415</v>
      </c>
      <c r="O18" s="3">
        <v>22286.16</v>
      </c>
      <c r="P18" s="3" t="s">
        <v>415</v>
      </c>
      <c r="Q18" s="3"/>
      <c r="R18" s="3"/>
      <c r="S18" s="3">
        <v>11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214</v>
      </c>
      <c r="AE18" s="4">
        <v>45026</v>
      </c>
      <c r="AF18" s="4">
        <v>45026</v>
      </c>
      <c r="AG18" s="5" t="s">
        <v>1113</v>
      </c>
    </row>
    <row r="19" spans="1:33" ht="60" x14ac:dyDescent="0.25">
      <c r="A19" s="3">
        <v>2023</v>
      </c>
      <c r="B19" s="4">
        <v>44927</v>
      </c>
      <c r="C19" s="4">
        <v>45016</v>
      </c>
      <c r="D19" s="3" t="s">
        <v>90</v>
      </c>
      <c r="E19" s="5" t="s">
        <v>237</v>
      </c>
      <c r="F19" s="5" t="s">
        <v>240</v>
      </c>
      <c r="G19" s="5" t="s">
        <v>240</v>
      </c>
      <c r="H19" s="5" t="s">
        <v>241</v>
      </c>
      <c r="I19" s="5" t="s">
        <v>325</v>
      </c>
      <c r="J19" s="5" t="s">
        <v>326</v>
      </c>
      <c r="K19" s="5" t="s">
        <v>323</v>
      </c>
      <c r="L19" s="3" t="s">
        <v>94</v>
      </c>
      <c r="M19" s="3">
        <v>30314.14</v>
      </c>
      <c r="N19" s="3" t="s">
        <v>415</v>
      </c>
      <c r="O19" s="3">
        <v>22286.16</v>
      </c>
      <c r="P19" s="3" t="s">
        <v>415</v>
      </c>
      <c r="Q19" s="3"/>
      <c r="R19" s="3"/>
      <c r="S19" s="3">
        <v>12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">
        <v>214</v>
      </c>
      <c r="AE19" s="4">
        <v>45026</v>
      </c>
      <c r="AF19" s="4">
        <v>45026</v>
      </c>
      <c r="AG19" s="5" t="s">
        <v>1113</v>
      </c>
    </row>
    <row r="20" spans="1:33" ht="75" x14ac:dyDescent="0.25">
      <c r="A20" s="3">
        <v>2023</v>
      </c>
      <c r="B20" s="4">
        <v>44927</v>
      </c>
      <c r="C20" s="4">
        <v>45016</v>
      </c>
      <c r="D20" s="3" t="s">
        <v>90</v>
      </c>
      <c r="E20" s="5" t="s">
        <v>237</v>
      </c>
      <c r="F20" s="5" t="s">
        <v>242</v>
      </c>
      <c r="G20" s="5" t="s">
        <v>242</v>
      </c>
      <c r="H20" s="5" t="s">
        <v>243</v>
      </c>
      <c r="I20" s="5" t="s">
        <v>327</v>
      </c>
      <c r="J20" s="5" t="s">
        <v>328</v>
      </c>
      <c r="K20" s="5" t="s">
        <v>329</v>
      </c>
      <c r="L20" s="3" t="s">
        <v>93</v>
      </c>
      <c r="M20" s="3">
        <v>30314.14</v>
      </c>
      <c r="N20" s="3" t="s">
        <v>415</v>
      </c>
      <c r="O20" s="3">
        <v>22286.16</v>
      </c>
      <c r="P20" s="3" t="s">
        <v>415</v>
      </c>
      <c r="Q20" s="3"/>
      <c r="R20" s="3"/>
      <c r="S20" s="3">
        <v>13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 t="s">
        <v>214</v>
      </c>
      <c r="AE20" s="4">
        <v>45026</v>
      </c>
      <c r="AF20" s="4">
        <v>45026</v>
      </c>
      <c r="AG20" s="5" t="s">
        <v>1113</v>
      </c>
    </row>
    <row r="21" spans="1:33" ht="120" x14ac:dyDescent="0.25">
      <c r="A21" s="3">
        <v>2023</v>
      </c>
      <c r="B21" s="4">
        <v>44927</v>
      </c>
      <c r="C21" s="4">
        <v>45016</v>
      </c>
      <c r="D21" s="3" t="s">
        <v>90</v>
      </c>
      <c r="E21" s="5" t="s">
        <v>237</v>
      </c>
      <c r="F21" s="5" t="s">
        <v>244</v>
      </c>
      <c r="G21" s="5" t="s">
        <v>244</v>
      </c>
      <c r="H21" s="5" t="s">
        <v>245</v>
      </c>
      <c r="I21" s="5" t="s">
        <v>325</v>
      </c>
      <c r="J21" s="5" t="s">
        <v>330</v>
      </c>
      <c r="K21" s="5" t="s">
        <v>331</v>
      </c>
      <c r="L21" s="3" t="s">
        <v>94</v>
      </c>
      <c r="M21" s="3">
        <v>30314.14</v>
      </c>
      <c r="N21" s="3" t="s">
        <v>415</v>
      </c>
      <c r="O21" s="3">
        <v>22286.16</v>
      </c>
      <c r="P21" s="3" t="s">
        <v>415</v>
      </c>
      <c r="Q21" s="3"/>
      <c r="R21" s="3"/>
      <c r="S21" s="3">
        <v>14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 t="s">
        <v>214</v>
      </c>
      <c r="AE21" s="4">
        <v>45026</v>
      </c>
      <c r="AF21" s="4">
        <v>45026</v>
      </c>
      <c r="AG21" s="5" t="s">
        <v>1113</v>
      </c>
    </row>
    <row r="22" spans="1:33" ht="75" x14ac:dyDescent="0.25">
      <c r="A22" s="3">
        <v>2023</v>
      </c>
      <c r="B22" s="4">
        <v>44927</v>
      </c>
      <c r="C22" s="4">
        <v>45016</v>
      </c>
      <c r="D22" s="3" t="s">
        <v>90</v>
      </c>
      <c r="E22" s="5" t="s">
        <v>237</v>
      </c>
      <c r="F22" s="5" t="s">
        <v>246</v>
      </c>
      <c r="G22" s="5" t="s">
        <v>246</v>
      </c>
      <c r="H22" s="5" t="s">
        <v>247</v>
      </c>
      <c r="I22" s="5" t="s">
        <v>332</v>
      </c>
      <c r="J22" s="5" t="s">
        <v>333</v>
      </c>
      <c r="K22" s="5" t="s">
        <v>333</v>
      </c>
      <c r="L22" s="3" t="s">
        <v>93</v>
      </c>
      <c r="M22" s="3">
        <v>30314.14</v>
      </c>
      <c r="N22" s="3" t="s">
        <v>415</v>
      </c>
      <c r="O22" s="3">
        <v>22286.16</v>
      </c>
      <c r="P22" s="3" t="s">
        <v>415</v>
      </c>
      <c r="Q22" s="3"/>
      <c r="R22" s="3"/>
      <c r="S22" s="3">
        <v>15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 t="s">
        <v>214</v>
      </c>
      <c r="AE22" s="4">
        <v>45026</v>
      </c>
      <c r="AF22" s="4">
        <v>45026</v>
      </c>
      <c r="AG22" s="5" t="s">
        <v>1113</v>
      </c>
    </row>
    <row r="23" spans="1:33" ht="60" x14ac:dyDescent="0.25">
      <c r="A23" s="3">
        <v>2023</v>
      </c>
      <c r="B23" s="4">
        <v>44927</v>
      </c>
      <c r="C23" s="4">
        <v>45016</v>
      </c>
      <c r="D23" s="3" t="s">
        <v>90</v>
      </c>
      <c r="E23" s="5" t="s">
        <v>237</v>
      </c>
      <c r="F23" s="5" t="s">
        <v>248</v>
      </c>
      <c r="G23" s="5" t="s">
        <v>248</v>
      </c>
      <c r="H23" s="5" t="s">
        <v>249</v>
      </c>
      <c r="I23" s="5" t="s">
        <v>334</v>
      </c>
      <c r="J23" s="5" t="s">
        <v>335</v>
      </c>
      <c r="K23" s="5" t="s">
        <v>333</v>
      </c>
      <c r="L23" s="3" t="s">
        <v>94</v>
      </c>
      <c r="M23" s="3">
        <v>30314.14</v>
      </c>
      <c r="N23" s="3" t="s">
        <v>415</v>
      </c>
      <c r="O23" s="3">
        <v>22286.16</v>
      </c>
      <c r="P23" s="3" t="s">
        <v>415</v>
      </c>
      <c r="Q23" s="3"/>
      <c r="R23" s="3"/>
      <c r="S23" s="3">
        <v>16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 t="s">
        <v>214</v>
      </c>
      <c r="AE23" s="4">
        <v>45026</v>
      </c>
      <c r="AF23" s="4">
        <v>45026</v>
      </c>
      <c r="AG23" s="5" t="s">
        <v>1113</v>
      </c>
    </row>
    <row r="24" spans="1:33" ht="75" x14ac:dyDescent="0.25">
      <c r="A24" s="3">
        <v>2023</v>
      </c>
      <c r="B24" s="4">
        <v>44927</v>
      </c>
      <c r="C24" s="4">
        <v>45016</v>
      </c>
      <c r="D24" s="3" t="s">
        <v>90</v>
      </c>
      <c r="E24" s="5" t="s">
        <v>237</v>
      </c>
      <c r="F24" s="5" t="s">
        <v>250</v>
      </c>
      <c r="G24" s="5" t="s">
        <v>250</v>
      </c>
      <c r="H24" s="5" t="s">
        <v>251</v>
      </c>
      <c r="I24" s="5" t="s">
        <v>336</v>
      </c>
      <c r="J24" s="5" t="s">
        <v>302</v>
      </c>
      <c r="K24" s="5" t="s">
        <v>337</v>
      </c>
      <c r="L24" s="3" t="s">
        <v>93</v>
      </c>
      <c r="M24" s="3">
        <v>26663.24</v>
      </c>
      <c r="N24" s="3" t="s">
        <v>415</v>
      </c>
      <c r="O24" s="3">
        <v>19803</v>
      </c>
      <c r="P24" s="3" t="s">
        <v>415</v>
      </c>
      <c r="Q24" s="3"/>
      <c r="R24" s="3"/>
      <c r="S24" s="3">
        <v>17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 t="s">
        <v>214</v>
      </c>
      <c r="AE24" s="4">
        <v>45026</v>
      </c>
      <c r="AF24" s="4">
        <v>45026</v>
      </c>
      <c r="AG24" s="5" t="s">
        <v>1113</v>
      </c>
    </row>
    <row r="25" spans="1:33" ht="75" x14ac:dyDescent="0.25">
      <c r="A25" s="3">
        <v>2023</v>
      </c>
      <c r="B25" s="4">
        <v>44927</v>
      </c>
      <c r="C25" s="4">
        <v>45016</v>
      </c>
      <c r="D25" s="3" t="s">
        <v>90</v>
      </c>
      <c r="E25" s="5" t="s">
        <v>237</v>
      </c>
      <c r="F25" s="5" t="s">
        <v>252</v>
      </c>
      <c r="G25" s="5" t="s">
        <v>252</v>
      </c>
      <c r="H25" s="5" t="s">
        <v>253</v>
      </c>
      <c r="I25" s="5" t="s">
        <v>338</v>
      </c>
      <c r="J25" s="5" t="s">
        <v>339</v>
      </c>
      <c r="K25" s="5" t="s">
        <v>340</v>
      </c>
      <c r="L25" s="3" t="s">
        <v>93</v>
      </c>
      <c r="M25" s="3">
        <v>30314.14</v>
      </c>
      <c r="N25" s="3" t="s">
        <v>415</v>
      </c>
      <c r="O25" s="3">
        <v>22286.16</v>
      </c>
      <c r="P25" s="3" t="s">
        <v>415</v>
      </c>
      <c r="Q25" s="3"/>
      <c r="R25" s="3"/>
      <c r="S25" s="3">
        <v>18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 t="s">
        <v>214</v>
      </c>
      <c r="AE25" s="4">
        <v>45026</v>
      </c>
      <c r="AF25" s="4">
        <v>45026</v>
      </c>
      <c r="AG25" s="5" t="s">
        <v>1113</v>
      </c>
    </row>
    <row r="26" spans="1:33" ht="75" x14ac:dyDescent="0.25">
      <c r="A26" s="3">
        <v>2023</v>
      </c>
      <c r="B26" s="4">
        <v>44927</v>
      </c>
      <c r="C26" s="4">
        <v>45016</v>
      </c>
      <c r="D26" s="3" t="s">
        <v>90</v>
      </c>
      <c r="E26" s="5" t="s">
        <v>254</v>
      </c>
      <c r="F26" s="5" t="s">
        <v>255</v>
      </c>
      <c r="G26" s="5" t="s">
        <v>255</v>
      </c>
      <c r="H26" s="5" t="s">
        <v>230</v>
      </c>
      <c r="I26" s="5" t="s">
        <v>319</v>
      </c>
      <c r="J26" s="5" t="s">
        <v>318</v>
      </c>
      <c r="K26" s="5" t="s">
        <v>341</v>
      </c>
      <c r="L26" s="3" t="s">
        <v>94</v>
      </c>
      <c r="M26" s="3">
        <v>26663.24</v>
      </c>
      <c r="N26" s="3" t="s">
        <v>415</v>
      </c>
      <c r="O26" s="3">
        <v>19803</v>
      </c>
      <c r="P26" s="3" t="s">
        <v>415</v>
      </c>
      <c r="Q26" s="3"/>
      <c r="R26" s="3"/>
      <c r="S26" s="3">
        <v>19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214</v>
      </c>
      <c r="AE26" s="4">
        <v>45026</v>
      </c>
      <c r="AF26" s="4">
        <v>45026</v>
      </c>
      <c r="AG26" s="5" t="s">
        <v>1113</v>
      </c>
    </row>
    <row r="27" spans="1:33" ht="60" x14ac:dyDescent="0.25">
      <c r="A27" s="3">
        <v>2023</v>
      </c>
      <c r="B27" s="4">
        <v>44927</v>
      </c>
      <c r="C27" s="4">
        <v>45016</v>
      </c>
      <c r="D27" s="3" t="s">
        <v>90</v>
      </c>
      <c r="E27" s="5" t="s">
        <v>254</v>
      </c>
      <c r="F27" s="5" t="s">
        <v>256</v>
      </c>
      <c r="G27" s="5" t="s">
        <v>256</v>
      </c>
      <c r="H27" s="5" t="s">
        <v>232</v>
      </c>
      <c r="I27" s="5" t="s">
        <v>342</v>
      </c>
      <c r="J27" s="5" t="s">
        <v>343</v>
      </c>
      <c r="K27" s="5" t="s">
        <v>337</v>
      </c>
      <c r="L27" s="3" t="s">
        <v>93</v>
      </c>
      <c r="M27" s="3">
        <v>26663.24</v>
      </c>
      <c r="N27" s="3" t="s">
        <v>415</v>
      </c>
      <c r="O27" s="3">
        <v>19803</v>
      </c>
      <c r="P27" s="3" t="s">
        <v>415</v>
      </c>
      <c r="Q27" s="3"/>
      <c r="R27" s="3"/>
      <c r="S27" s="3">
        <v>20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 t="s">
        <v>214</v>
      </c>
      <c r="AE27" s="4">
        <v>45026</v>
      </c>
      <c r="AF27" s="4">
        <v>45026</v>
      </c>
      <c r="AG27" s="5" t="s">
        <v>1113</v>
      </c>
    </row>
    <row r="28" spans="1:33" ht="60" x14ac:dyDescent="0.25">
      <c r="A28" s="3">
        <v>2023</v>
      </c>
      <c r="B28" s="4">
        <v>44927</v>
      </c>
      <c r="C28" s="4">
        <v>45016</v>
      </c>
      <c r="D28" s="3" t="s">
        <v>90</v>
      </c>
      <c r="E28" s="5" t="s">
        <v>254</v>
      </c>
      <c r="F28" s="5" t="s">
        <v>257</v>
      </c>
      <c r="G28" s="5" t="s">
        <v>257</v>
      </c>
      <c r="H28" s="5" t="s">
        <v>232</v>
      </c>
      <c r="I28" s="5" t="s">
        <v>344</v>
      </c>
      <c r="J28" s="5" t="s">
        <v>345</v>
      </c>
      <c r="K28" s="5" t="s">
        <v>346</v>
      </c>
      <c r="L28" s="3" t="s">
        <v>94</v>
      </c>
      <c r="M28" s="3">
        <v>26663.24</v>
      </c>
      <c r="N28" s="3" t="s">
        <v>415</v>
      </c>
      <c r="O28" s="3">
        <v>19803</v>
      </c>
      <c r="P28" s="3" t="s">
        <v>415</v>
      </c>
      <c r="Q28" s="3"/>
      <c r="R28" s="3"/>
      <c r="S28" s="3">
        <v>21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 t="s">
        <v>214</v>
      </c>
      <c r="AE28" s="4">
        <v>45026</v>
      </c>
      <c r="AF28" s="4">
        <v>45026</v>
      </c>
      <c r="AG28" s="5" t="s">
        <v>1113</v>
      </c>
    </row>
    <row r="29" spans="1:33" ht="90" x14ac:dyDescent="0.25">
      <c r="A29" s="3">
        <v>2023</v>
      </c>
      <c r="B29" s="4">
        <v>44927</v>
      </c>
      <c r="C29" s="4">
        <v>45016</v>
      </c>
      <c r="D29" s="3" t="s">
        <v>90</v>
      </c>
      <c r="E29" s="5" t="s">
        <v>254</v>
      </c>
      <c r="F29" s="5" t="s">
        <v>258</v>
      </c>
      <c r="G29" s="5" t="s">
        <v>258</v>
      </c>
      <c r="H29" s="5" t="s">
        <v>232</v>
      </c>
      <c r="I29" s="5" t="s">
        <v>347</v>
      </c>
      <c r="J29" s="5" t="s">
        <v>306</v>
      </c>
      <c r="K29" s="5" t="s">
        <v>348</v>
      </c>
      <c r="L29" s="3" t="s">
        <v>94</v>
      </c>
      <c r="M29" s="3">
        <v>26663.24</v>
      </c>
      <c r="N29" s="3" t="s">
        <v>415</v>
      </c>
      <c r="O29" s="3">
        <v>19803</v>
      </c>
      <c r="P29" s="3" t="s">
        <v>415</v>
      </c>
      <c r="Q29" s="3"/>
      <c r="R29" s="3"/>
      <c r="S29" s="3">
        <v>22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 t="s">
        <v>214</v>
      </c>
      <c r="AE29" s="4">
        <v>45026</v>
      </c>
      <c r="AF29" s="4">
        <v>45026</v>
      </c>
      <c r="AG29" s="5" t="s">
        <v>1113</v>
      </c>
    </row>
    <row r="30" spans="1:33" ht="60" x14ac:dyDescent="0.25">
      <c r="A30" s="3">
        <v>2023</v>
      </c>
      <c r="B30" s="4">
        <v>44927</v>
      </c>
      <c r="C30" s="4">
        <v>45016</v>
      </c>
      <c r="D30" s="3" t="s">
        <v>90</v>
      </c>
      <c r="E30" s="5" t="s">
        <v>254</v>
      </c>
      <c r="F30" s="5" t="s">
        <v>259</v>
      </c>
      <c r="G30" s="5" t="s">
        <v>259</v>
      </c>
      <c r="H30" s="5" t="s">
        <v>232</v>
      </c>
      <c r="I30" s="5" t="s">
        <v>349</v>
      </c>
      <c r="J30" s="5" t="s">
        <v>350</v>
      </c>
      <c r="K30" s="5" t="s">
        <v>292</v>
      </c>
      <c r="L30" s="3" t="s">
        <v>94</v>
      </c>
      <c r="M30" s="3">
        <v>26663.24</v>
      </c>
      <c r="N30" s="3" t="s">
        <v>415</v>
      </c>
      <c r="O30" s="3">
        <v>19803</v>
      </c>
      <c r="P30" s="3" t="s">
        <v>415</v>
      </c>
      <c r="Q30" s="3"/>
      <c r="R30" s="3"/>
      <c r="S30" s="3">
        <v>23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214</v>
      </c>
      <c r="AE30" s="4">
        <v>45026</v>
      </c>
      <c r="AF30" s="4">
        <v>45026</v>
      </c>
      <c r="AG30" s="5" t="s">
        <v>1113</v>
      </c>
    </row>
    <row r="31" spans="1:33" ht="60" x14ac:dyDescent="0.25">
      <c r="A31" s="3">
        <v>2023</v>
      </c>
      <c r="B31" s="4">
        <v>44927</v>
      </c>
      <c r="C31" s="4">
        <v>45016</v>
      </c>
      <c r="D31" s="3" t="s">
        <v>90</v>
      </c>
      <c r="E31" s="5" t="s">
        <v>254</v>
      </c>
      <c r="F31" s="5" t="s">
        <v>260</v>
      </c>
      <c r="G31" s="5" t="s">
        <v>260</v>
      </c>
      <c r="H31" s="5" t="s">
        <v>219</v>
      </c>
      <c r="I31" s="5" t="s">
        <v>351</v>
      </c>
      <c r="J31" s="5" t="s">
        <v>352</v>
      </c>
      <c r="K31" s="5" t="s">
        <v>353</v>
      </c>
      <c r="L31" s="3" t="s">
        <v>93</v>
      </c>
      <c r="M31" s="3">
        <v>26663.24</v>
      </c>
      <c r="N31" s="3" t="s">
        <v>415</v>
      </c>
      <c r="O31" s="3">
        <v>19803</v>
      </c>
      <c r="P31" s="3" t="s">
        <v>415</v>
      </c>
      <c r="Q31" s="3"/>
      <c r="R31" s="3"/>
      <c r="S31" s="3">
        <v>24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214</v>
      </c>
      <c r="AE31" s="4">
        <v>45026</v>
      </c>
      <c r="AF31" s="4">
        <v>45026</v>
      </c>
      <c r="AG31" s="5" t="s">
        <v>1113</v>
      </c>
    </row>
    <row r="32" spans="1:33" ht="60" x14ac:dyDescent="0.25">
      <c r="A32" s="3">
        <v>2023</v>
      </c>
      <c r="B32" s="4">
        <v>44927</v>
      </c>
      <c r="C32" s="4">
        <v>45016</v>
      </c>
      <c r="D32" s="3" t="s">
        <v>90</v>
      </c>
      <c r="E32" s="5" t="s">
        <v>254</v>
      </c>
      <c r="F32" s="5" t="s">
        <v>261</v>
      </c>
      <c r="G32" s="5" t="s">
        <v>261</v>
      </c>
      <c r="H32" s="5" t="s">
        <v>221</v>
      </c>
      <c r="I32" s="5" t="s">
        <v>354</v>
      </c>
      <c r="J32" s="5" t="s">
        <v>355</v>
      </c>
      <c r="K32" s="5" t="s">
        <v>356</v>
      </c>
      <c r="L32" s="3" t="s">
        <v>94</v>
      </c>
      <c r="M32" s="3">
        <v>26663.24</v>
      </c>
      <c r="N32" s="3" t="s">
        <v>415</v>
      </c>
      <c r="O32" s="3">
        <v>19803</v>
      </c>
      <c r="P32" s="3" t="s">
        <v>415</v>
      </c>
      <c r="Q32" s="3"/>
      <c r="R32" s="3"/>
      <c r="S32" s="3">
        <v>25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214</v>
      </c>
      <c r="AE32" s="4">
        <v>45026</v>
      </c>
      <c r="AF32" s="4">
        <v>45026</v>
      </c>
      <c r="AG32" s="5" t="s">
        <v>1113</v>
      </c>
    </row>
    <row r="33" spans="1:33" ht="60" x14ac:dyDescent="0.25">
      <c r="A33" s="3">
        <v>2023</v>
      </c>
      <c r="B33" s="4">
        <v>44927</v>
      </c>
      <c r="C33" s="4">
        <v>45016</v>
      </c>
      <c r="D33" s="3" t="s">
        <v>90</v>
      </c>
      <c r="E33" s="5" t="s">
        <v>254</v>
      </c>
      <c r="F33" s="5" t="s">
        <v>262</v>
      </c>
      <c r="G33" s="5" t="s">
        <v>262</v>
      </c>
      <c r="H33" s="5" t="s">
        <v>221</v>
      </c>
      <c r="I33" s="5" t="s">
        <v>357</v>
      </c>
      <c r="J33" s="5" t="s">
        <v>356</v>
      </c>
      <c r="K33" s="5" t="s">
        <v>358</v>
      </c>
      <c r="L33" s="3" t="s">
        <v>94</v>
      </c>
      <c r="M33" s="3">
        <v>26663.24</v>
      </c>
      <c r="N33" s="3" t="s">
        <v>415</v>
      </c>
      <c r="O33" s="3">
        <v>19803</v>
      </c>
      <c r="P33" s="3" t="s">
        <v>415</v>
      </c>
      <c r="Q33" s="3"/>
      <c r="R33" s="3"/>
      <c r="S33" s="3">
        <v>26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214</v>
      </c>
      <c r="AE33" s="4">
        <v>45026</v>
      </c>
      <c r="AF33" s="4">
        <v>45026</v>
      </c>
      <c r="AG33" s="5" t="s">
        <v>1113</v>
      </c>
    </row>
    <row r="34" spans="1:33" ht="60" x14ac:dyDescent="0.25">
      <c r="A34" s="3">
        <v>2023</v>
      </c>
      <c r="B34" s="4">
        <v>44927</v>
      </c>
      <c r="C34" s="4">
        <v>45016</v>
      </c>
      <c r="D34" s="3" t="s">
        <v>90</v>
      </c>
      <c r="E34" s="5" t="s">
        <v>254</v>
      </c>
      <c r="F34" s="5" t="s">
        <v>263</v>
      </c>
      <c r="G34" s="5" t="s">
        <v>263</v>
      </c>
      <c r="H34" s="5" t="s">
        <v>236</v>
      </c>
      <c r="I34" s="5" t="s">
        <v>359</v>
      </c>
      <c r="J34" s="5" t="s">
        <v>360</v>
      </c>
      <c r="K34" s="5" t="s">
        <v>296</v>
      </c>
      <c r="L34" s="3" t="s">
        <v>94</v>
      </c>
      <c r="M34" s="3">
        <v>26663.24</v>
      </c>
      <c r="N34" s="3" t="s">
        <v>415</v>
      </c>
      <c r="O34" s="3">
        <v>19803</v>
      </c>
      <c r="P34" s="3" t="s">
        <v>415</v>
      </c>
      <c r="Q34" s="3"/>
      <c r="R34" s="3"/>
      <c r="S34" s="3">
        <v>27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214</v>
      </c>
      <c r="AE34" s="4">
        <v>45026</v>
      </c>
      <c r="AF34" s="4">
        <v>45026</v>
      </c>
      <c r="AG34" s="5" t="s">
        <v>1113</v>
      </c>
    </row>
    <row r="35" spans="1:33" ht="60" x14ac:dyDescent="0.25">
      <c r="A35" s="3">
        <v>2023</v>
      </c>
      <c r="B35" s="4">
        <v>44927</v>
      </c>
      <c r="C35" s="4">
        <v>45016</v>
      </c>
      <c r="D35" s="3" t="s">
        <v>90</v>
      </c>
      <c r="E35" s="5" t="s">
        <v>264</v>
      </c>
      <c r="F35" s="5" t="s">
        <v>265</v>
      </c>
      <c r="G35" s="5" t="s">
        <v>265</v>
      </c>
      <c r="H35" s="5" t="s">
        <v>228</v>
      </c>
      <c r="I35" s="5" t="s">
        <v>361</v>
      </c>
      <c r="J35" s="5" t="s">
        <v>300</v>
      </c>
      <c r="K35" s="5" t="s">
        <v>356</v>
      </c>
      <c r="L35" s="3" t="s">
        <v>94</v>
      </c>
      <c r="M35" s="3">
        <v>20514.64</v>
      </c>
      <c r="N35" s="3" t="s">
        <v>415</v>
      </c>
      <c r="O35" s="3">
        <v>15621</v>
      </c>
      <c r="P35" s="3" t="s">
        <v>415</v>
      </c>
      <c r="Q35" s="3"/>
      <c r="R35" s="3"/>
      <c r="S35" s="3">
        <v>28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214</v>
      </c>
      <c r="AE35" s="4">
        <v>45026</v>
      </c>
      <c r="AF35" s="4">
        <v>45026</v>
      </c>
      <c r="AG35" s="5" t="s">
        <v>1113</v>
      </c>
    </row>
    <row r="36" spans="1:33" ht="75" x14ac:dyDescent="0.25">
      <c r="A36" s="3">
        <v>2023</v>
      </c>
      <c r="B36" s="4">
        <v>44927</v>
      </c>
      <c r="C36" s="4">
        <v>45016</v>
      </c>
      <c r="D36" s="3" t="s">
        <v>90</v>
      </c>
      <c r="E36" s="5" t="s">
        <v>264</v>
      </c>
      <c r="F36" s="5" t="s">
        <v>266</v>
      </c>
      <c r="G36" s="5" t="s">
        <v>266</v>
      </c>
      <c r="H36" s="5" t="s">
        <v>224</v>
      </c>
      <c r="I36" s="5" t="s">
        <v>362</v>
      </c>
      <c r="J36" s="5" t="s">
        <v>363</v>
      </c>
      <c r="K36" s="5" t="s">
        <v>364</v>
      </c>
      <c r="L36" s="3" t="s">
        <v>94</v>
      </c>
      <c r="M36" s="3">
        <v>20514.64</v>
      </c>
      <c r="N36" s="3" t="s">
        <v>415</v>
      </c>
      <c r="O36" s="3">
        <v>15621</v>
      </c>
      <c r="P36" s="3" t="s">
        <v>415</v>
      </c>
      <c r="Q36" s="3"/>
      <c r="R36" s="3"/>
      <c r="S36" s="3">
        <v>29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214</v>
      </c>
      <c r="AE36" s="4">
        <v>45026</v>
      </c>
      <c r="AF36" s="4">
        <v>45026</v>
      </c>
      <c r="AG36" s="5" t="s">
        <v>1113</v>
      </c>
    </row>
    <row r="37" spans="1:33" ht="60" x14ac:dyDescent="0.25">
      <c r="A37" s="3">
        <v>2023</v>
      </c>
      <c r="B37" s="4">
        <v>44927</v>
      </c>
      <c r="C37" s="4">
        <v>45016</v>
      </c>
      <c r="D37" s="3" t="s">
        <v>90</v>
      </c>
      <c r="E37" s="5" t="s">
        <v>264</v>
      </c>
      <c r="F37" s="5" t="s">
        <v>267</v>
      </c>
      <c r="G37" s="5" t="s">
        <v>267</v>
      </c>
      <c r="H37" s="5" t="s">
        <v>219</v>
      </c>
      <c r="I37" s="5" t="s">
        <v>365</v>
      </c>
      <c r="J37" s="5" t="s">
        <v>366</v>
      </c>
      <c r="K37" s="5" t="s">
        <v>333</v>
      </c>
      <c r="L37" s="3" t="s">
        <v>93</v>
      </c>
      <c r="M37" s="3">
        <v>20514.64</v>
      </c>
      <c r="N37" s="3" t="s">
        <v>415</v>
      </c>
      <c r="O37" s="3">
        <v>15621</v>
      </c>
      <c r="P37" s="3" t="s">
        <v>415</v>
      </c>
      <c r="Q37" s="3"/>
      <c r="R37" s="3"/>
      <c r="S37" s="3">
        <v>30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214</v>
      </c>
      <c r="AE37" s="4">
        <v>45026</v>
      </c>
      <c r="AF37" s="4">
        <v>45026</v>
      </c>
      <c r="AG37" s="5" t="s">
        <v>1113</v>
      </c>
    </row>
    <row r="38" spans="1:33" ht="60" x14ac:dyDescent="0.25">
      <c r="A38" s="3">
        <v>2023</v>
      </c>
      <c r="B38" s="4">
        <v>44927</v>
      </c>
      <c r="C38" s="4">
        <v>45016</v>
      </c>
      <c r="D38" s="3" t="s">
        <v>90</v>
      </c>
      <c r="E38" s="5" t="s">
        <v>264</v>
      </c>
      <c r="F38" s="5" t="s">
        <v>268</v>
      </c>
      <c r="G38" s="5" t="s">
        <v>268</v>
      </c>
      <c r="H38" s="5" t="s">
        <v>232</v>
      </c>
      <c r="I38" s="5" t="s">
        <v>367</v>
      </c>
      <c r="J38" s="5" t="s">
        <v>368</v>
      </c>
      <c r="K38" s="5" t="s">
        <v>333</v>
      </c>
      <c r="L38" s="3" t="s">
        <v>93</v>
      </c>
      <c r="M38" s="3">
        <v>20514.64</v>
      </c>
      <c r="N38" s="3" t="s">
        <v>415</v>
      </c>
      <c r="O38" s="3">
        <v>15621</v>
      </c>
      <c r="P38" s="3" t="s">
        <v>415</v>
      </c>
      <c r="Q38" s="3"/>
      <c r="R38" s="3"/>
      <c r="S38" s="3">
        <v>31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214</v>
      </c>
      <c r="AE38" s="4">
        <v>45026</v>
      </c>
      <c r="AF38" s="4">
        <v>45026</v>
      </c>
      <c r="AG38" s="5" t="s">
        <v>1113</v>
      </c>
    </row>
    <row r="39" spans="1:33" ht="60" x14ac:dyDescent="0.25">
      <c r="A39" s="3">
        <v>2023</v>
      </c>
      <c r="B39" s="4">
        <v>44927</v>
      </c>
      <c r="C39" s="4">
        <v>45016</v>
      </c>
      <c r="D39" s="3" t="s">
        <v>90</v>
      </c>
      <c r="E39" s="5" t="s">
        <v>264</v>
      </c>
      <c r="F39" s="5" t="s">
        <v>269</v>
      </c>
      <c r="G39" s="5" t="s">
        <v>269</v>
      </c>
      <c r="H39" s="5" t="s">
        <v>219</v>
      </c>
      <c r="I39" s="5" t="s">
        <v>369</v>
      </c>
      <c r="J39" s="5" t="s">
        <v>370</v>
      </c>
      <c r="K39" s="5" t="s">
        <v>318</v>
      </c>
      <c r="L39" s="3" t="s">
        <v>93</v>
      </c>
      <c r="M39" s="3">
        <v>20514.64</v>
      </c>
      <c r="N39" s="3" t="s">
        <v>415</v>
      </c>
      <c r="O39" s="3">
        <v>15621</v>
      </c>
      <c r="P39" s="3" t="s">
        <v>415</v>
      </c>
      <c r="Q39" s="3"/>
      <c r="R39" s="3"/>
      <c r="S39" s="3">
        <v>32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214</v>
      </c>
      <c r="AE39" s="4">
        <v>45026</v>
      </c>
      <c r="AF39" s="4">
        <v>45026</v>
      </c>
      <c r="AG39" s="5" t="s">
        <v>1113</v>
      </c>
    </row>
    <row r="40" spans="1:33" ht="60" x14ac:dyDescent="0.25">
      <c r="A40" s="3">
        <v>2023</v>
      </c>
      <c r="B40" s="4">
        <v>44927</v>
      </c>
      <c r="C40" s="4">
        <v>45016</v>
      </c>
      <c r="D40" s="3" t="s">
        <v>90</v>
      </c>
      <c r="E40" s="5" t="s">
        <v>264</v>
      </c>
      <c r="F40" s="5" t="s">
        <v>270</v>
      </c>
      <c r="G40" s="5" t="s">
        <v>270</v>
      </c>
      <c r="H40" s="5" t="s">
        <v>219</v>
      </c>
      <c r="I40" s="5" t="s">
        <v>325</v>
      </c>
      <c r="J40" s="5" t="s">
        <v>371</v>
      </c>
      <c r="K40" s="5" t="s">
        <v>372</v>
      </c>
      <c r="L40" s="3" t="s">
        <v>94</v>
      </c>
      <c r="M40" s="3">
        <v>20514.64</v>
      </c>
      <c r="N40" s="3" t="s">
        <v>415</v>
      </c>
      <c r="O40" s="3">
        <v>15621</v>
      </c>
      <c r="P40" s="3" t="s">
        <v>415</v>
      </c>
      <c r="Q40" s="3"/>
      <c r="R40" s="3"/>
      <c r="S40" s="3">
        <v>33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214</v>
      </c>
      <c r="AE40" s="4">
        <v>45026</v>
      </c>
      <c r="AF40" s="4">
        <v>45026</v>
      </c>
      <c r="AG40" s="5" t="s">
        <v>1113</v>
      </c>
    </row>
    <row r="41" spans="1:33" ht="60" x14ac:dyDescent="0.25">
      <c r="A41" s="3">
        <v>2023</v>
      </c>
      <c r="B41" s="4">
        <v>44927</v>
      </c>
      <c r="C41" s="4">
        <v>45016</v>
      </c>
      <c r="D41" s="3" t="s">
        <v>90</v>
      </c>
      <c r="E41" s="5" t="s">
        <v>264</v>
      </c>
      <c r="F41" s="5" t="s">
        <v>271</v>
      </c>
      <c r="G41" s="5" t="s">
        <v>271</v>
      </c>
      <c r="H41" s="5" t="s">
        <v>219</v>
      </c>
      <c r="I41" s="5" t="s">
        <v>373</v>
      </c>
      <c r="J41" s="5" t="s">
        <v>374</v>
      </c>
      <c r="K41" s="5" t="s">
        <v>296</v>
      </c>
      <c r="L41" s="3" t="s">
        <v>94</v>
      </c>
      <c r="M41" s="3">
        <v>20514.64</v>
      </c>
      <c r="N41" s="3" t="s">
        <v>415</v>
      </c>
      <c r="O41" s="3">
        <v>15621</v>
      </c>
      <c r="P41" s="3" t="s">
        <v>415</v>
      </c>
      <c r="Q41" s="3"/>
      <c r="R41" s="3"/>
      <c r="S41" s="3">
        <v>34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214</v>
      </c>
      <c r="AE41" s="4">
        <v>45026</v>
      </c>
      <c r="AF41" s="4">
        <v>45026</v>
      </c>
      <c r="AG41" s="5" t="s">
        <v>1113</v>
      </c>
    </row>
    <row r="42" spans="1:33" ht="60" x14ac:dyDescent="0.25">
      <c r="A42" s="3">
        <v>2023</v>
      </c>
      <c r="B42" s="4">
        <v>44927</v>
      </c>
      <c r="C42" s="4">
        <v>45016</v>
      </c>
      <c r="D42" s="3" t="s">
        <v>90</v>
      </c>
      <c r="E42" s="5" t="s">
        <v>264</v>
      </c>
      <c r="F42" s="5" t="s">
        <v>272</v>
      </c>
      <c r="G42" s="5" t="s">
        <v>272</v>
      </c>
      <c r="H42" s="5" t="s">
        <v>219</v>
      </c>
      <c r="I42" s="5" t="s">
        <v>375</v>
      </c>
      <c r="J42" s="5" t="s">
        <v>364</v>
      </c>
      <c r="K42" s="5" t="s">
        <v>376</v>
      </c>
      <c r="L42" s="3" t="s">
        <v>94</v>
      </c>
      <c r="M42" s="3">
        <v>20514.64</v>
      </c>
      <c r="N42" s="3" t="s">
        <v>415</v>
      </c>
      <c r="O42" s="3">
        <v>15621</v>
      </c>
      <c r="P42" s="3" t="s">
        <v>415</v>
      </c>
      <c r="Q42" s="3"/>
      <c r="R42" s="3"/>
      <c r="S42" s="3">
        <v>35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214</v>
      </c>
      <c r="AE42" s="4">
        <v>45026</v>
      </c>
      <c r="AF42" s="4">
        <v>45026</v>
      </c>
      <c r="AG42" s="5" t="s">
        <v>1113</v>
      </c>
    </row>
    <row r="43" spans="1:33" ht="60" x14ac:dyDescent="0.25">
      <c r="A43" s="3">
        <v>2023</v>
      </c>
      <c r="B43" s="4">
        <v>44927</v>
      </c>
      <c r="C43" s="4">
        <v>45016</v>
      </c>
      <c r="D43" s="3" t="s">
        <v>90</v>
      </c>
      <c r="E43" s="5" t="s">
        <v>264</v>
      </c>
      <c r="F43" s="5" t="s">
        <v>273</v>
      </c>
      <c r="G43" s="5" t="s">
        <v>273</v>
      </c>
      <c r="H43" s="5" t="s">
        <v>274</v>
      </c>
      <c r="I43" s="5" t="s">
        <v>377</v>
      </c>
      <c r="J43" s="5" t="s">
        <v>378</v>
      </c>
      <c r="K43" s="5" t="s">
        <v>370</v>
      </c>
      <c r="L43" s="3" t="s">
        <v>93</v>
      </c>
      <c r="M43" s="3">
        <v>20514.64</v>
      </c>
      <c r="N43" s="3" t="s">
        <v>415</v>
      </c>
      <c r="O43" s="3">
        <v>15621</v>
      </c>
      <c r="P43" s="3" t="s">
        <v>415</v>
      </c>
      <c r="Q43" s="3"/>
      <c r="R43" s="3"/>
      <c r="S43" s="3">
        <v>36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214</v>
      </c>
      <c r="AE43" s="4">
        <v>45026</v>
      </c>
      <c r="AF43" s="4">
        <v>45026</v>
      </c>
      <c r="AG43" s="5" t="s">
        <v>1113</v>
      </c>
    </row>
    <row r="44" spans="1:33" ht="60" x14ac:dyDescent="0.25">
      <c r="A44" s="3">
        <v>2023</v>
      </c>
      <c r="B44" s="4">
        <v>44927</v>
      </c>
      <c r="C44" s="4">
        <v>45016</v>
      </c>
      <c r="D44" s="3" t="s">
        <v>90</v>
      </c>
      <c r="E44" s="5" t="s">
        <v>264</v>
      </c>
      <c r="F44" s="5" t="s">
        <v>275</v>
      </c>
      <c r="G44" s="5" t="s">
        <v>275</v>
      </c>
      <c r="H44" s="5" t="s">
        <v>274</v>
      </c>
      <c r="I44" s="5" t="s">
        <v>379</v>
      </c>
      <c r="J44" s="5" t="s">
        <v>380</v>
      </c>
      <c r="K44" s="5" t="s">
        <v>381</v>
      </c>
      <c r="L44" s="3" t="s">
        <v>93</v>
      </c>
      <c r="M44" s="3">
        <v>20514.64</v>
      </c>
      <c r="N44" s="3" t="s">
        <v>415</v>
      </c>
      <c r="O44" s="3">
        <v>15621</v>
      </c>
      <c r="P44" s="3" t="s">
        <v>415</v>
      </c>
      <c r="Q44" s="3"/>
      <c r="R44" s="3"/>
      <c r="S44" s="3">
        <v>37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214</v>
      </c>
      <c r="AE44" s="4">
        <v>45026</v>
      </c>
      <c r="AF44" s="4">
        <v>45026</v>
      </c>
      <c r="AG44" s="5" t="s">
        <v>1113</v>
      </c>
    </row>
    <row r="45" spans="1:33" ht="60" x14ac:dyDescent="0.25">
      <c r="A45" s="3">
        <v>2023</v>
      </c>
      <c r="B45" s="4">
        <v>44927</v>
      </c>
      <c r="C45" s="4">
        <v>45016</v>
      </c>
      <c r="D45" s="3" t="s">
        <v>90</v>
      </c>
      <c r="E45" s="5" t="s">
        <v>264</v>
      </c>
      <c r="F45" s="5" t="s">
        <v>276</v>
      </c>
      <c r="G45" s="5" t="s">
        <v>276</v>
      </c>
      <c r="H45" s="5" t="s">
        <v>274</v>
      </c>
      <c r="I45" s="5" t="s">
        <v>382</v>
      </c>
      <c r="J45" s="5" t="s">
        <v>383</v>
      </c>
      <c r="K45" s="5" t="s">
        <v>296</v>
      </c>
      <c r="L45" s="3" t="s">
        <v>93</v>
      </c>
      <c r="M45" s="3">
        <v>20514.64</v>
      </c>
      <c r="N45" s="3" t="s">
        <v>415</v>
      </c>
      <c r="O45" s="3">
        <v>15621</v>
      </c>
      <c r="P45" s="3" t="s">
        <v>415</v>
      </c>
      <c r="Q45" s="3"/>
      <c r="R45" s="3"/>
      <c r="S45" s="3">
        <v>38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214</v>
      </c>
      <c r="AE45" s="4">
        <v>45026</v>
      </c>
      <c r="AF45" s="4">
        <v>45026</v>
      </c>
      <c r="AG45" s="5" t="s">
        <v>1113</v>
      </c>
    </row>
    <row r="46" spans="1:33" ht="60" x14ac:dyDescent="0.25">
      <c r="A46" s="3">
        <v>2023</v>
      </c>
      <c r="B46" s="4">
        <v>44927</v>
      </c>
      <c r="C46" s="4">
        <v>45016</v>
      </c>
      <c r="D46" s="3" t="s">
        <v>90</v>
      </c>
      <c r="E46" s="5" t="s">
        <v>264</v>
      </c>
      <c r="F46" s="5" t="s">
        <v>277</v>
      </c>
      <c r="G46" s="5" t="s">
        <v>277</v>
      </c>
      <c r="H46" s="5" t="s">
        <v>274</v>
      </c>
      <c r="I46" s="5" t="s">
        <v>384</v>
      </c>
      <c r="J46" s="5" t="s">
        <v>333</v>
      </c>
      <c r="K46" s="5" t="s">
        <v>356</v>
      </c>
      <c r="L46" s="3" t="s">
        <v>93</v>
      </c>
      <c r="M46" s="3">
        <v>20514.64</v>
      </c>
      <c r="N46" s="3" t="s">
        <v>415</v>
      </c>
      <c r="O46" s="3">
        <v>15621</v>
      </c>
      <c r="P46" s="3" t="s">
        <v>415</v>
      </c>
      <c r="Q46" s="3"/>
      <c r="R46" s="3"/>
      <c r="S46" s="3">
        <v>39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214</v>
      </c>
      <c r="AE46" s="4">
        <v>45026</v>
      </c>
      <c r="AF46" s="4">
        <v>45026</v>
      </c>
      <c r="AG46" s="5" t="s">
        <v>1113</v>
      </c>
    </row>
    <row r="47" spans="1:33" ht="60" x14ac:dyDescent="0.25">
      <c r="A47" s="3">
        <v>2023</v>
      </c>
      <c r="B47" s="4">
        <v>44927</v>
      </c>
      <c r="C47" s="4">
        <v>45016</v>
      </c>
      <c r="D47" s="3" t="s">
        <v>90</v>
      </c>
      <c r="E47" s="5" t="s">
        <v>264</v>
      </c>
      <c r="F47" s="5" t="s">
        <v>278</v>
      </c>
      <c r="G47" s="5" t="s">
        <v>278</v>
      </c>
      <c r="H47" s="5" t="s">
        <v>221</v>
      </c>
      <c r="I47" s="5" t="s">
        <v>385</v>
      </c>
      <c r="J47" s="5" t="s">
        <v>372</v>
      </c>
      <c r="K47" s="5" t="s">
        <v>386</v>
      </c>
      <c r="L47" s="3" t="s">
        <v>94</v>
      </c>
      <c r="M47" s="3">
        <v>20514.64</v>
      </c>
      <c r="N47" s="3" t="s">
        <v>415</v>
      </c>
      <c r="O47" s="3">
        <v>15621</v>
      </c>
      <c r="P47" s="3" t="s">
        <v>415</v>
      </c>
      <c r="Q47" s="3"/>
      <c r="R47" s="3"/>
      <c r="S47" s="3">
        <v>40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214</v>
      </c>
      <c r="AE47" s="4">
        <v>45026</v>
      </c>
      <c r="AF47" s="4">
        <v>45026</v>
      </c>
      <c r="AG47" s="5" t="s">
        <v>1113</v>
      </c>
    </row>
    <row r="48" spans="1:33" ht="60" x14ac:dyDescent="0.25">
      <c r="A48" s="3">
        <v>2023</v>
      </c>
      <c r="B48" s="4">
        <v>44927</v>
      </c>
      <c r="C48" s="4">
        <v>45016</v>
      </c>
      <c r="D48" s="3" t="s">
        <v>90</v>
      </c>
      <c r="E48" s="5" t="s">
        <v>264</v>
      </c>
      <c r="F48" s="5" t="s">
        <v>279</v>
      </c>
      <c r="G48" s="5" t="s">
        <v>279</v>
      </c>
      <c r="H48" s="5" t="s">
        <v>221</v>
      </c>
      <c r="I48" s="5" t="s">
        <v>387</v>
      </c>
      <c r="J48" s="5" t="s">
        <v>388</v>
      </c>
      <c r="K48" s="5" t="s">
        <v>389</v>
      </c>
      <c r="L48" s="3" t="s">
        <v>93</v>
      </c>
      <c r="M48" s="3">
        <v>20514.64</v>
      </c>
      <c r="N48" s="3" t="s">
        <v>415</v>
      </c>
      <c r="O48" s="3">
        <v>15621</v>
      </c>
      <c r="P48" s="3" t="s">
        <v>415</v>
      </c>
      <c r="Q48" s="3"/>
      <c r="R48" s="3"/>
      <c r="S48" s="3">
        <v>41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214</v>
      </c>
      <c r="AE48" s="4">
        <v>45026</v>
      </c>
      <c r="AF48" s="4">
        <v>45026</v>
      </c>
      <c r="AG48" s="5" t="s">
        <v>1113</v>
      </c>
    </row>
    <row r="49" spans="1:33" ht="60" x14ac:dyDescent="0.25">
      <c r="A49" s="3">
        <v>2023</v>
      </c>
      <c r="B49" s="4">
        <v>44927</v>
      </c>
      <c r="C49" s="4">
        <v>45016</v>
      </c>
      <c r="D49" s="3" t="s">
        <v>90</v>
      </c>
      <c r="E49" s="5" t="s">
        <v>264</v>
      </c>
      <c r="F49" s="5" t="s">
        <v>280</v>
      </c>
      <c r="G49" s="5" t="s">
        <v>280</v>
      </c>
      <c r="H49" s="5" t="s">
        <v>221</v>
      </c>
      <c r="I49" s="5" t="s">
        <v>390</v>
      </c>
      <c r="J49" s="5" t="s">
        <v>391</v>
      </c>
      <c r="K49" s="5" t="s">
        <v>392</v>
      </c>
      <c r="L49" s="3" t="s">
        <v>93</v>
      </c>
      <c r="M49" s="3">
        <v>12486.76</v>
      </c>
      <c r="N49" s="3" t="s">
        <v>415</v>
      </c>
      <c r="O49" s="3">
        <v>10049</v>
      </c>
      <c r="P49" s="3" t="s">
        <v>415</v>
      </c>
      <c r="Q49" s="3"/>
      <c r="R49" s="3"/>
      <c r="S49" s="3">
        <v>42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214</v>
      </c>
      <c r="AE49" s="4">
        <v>45026</v>
      </c>
      <c r="AF49" s="4">
        <v>45026</v>
      </c>
      <c r="AG49" s="5" t="s">
        <v>1113</v>
      </c>
    </row>
    <row r="50" spans="1:33" ht="60" x14ac:dyDescent="0.25">
      <c r="A50" s="3">
        <v>2023</v>
      </c>
      <c r="B50" s="4">
        <v>44927</v>
      </c>
      <c r="C50" s="4">
        <v>45016</v>
      </c>
      <c r="D50" s="3" t="s">
        <v>90</v>
      </c>
      <c r="E50" s="5" t="s">
        <v>264</v>
      </c>
      <c r="F50" s="5" t="s">
        <v>281</v>
      </c>
      <c r="G50" s="5" t="s">
        <v>281</v>
      </c>
      <c r="H50" s="5" t="s">
        <v>221</v>
      </c>
      <c r="I50" s="5" t="s">
        <v>393</v>
      </c>
      <c r="J50" s="5" t="s">
        <v>394</v>
      </c>
      <c r="K50" s="5" t="s">
        <v>356</v>
      </c>
      <c r="L50" s="3" t="s">
        <v>94</v>
      </c>
      <c r="M50" s="3">
        <v>20514.64</v>
      </c>
      <c r="N50" s="3" t="s">
        <v>415</v>
      </c>
      <c r="O50" s="3">
        <v>15621</v>
      </c>
      <c r="P50" s="3" t="s">
        <v>415</v>
      </c>
      <c r="Q50" s="3"/>
      <c r="R50" s="3"/>
      <c r="S50" s="3">
        <v>43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214</v>
      </c>
      <c r="AE50" s="4">
        <v>45026</v>
      </c>
      <c r="AF50" s="4">
        <v>45026</v>
      </c>
      <c r="AG50" s="5" t="s">
        <v>1113</v>
      </c>
    </row>
    <row r="51" spans="1:33" ht="60" x14ac:dyDescent="0.25">
      <c r="A51" s="3">
        <v>2023</v>
      </c>
      <c r="B51" s="4">
        <v>44927</v>
      </c>
      <c r="C51" s="4">
        <v>45016</v>
      </c>
      <c r="D51" s="3" t="s">
        <v>90</v>
      </c>
      <c r="E51" s="5" t="s">
        <v>264</v>
      </c>
      <c r="F51" s="5" t="s">
        <v>282</v>
      </c>
      <c r="G51" s="5" t="s">
        <v>282</v>
      </c>
      <c r="H51" s="5" t="s">
        <v>221</v>
      </c>
      <c r="I51" s="5" t="s">
        <v>395</v>
      </c>
      <c r="J51" s="5" t="s">
        <v>395</v>
      </c>
      <c r="K51" s="5" t="s">
        <v>395</v>
      </c>
      <c r="L51" s="3" t="s">
        <v>94</v>
      </c>
      <c r="M51" s="3"/>
      <c r="N51" s="3" t="s">
        <v>415</v>
      </c>
      <c r="O51" s="3">
        <v>15621</v>
      </c>
      <c r="P51" s="3" t="s">
        <v>415</v>
      </c>
      <c r="Q51" s="3"/>
      <c r="R51" s="3"/>
      <c r="S51" s="3">
        <v>44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214</v>
      </c>
      <c r="AE51" s="4">
        <v>45026</v>
      </c>
      <c r="AF51" s="4">
        <v>45026</v>
      </c>
      <c r="AG51" s="5" t="s">
        <v>1113</v>
      </c>
    </row>
    <row r="52" spans="1:33" ht="60" x14ac:dyDescent="0.25">
      <c r="A52" s="3">
        <v>2023</v>
      </c>
      <c r="B52" s="4">
        <v>44927</v>
      </c>
      <c r="C52" s="4">
        <v>45016</v>
      </c>
      <c r="D52" s="3" t="s">
        <v>90</v>
      </c>
      <c r="E52" s="5" t="s">
        <v>264</v>
      </c>
      <c r="F52" s="5" t="s">
        <v>283</v>
      </c>
      <c r="G52" s="5" t="s">
        <v>283</v>
      </c>
      <c r="H52" s="5" t="s">
        <v>221</v>
      </c>
      <c r="I52" s="5" t="s">
        <v>396</v>
      </c>
      <c r="J52" s="5" t="s">
        <v>397</v>
      </c>
      <c r="K52" s="5" t="s">
        <v>398</v>
      </c>
      <c r="L52" s="3" t="s">
        <v>94</v>
      </c>
      <c r="M52" s="3">
        <v>20514.64</v>
      </c>
      <c r="N52" s="3" t="s">
        <v>415</v>
      </c>
      <c r="O52" s="3">
        <v>15621</v>
      </c>
      <c r="P52" s="3" t="s">
        <v>415</v>
      </c>
      <c r="Q52" s="3"/>
      <c r="R52" s="3"/>
      <c r="S52" s="3">
        <v>45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214</v>
      </c>
      <c r="AE52" s="4">
        <v>45026</v>
      </c>
      <c r="AF52" s="4">
        <v>45026</v>
      </c>
      <c r="AG52" s="5" t="s">
        <v>1113</v>
      </c>
    </row>
    <row r="53" spans="1:33" ht="60" x14ac:dyDescent="0.25">
      <c r="A53" s="3">
        <v>2023</v>
      </c>
      <c r="B53" s="4">
        <v>44927</v>
      </c>
      <c r="C53" s="4">
        <v>45016</v>
      </c>
      <c r="D53" s="3" t="s">
        <v>90</v>
      </c>
      <c r="E53" s="5" t="s">
        <v>264</v>
      </c>
      <c r="F53" s="5" t="s">
        <v>284</v>
      </c>
      <c r="G53" s="5" t="s">
        <v>284</v>
      </c>
      <c r="H53" s="5" t="s">
        <v>221</v>
      </c>
      <c r="I53" s="5" t="s">
        <v>301</v>
      </c>
      <c r="J53" s="5" t="s">
        <v>399</v>
      </c>
      <c r="K53" s="5" t="s">
        <v>294</v>
      </c>
      <c r="L53" s="3" t="s">
        <v>94</v>
      </c>
      <c r="M53" s="3">
        <v>20514.64</v>
      </c>
      <c r="N53" s="3" t="s">
        <v>415</v>
      </c>
      <c r="O53" s="3">
        <v>15621</v>
      </c>
      <c r="P53" s="3" t="s">
        <v>415</v>
      </c>
      <c r="Q53" s="3"/>
      <c r="R53" s="3"/>
      <c r="S53" s="3">
        <v>46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214</v>
      </c>
      <c r="AE53" s="4">
        <v>45026</v>
      </c>
      <c r="AF53" s="4">
        <v>45026</v>
      </c>
      <c r="AG53" s="5" t="s">
        <v>1113</v>
      </c>
    </row>
    <row r="54" spans="1:33" ht="60" x14ac:dyDescent="0.25">
      <c r="A54" s="3">
        <v>2023</v>
      </c>
      <c r="B54" s="4">
        <v>44927</v>
      </c>
      <c r="C54" s="4">
        <v>45016</v>
      </c>
      <c r="D54" s="3" t="s">
        <v>90</v>
      </c>
      <c r="E54" s="5" t="s">
        <v>264</v>
      </c>
      <c r="F54" s="5" t="s">
        <v>285</v>
      </c>
      <c r="G54" s="5" t="s">
        <v>285</v>
      </c>
      <c r="H54" s="5" t="s">
        <v>221</v>
      </c>
      <c r="I54" s="5" t="s">
        <v>400</v>
      </c>
      <c r="J54" s="5" t="s">
        <v>401</v>
      </c>
      <c r="K54" s="5" t="s">
        <v>402</v>
      </c>
      <c r="L54" s="3" t="s">
        <v>93</v>
      </c>
      <c r="M54" s="3">
        <v>20514.64</v>
      </c>
      <c r="N54" s="3" t="s">
        <v>415</v>
      </c>
      <c r="O54" s="3">
        <v>15621</v>
      </c>
      <c r="P54" s="3" t="s">
        <v>415</v>
      </c>
      <c r="Q54" s="3"/>
      <c r="R54" s="3"/>
      <c r="S54" s="3">
        <v>47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">
        <v>214</v>
      </c>
      <c r="AE54" s="4">
        <v>45026</v>
      </c>
      <c r="AF54" s="4">
        <v>45026</v>
      </c>
      <c r="AG54" s="5" t="s">
        <v>1113</v>
      </c>
    </row>
    <row r="55" spans="1:33" ht="60" x14ac:dyDescent="0.25">
      <c r="A55" s="3">
        <v>2023</v>
      </c>
      <c r="B55" s="4">
        <v>44927</v>
      </c>
      <c r="C55" s="4">
        <v>45016</v>
      </c>
      <c r="D55" s="3" t="s">
        <v>90</v>
      </c>
      <c r="E55" s="5" t="s">
        <v>264</v>
      </c>
      <c r="F55" s="5" t="s">
        <v>286</v>
      </c>
      <c r="G55" s="5" t="s">
        <v>286</v>
      </c>
      <c r="H55" s="5" t="s">
        <v>221</v>
      </c>
      <c r="I55" s="5" t="s">
        <v>403</v>
      </c>
      <c r="J55" s="5" t="s">
        <v>404</v>
      </c>
      <c r="K55" s="5" t="s">
        <v>405</v>
      </c>
      <c r="L55" s="3" t="s">
        <v>94</v>
      </c>
      <c r="M55" s="3">
        <v>20514.64</v>
      </c>
      <c r="N55" s="3" t="s">
        <v>415</v>
      </c>
      <c r="O55" s="3">
        <v>15621</v>
      </c>
      <c r="P55" s="3" t="s">
        <v>415</v>
      </c>
      <c r="Q55" s="3"/>
      <c r="R55" s="3"/>
      <c r="S55" s="3">
        <v>48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214</v>
      </c>
      <c r="AE55" s="4">
        <v>45026</v>
      </c>
      <c r="AF55" s="4">
        <v>45026</v>
      </c>
      <c r="AG55" s="5" t="s">
        <v>1113</v>
      </c>
    </row>
    <row r="56" spans="1:33" ht="60" x14ac:dyDescent="0.25">
      <c r="A56" s="3">
        <v>2023</v>
      </c>
      <c r="B56" s="4">
        <v>44927</v>
      </c>
      <c r="C56" s="4">
        <v>45016</v>
      </c>
      <c r="D56" s="3" t="s">
        <v>90</v>
      </c>
      <c r="E56" s="5" t="s">
        <v>264</v>
      </c>
      <c r="F56" s="5" t="s">
        <v>287</v>
      </c>
      <c r="G56" s="5" t="s">
        <v>287</v>
      </c>
      <c r="H56" s="5" t="s">
        <v>221</v>
      </c>
      <c r="I56" s="5" t="s">
        <v>319</v>
      </c>
      <c r="J56" s="5" t="s">
        <v>333</v>
      </c>
      <c r="K56" s="5" t="s">
        <v>405</v>
      </c>
      <c r="L56" s="3" t="s">
        <v>94</v>
      </c>
      <c r="M56" s="3">
        <v>20514.64</v>
      </c>
      <c r="N56" s="3" t="s">
        <v>415</v>
      </c>
      <c r="O56" s="3">
        <v>15621</v>
      </c>
      <c r="P56" s="3" t="s">
        <v>415</v>
      </c>
      <c r="Q56" s="3"/>
      <c r="R56" s="3"/>
      <c r="S56" s="3">
        <v>49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">
        <v>214</v>
      </c>
      <c r="AE56" s="4">
        <v>45026</v>
      </c>
      <c r="AF56" s="4">
        <v>45026</v>
      </c>
      <c r="AG56" s="5" t="s">
        <v>1113</v>
      </c>
    </row>
    <row r="57" spans="1:33" ht="60" x14ac:dyDescent="0.25">
      <c r="A57" s="3">
        <v>2023</v>
      </c>
      <c r="B57" s="4">
        <v>44927</v>
      </c>
      <c r="C57" s="4">
        <v>45016</v>
      </c>
      <c r="D57" s="3" t="s">
        <v>90</v>
      </c>
      <c r="E57" s="5" t="s">
        <v>264</v>
      </c>
      <c r="F57" s="5" t="s">
        <v>288</v>
      </c>
      <c r="G57" s="5" t="s">
        <v>288</v>
      </c>
      <c r="H57" s="5" t="s">
        <v>236</v>
      </c>
      <c r="I57" s="5" t="s">
        <v>406</v>
      </c>
      <c r="J57" s="5" t="s">
        <v>318</v>
      </c>
      <c r="K57" s="5" t="s">
        <v>407</v>
      </c>
      <c r="L57" s="3" t="s">
        <v>93</v>
      </c>
      <c r="M57" s="3">
        <v>20514.64</v>
      </c>
      <c r="N57" s="3" t="s">
        <v>415</v>
      </c>
      <c r="O57" s="3">
        <v>15621</v>
      </c>
      <c r="P57" s="3" t="s">
        <v>415</v>
      </c>
      <c r="Q57" s="3"/>
      <c r="R57" s="3"/>
      <c r="S57" s="3">
        <v>50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">
        <v>214</v>
      </c>
      <c r="AE57" s="4">
        <v>45026</v>
      </c>
      <c r="AF57" s="4">
        <v>45026</v>
      </c>
      <c r="AG57" s="5" t="s">
        <v>1113</v>
      </c>
    </row>
    <row r="58" spans="1:33" ht="60" x14ac:dyDescent="0.25">
      <c r="A58" s="3">
        <v>2023</v>
      </c>
      <c r="B58" s="4">
        <v>44927</v>
      </c>
      <c r="C58" s="4">
        <v>45016</v>
      </c>
      <c r="D58" s="3" t="s">
        <v>90</v>
      </c>
      <c r="E58" s="5" t="s">
        <v>264</v>
      </c>
      <c r="F58" s="5" t="s">
        <v>289</v>
      </c>
      <c r="G58" s="5" t="s">
        <v>289</v>
      </c>
      <c r="H58" s="5" t="s">
        <v>236</v>
      </c>
      <c r="I58" s="5" t="s">
        <v>408</v>
      </c>
      <c r="J58" s="5" t="s">
        <v>409</v>
      </c>
      <c r="K58" s="5" t="s">
        <v>410</v>
      </c>
      <c r="L58" s="3" t="s">
        <v>93</v>
      </c>
      <c r="M58" s="3">
        <v>20514.64</v>
      </c>
      <c r="N58" s="3" t="s">
        <v>415</v>
      </c>
      <c r="O58" s="3">
        <v>15621</v>
      </c>
      <c r="P58" s="3" t="s">
        <v>415</v>
      </c>
      <c r="Q58" s="3"/>
      <c r="R58" s="3"/>
      <c r="S58" s="3">
        <v>51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214</v>
      </c>
      <c r="AE58" s="4">
        <v>45026</v>
      </c>
      <c r="AF58" s="4">
        <v>45026</v>
      </c>
      <c r="AG58" s="5" t="s">
        <v>1113</v>
      </c>
    </row>
    <row r="59" spans="1:33" ht="60" x14ac:dyDescent="0.25">
      <c r="A59" s="3">
        <v>2023</v>
      </c>
      <c r="B59" s="4">
        <v>44927</v>
      </c>
      <c r="C59" s="4">
        <v>45016</v>
      </c>
      <c r="D59" s="3" t="s">
        <v>90</v>
      </c>
      <c r="E59" s="5" t="s">
        <v>264</v>
      </c>
      <c r="F59" s="5" t="s">
        <v>290</v>
      </c>
      <c r="G59" s="5" t="s">
        <v>290</v>
      </c>
      <c r="H59" s="5" t="s">
        <v>236</v>
      </c>
      <c r="I59" s="5" t="s">
        <v>411</v>
      </c>
      <c r="J59" s="5" t="s">
        <v>333</v>
      </c>
      <c r="K59" s="5" t="s">
        <v>341</v>
      </c>
      <c r="L59" s="3" t="s">
        <v>93</v>
      </c>
      <c r="M59" s="3">
        <v>20514.64</v>
      </c>
      <c r="N59" s="3" t="s">
        <v>415</v>
      </c>
      <c r="O59" s="3">
        <v>15621</v>
      </c>
      <c r="P59" s="3" t="s">
        <v>415</v>
      </c>
      <c r="Q59" s="3"/>
      <c r="R59" s="3"/>
      <c r="S59" s="3">
        <v>52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">
        <v>214</v>
      </c>
      <c r="AE59" s="4">
        <v>45026</v>
      </c>
      <c r="AF59" s="4">
        <v>45026</v>
      </c>
      <c r="AG59" s="5" t="s">
        <v>1113</v>
      </c>
    </row>
    <row r="60" spans="1:33" ht="60" x14ac:dyDescent="0.25">
      <c r="A60" s="3">
        <v>2023</v>
      </c>
      <c r="B60" s="4">
        <v>44927</v>
      </c>
      <c r="C60" s="4">
        <v>45016</v>
      </c>
      <c r="D60" s="3" t="s">
        <v>90</v>
      </c>
      <c r="E60" s="5" t="s">
        <v>264</v>
      </c>
      <c r="F60" s="5" t="s">
        <v>291</v>
      </c>
      <c r="G60" s="5" t="s">
        <v>291</v>
      </c>
      <c r="H60" s="5" t="s">
        <v>236</v>
      </c>
      <c r="I60" s="5" t="s">
        <v>412</v>
      </c>
      <c r="J60" s="5" t="s">
        <v>413</v>
      </c>
      <c r="K60" s="5" t="s">
        <v>414</v>
      </c>
      <c r="L60" s="3" t="s">
        <v>94</v>
      </c>
      <c r="M60" s="3">
        <v>20514.64</v>
      </c>
      <c r="N60" s="3" t="s">
        <v>415</v>
      </c>
      <c r="O60" s="3">
        <v>15621</v>
      </c>
      <c r="P60" s="3" t="s">
        <v>415</v>
      </c>
      <c r="Q60" s="3"/>
      <c r="R60" s="3"/>
      <c r="S60" s="3">
        <v>53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">
        <v>214</v>
      </c>
      <c r="AE60" s="4">
        <v>45026</v>
      </c>
      <c r="AF60" s="4">
        <v>45026</v>
      </c>
      <c r="AG60" s="5" t="s">
        <v>1113</v>
      </c>
    </row>
    <row r="61" spans="1:33" ht="60" x14ac:dyDescent="0.25">
      <c r="A61" s="3">
        <v>2023</v>
      </c>
      <c r="B61" s="4">
        <v>44927</v>
      </c>
      <c r="C61" s="4">
        <v>45016</v>
      </c>
      <c r="D61" s="3" t="s">
        <v>90</v>
      </c>
      <c r="E61" s="5" t="s">
        <v>419</v>
      </c>
      <c r="F61" s="5" t="s">
        <v>437</v>
      </c>
      <c r="G61" s="5" t="s">
        <v>437</v>
      </c>
      <c r="H61" s="5" t="s">
        <v>221</v>
      </c>
      <c r="I61" s="5" t="s">
        <v>467</v>
      </c>
      <c r="J61" s="5" t="s">
        <v>468</v>
      </c>
      <c r="K61" s="5" t="s">
        <v>469</v>
      </c>
      <c r="L61" s="3" t="s">
        <v>94</v>
      </c>
      <c r="M61" s="3">
        <v>8043.72</v>
      </c>
      <c r="N61" s="3" t="s">
        <v>415</v>
      </c>
      <c r="O61" s="3">
        <v>4433.2</v>
      </c>
      <c r="P61" s="3" t="s">
        <v>415</v>
      </c>
      <c r="Q61" s="3"/>
      <c r="R61" s="3"/>
      <c r="S61" s="3">
        <v>54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214</v>
      </c>
      <c r="AE61" s="4">
        <v>45026</v>
      </c>
      <c r="AF61" s="4">
        <v>45026</v>
      </c>
      <c r="AG61" s="5" t="s">
        <v>1114</v>
      </c>
    </row>
    <row r="62" spans="1:33" ht="60" x14ac:dyDescent="0.25">
      <c r="A62" s="3">
        <v>2023</v>
      </c>
      <c r="B62" s="4">
        <v>44927</v>
      </c>
      <c r="C62" s="4">
        <v>45016</v>
      </c>
      <c r="D62" s="3" t="s">
        <v>90</v>
      </c>
      <c r="E62" s="5" t="s">
        <v>419</v>
      </c>
      <c r="F62" s="5" t="s">
        <v>437</v>
      </c>
      <c r="G62" s="5" t="s">
        <v>437</v>
      </c>
      <c r="H62" s="5" t="s">
        <v>221</v>
      </c>
      <c r="I62" s="5" t="s">
        <v>470</v>
      </c>
      <c r="J62" s="5" t="s">
        <v>471</v>
      </c>
      <c r="K62" s="5" t="s">
        <v>335</v>
      </c>
      <c r="L62" s="3" t="s">
        <v>94</v>
      </c>
      <c r="M62" s="3">
        <v>8043.72</v>
      </c>
      <c r="N62" s="3" t="s">
        <v>415</v>
      </c>
      <c r="O62" s="3">
        <v>4433.2</v>
      </c>
      <c r="P62" s="3" t="s">
        <v>415</v>
      </c>
      <c r="Q62" s="3"/>
      <c r="R62" s="3"/>
      <c r="S62" s="3">
        <v>55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214</v>
      </c>
      <c r="AE62" s="4">
        <v>45026</v>
      </c>
      <c r="AF62" s="4">
        <v>45026</v>
      </c>
      <c r="AG62" s="5" t="s">
        <v>1114</v>
      </c>
    </row>
    <row r="63" spans="1:33" ht="60" x14ac:dyDescent="0.25">
      <c r="A63" s="3">
        <v>2023</v>
      </c>
      <c r="B63" s="4">
        <v>44927</v>
      </c>
      <c r="C63" s="4">
        <v>45016</v>
      </c>
      <c r="D63" s="3" t="s">
        <v>90</v>
      </c>
      <c r="E63" s="5" t="s">
        <v>419</v>
      </c>
      <c r="F63" s="5" t="s">
        <v>437</v>
      </c>
      <c r="G63" s="5" t="s">
        <v>437</v>
      </c>
      <c r="H63" s="5" t="s">
        <v>455</v>
      </c>
      <c r="I63" s="5" t="s">
        <v>472</v>
      </c>
      <c r="J63" s="5" t="s">
        <v>473</v>
      </c>
      <c r="K63" s="5" t="s">
        <v>474</v>
      </c>
      <c r="L63" s="3" t="s">
        <v>93</v>
      </c>
      <c r="M63" s="3">
        <v>8043.72</v>
      </c>
      <c r="N63" s="3" t="s">
        <v>415</v>
      </c>
      <c r="O63" s="3">
        <v>4828.9799999999996</v>
      </c>
      <c r="P63" s="3" t="s">
        <v>415</v>
      </c>
      <c r="Q63" s="3"/>
      <c r="R63" s="3"/>
      <c r="S63" s="3">
        <v>56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214</v>
      </c>
      <c r="AE63" s="4">
        <v>45026</v>
      </c>
      <c r="AF63" s="4">
        <v>45026</v>
      </c>
      <c r="AG63" s="5" t="s">
        <v>1114</v>
      </c>
    </row>
    <row r="64" spans="1:33" ht="45" x14ac:dyDescent="0.25">
      <c r="A64" s="3">
        <v>2023</v>
      </c>
      <c r="B64" s="4">
        <v>44927</v>
      </c>
      <c r="C64" s="4">
        <v>45016</v>
      </c>
      <c r="D64" s="3" t="s">
        <v>90</v>
      </c>
      <c r="E64" s="5" t="s">
        <v>419</v>
      </c>
      <c r="F64" s="5" t="s">
        <v>437</v>
      </c>
      <c r="G64" s="5" t="s">
        <v>437</v>
      </c>
      <c r="H64" s="5" t="s">
        <v>221</v>
      </c>
      <c r="I64" s="5" t="s">
        <v>475</v>
      </c>
      <c r="J64" s="5" t="s">
        <v>476</v>
      </c>
      <c r="K64" s="5" t="s">
        <v>477</v>
      </c>
      <c r="L64" s="3" t="s">
        <v>93</v>
      </c>
      <c r="M64" s="3">
        <v>7637.3</v>
      </c>
      <c r="N64" s="3" t="s">
        <v>415</v>
      </c>
      <c r="O64" s="3">
        <v>4944.0200000000004</v>
      </c>
      <c r="P64" s="3" t="s">
        <v>415</v>
      </c>
      <c r="Q64" s="3"/>
      <c r="R64" s="3"/>
      <c r="S64" s="3">
        <v>57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214</v>
      </c>
      <c r="AE64" s="4">
        <v>45026</v>
      </c>
      <c r="AF64" s="4">
        <v>45026</v>
      </c>
      <c r="AG64" s="5" t="s">
        <v>416</v>
      </c>
    </row>
    <row r="65" spans="1:33" ht="60" x14ac:dyDescent="0.25">
      <c r="A65" s="3">
        <v>2023</v>
      </c>
      <c r="B65" s="4">
        <v>44927</v>
      </c>
      <c r="C65" s="4">
        <v>45016</v>
      </c>
      <c r="D65" s="3" t="s">
        <v>90</v>
      </c>
      <c r="E65" s="5" t="s">
        <v>419</v>
      </c>
      <c r="F65" s="5" t="s">
        <v>437</v>
      </c>
      <c r="G65" s="5" t="s">
        <v>437</v>
      </c>
      <c r="H65" s="5" t="s">
        <v>455</v>
      </c>
      <c r="I65" s="5" t="s">
        <v>478</v>
      </c>
      <c r="J65" s="5" t="s">
        <v>479</v>
      </c>
      <c r="K65" s="5" t="s">
        <v>480</v>
      </c>
      <c r="L65" s="3" t="s">
        <v>93</v>
      </c>
      <c r="M65" s="3">
        <v>8043.72</v>
      </c>
      <c r="N65" s="3" t="s">
        <v>415</v>
      </c>
      <c r="O65" s="3">
        <v>6631</v>
      </c>
      <c r="P65" s="3" t="s">
        <v>415</v>
      </c>
      <c r="Q65" s="3"/>
      <c r="R65" s="3"/>
      <c r="S65" s="3">
        <v>58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 t="s">
        <v>214</v>
      </c>
      <c r="AE65" s="4">
        <v>45026</v>
      </c>
      <c r="AF65" s="4">
        <v>45026</v>
      </c>
      <c r="AG65" s="5" t="s">
        <v>1114</v>
      </c>
    </row>
    <row r="66" spans="1:33" ht="60" x14ac:dyDescent="0.25">
      <c r="A66" s="3">
        <v>2023</v>
      </c>
      <c r="B66" s="4">
        <v>44927</v>
      </c>
      <c r="C66" s="4">
        <v>45016</v>
      </c>
      <c r="D66" s="3" t="s">
        <v>90</v>
      </c>
      <c r="E66" s="5" t="s">
        <v>419</v>
      </c>
      <c r="F66" s="5" t="s">
        <v>437</v>
      </c>
      <c r="G66" s="5" t="s">
        <v>437</v>
      </c>
      <c r="H66" s="5" t="s">
        <v>221</v>
      </c>
      <c r="I66" s="5" t="s">
        <v>481</v>
      </c>
      <c r="J66" s="5" t="s">
        <v>314</v>
      </c>
      <c r="K66" s="5" t="s">
        <v>482</v>
      </c>
      <c r="L66" s="3" t="s">
        <v>93</v>
      </c>
      <c r="M66" s="3">
        <v>8043.72</v>
      </c>
      <c r="N66" s="3" t="s">
        <v>415</v>
      </c>
      <c r="O66" s="3">
        <v>4795.08</v>
      </c>
      <c r="P66" s="3" t="s">
        <v>415</v>
      </c>
      <c r="Q66" s="3"/>
      <c r="R66" s="3"/>
      <c r="S66" s="3">
        <v>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 t="s">
        <v>214</v>
      </c>
      <c r="AE66" s="4">
        <v>45026</v>
      </c>
      <c r="AF66" s="4">
        <v>45026</v>
      </c>
      <c r="AG66" s="5" t="s">
        <v>1114</v>
      </c>
    </row>
    <row r="67" spans="1:33" ht="60" x14ac:dyDescent="0.25">
      <c r="A67" s="3">
        <v>2023</v>
      </c>
      <c r="B67" s="4">
        <v>44927</v>
      </c>
      <c r="C67" s="4">
        <v>45016</v>
      </c>
      <c r="D67" s="3" t="s">
        <v>90</v>
      </c>
      <c r="E67" s="5" t="s">
        <v>419</v>
      </c>
      <c r="F67" s="5" t="s">
        <v>437</v>
      </c>
      <c r="G67" s="5" t="s">
        <v>437</v>
      </c>
      <c r="H67" s="5" t="s">
        <v>221</v>
      </c>
      <c r="I67" s="5" t="s">
        <v>483</v>
      </c>
      <c r="J67" s="5" t="s">
        <v>484</v>
      </c>
      <c r="K67" s="5" t="s">
        <v>397</v>
      </c>
      <c r="L67" s="3" t="s">
        <v>93</v>
      </c>
      <c r="M67" s="3">
        <v>8043.72</v>
      </c>
      <c r="N67" s="3" t="s">
        <v>415</v>
      </c>
      <c r="O67" s="3">
        <v>4826.78</v>
      </c>
      <c r="P67" s="3" t="s">
        <v>415</v>
      </c>
      <c r="Q67" s="3"/>
      <c r="R67" s="3"/>
      <c r="S67" s="3">
        <v>60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 t="s">
        <v>214</v>
      </c>
      <c r="AE67" s="4">
        <v>45026</v>
      </c>
      <c r="AF67" s="4">
        <v>45026</v>
      </c>
      <c r="AG67" s="5" t="s">
        <v>1114</v>
      </c>
    </row>
    <row r="68" spans="1:33" ht="60" x14ac:dyDescent="0.25">
      <c r="A68" s="3">
        <v>2023</v>
      </c>
      <c r="B68" s="4">
        <v>44927</v>
      </c>
      <c r="C68" s="4">
        <v>45016</v>
      </c>
      <c r="D68" s="3" t="s">
        <v>90</v>
      </c>
      <c r="E68" s="5" t="s">
        <v>419</v>
      </c>
      <c r="F68" s="5" t="s">
        <v>437</v>
      </c>
      <c r="G68" s="5" t="s">
        <v>437</v>
      </c>
      <c r="H68" s="5" t="s">
        <v>221</v>
      </c>
      <c r="I68" s="5" t="s">
        <v>485</v>
      </c>
      <c r="J68" s="5" t="s">
        <v>486</v>
      </c>
      <c r="K68" s="5" t="s">
        <v>487</v>
      </c>
      <c r="L68" s="3" t="s">
        <v>93</v>
      </c>
      <c r="M68" s="3">
        <v>8043.72</v>
      </c>
      <c r="N68" s="3" t="s">
        <v>415</v>
      </c>
      <c r="O68" s="3">
        <v>4795.08</v>
      </c>
      <c r="P68" s="3" t="s">
        <v>415</v>
      </c>
      <c r="Q68" s="3"/>
      <c r="R68" s="3"/>
      <c r="S68" s="3">
        <v>61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 t="s">
        <v>214</v>
      </c>
      <c r="AE68" s="4">
        <v>45026</v>
      </c>
      <c r="AF68" s="4">
        <v>45026</v>
      </c>
      <c r="AG68" s="5" t="s">
        <v>1114</v>
      </c>
    </row>
    <row r="69" spans="1:33" ht="60" x14ac:dyDescent="0.25">
      <c r="A69" s="3">
        <v>2023</v>
      </c>
      <c r="B69" s="4">
        <v>44927</v>
      </c>
      <c r="C69" s="4">
        <v>45016</v>
      </c>
      <c r="D69" s="3" t="s">
        <v>90</v>
      </c>
      <c r="E69" s="5" t="s">
        <v>419</v>
      </c>
      <c r="F69" s="5" t="s">
        <v>437</v>
      </c>
      <c r="G69" s="5" t="s">
        <v>437</v>
      </c>
      <c r="H69" s="5" t="s">
        <v>221</v>
      </c>
      <c r="I69" s="5" t="s">
        <v>488</v>
      </c>
      <c r="J69" s="5" t="s">
        <v>489</v>
      </c>
      <c r="K69" s="5" t="s">
        <v>490</v>
      </c>
      <c r="L69" s="3" t="s">
        <v>93</v>
      </c>
      <c r="M69" s="3">
        <v>8043.72</v>
      </c>
      <c r="N69" s="3" t="s">
        <v>415</v>
      </c>
      <c r="O69" s="3">
        <v>4795.08</v>
      </c>
      <c r="P69" s="3" t="s">
        <v>415</v>
      </c>
      <c r="Q69" s="3"/>
      <c r="R69" s="3"/>
      <c r="S69" s="3">
        <v>62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 t="s">
        <v>214</v>
      </c>
      <c r="AE69" s="4">
        <v>45026</v>
      </c>
      <c r="AF69" s="4">
        <v>45026</v>
      </c>
      <c r="AG69" s="5" t="s">
        <v>1114</v>
      </c>
    </row>
    <row r="70" spans="1:33" ht="60" x14ac:dyDescent="0.25">
      <c r="A70" s="3">
        <v>2023</v>
      </c>
      <c r="B70" s="4">
        <v>44927</v>
      </c>
      <c r="C70" s="4">
        <v>45016</v>
      </c>
      <c r="D70" s="3" t="s">
        <v>90</v>
      </c>
      <c r="E70" s="5" t="s">
        <v>419</v>
      </c>
      <c r="F70" s="5" t="s">
        <v>437</v>
      </c>
      <c r="G70" s="5" t="s">
        <v>437</v>
      </c>
      <c r="H70" s="5" t="s">
        <v>221</v>
      </c>
      <c r="I70" s="5" t="s">
        <v>491</v>
      </c>
      <c r="J70" s="5" t="s">
        <v>471</v>
      </c>
      <c r="K70" s="5" t="s">
        <v>492</v>
      </c>
      <c r="L70" s="3" t="s">
        <v>94</v>
      </c>
      <c r="M70" s="3">
        <v>8043.72</v>
      </c>
      <c r="N70" s="3" t="s">
        <v>415</v>
      </c>
      <c r="O70" s="3">
        <v>6631</v>
      </c>
      <c r="P70" s="3" t="s">
        <v>415</v>
      </c>
      <c r="Q70" s="3"/>
      <c r="R70" s="3"/>
      <c r="S70" s="3">
        <v>63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 t="s">
        <v>214</v>
      </c>
      <c r="AE70" s="4">
        <v>45026</v>
      </c>
      <c r="AF70" s="4">
        <v>45026</v>
      </c>
      <c r="AG70" s="5" t="s">
        <v>1114</v>
      </c>
    </row>
    <row r="71" spans="1:33" ht="60" x14ac:dyDescent="0.25">
      <c r="A71" s="3">
        <v>2023</v>
      </c>
      <c r="B71" s="4">
        <v>44927</v>
      </c>
      <c r="C71" s="4">
        <v>45016</v>
      </c>
      <c r="D71" s="3" t="s">
        <v>90</v>
      </c>
      <c r="E71" s="5" t="s">
        <v>419</v>
      </c>
      <c r="F71" s="5" t="s">
        <v>437</v>
      </c>
      <c r="G71" s="5" t="s">
        <v>437</v>
      </c>
      <c r="H71" s="5" t="s">
        <v>221</v>
      </c>
      <c r="I71" s="5" t="s">
        <v>493</v>
      </c>
      <c r="J71" s="5" t="s">
        <v>487</v>
      </c>
      <c r="K71" s="5" t="s">
        <v>394</v>
      </c>
      <c r="L71" s="3" t="s">
        <v>93</v>
      </c>
      <c r="M71" s="3">
        <v>8043.72</v>
      </c>
      <c r="N71" s="3" t="s">
        <v>415</v>
      </c>
      <c r="O71" s="3">
        <v>4795.08</v>
      </c>
      <c r="P71" s="3" t="s">
        <v>415</v>
      </c>
      <c r="Q71" s="3"/>
      <c r="R71" s="3"/>
      <c r="S71" s="3">
        <v>64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 t="s">
        <v>214</v>
      </c>
      <c r="AE71" s="4">
        <v>45026</v>
      </c>
      <c r="AF71" s="4">
        <v>45026</v>
      </c>
      <c r="AG71" s="5" t="s">
        <v>1114</v>
      </c>
    </row>
    <row r="72" spans="1:33" ht="60" x14ac:dyDescent="0.25">
      <c r="A72" s="3">
        <v>2023</v>
      </c>
      <c r="B72" s="4">
        <v>44927</v>
      </c>
      <c r="C72" s="4">
        <v>45016</v>
      </c>
      <c r="D72" s="3" t="s">
        <v>90</v>
      </c>
      <c r="E72" s="5" t="s">
        <v>419</v>
      </c>
      <c r="F72" s="5" t="s">
        <v>437</v>
      </c>
      <c r="G72" s="5" t="s">
        <v>437</v>
      </c>
      <c r="H72" s="5" t="s">
        <v>221</v>
      </c>
      <c r="I72" s="5" t="s">
        <v>494</v>
      </c>
      <c r="J72" s="5" t="s">
        <v>495</v>
      </c>
      <c r="K72" s="5" t="s">
        <v>487</v>
      </c>
      <c r="L72" s="3" t="s">
        <v>93</v>
      </c>
      <c r="M72" s="3">
        <v>8043.72</v>
      </c>
      <c r="N72" s="3" t="s">
        <v>415</v>
      </c>
      <c r="O72" s="3">
        <v>4713.54</v>
      </c>
      <c r="P72" s="3" t="s">
        <v>415</v>
      </c>
      <c r="Q72" s="3"/>
      <c r="R72" s="3"/>
      <c r="S72" s="3">
        <v>65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 t="s">
        <v>214</v>
      </c>
      <c r="AE72" s="4">
        <v>45026</v>
      </c>
      <c r="AF72" s="4">
        <v>45026</v>
      </c>
      <c r="AG72" s="5" t="s">
        <v>1114</v>
      </c>
    </row>
    <row r="73" spans="1:33" ht="60" x14ac:dyDescent="0.25">
      <c r="A73" s="3">
        <v>2023</v>
      </c>
      <c r="B73" s="4">
        <v>44927</v>
      </c>
      <c r="C73" s="4">
        <v>45016</v>
      </c>
      <c r="D73" s="3" t="s">
        <v>90</v>
      </c>
      <c r="E73" s="5" t="s">
        <v>419</v>
      </c>
      <c r="F73" s="5" t="s">
        <v>437</v>
      </c>
      <c r="G73" s="5" t="s">
        <v>437</v>
      </c>
      <c r="H73" s="5" t="s">
        <v>216</v>
      </c>
      <c r="I73" s="5" t="s">
        <v>496</v>
      </c>
      <c r="J73" s="5" t="s">
        <v>497</v>
      </c>
      <c r="K73" s="5" t="s">
        <v>498</v>
      </c>
      <c r="L73" s="3" t="s">
        <v>93</v>
      </c>
      <c r="M73" s="3">
        <v>8043.72</v>
      </c>
      <c r="N73" s="3" t="s">
        <v>415</v>
      </c>
      <c r="O73" s="3">
        <v>6631</v>
      </c>
      <c r="P73" s="3" t="s">
        <v>415</v>
      </c>
      <c r="Q73" s="3"/>
      <c r="R73" s="3"/>
      <c r="S73" s="3">
        <v>66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">
        <v>214</v>
      </c>
      <c r="AE73" s="4">
        <v>45026</v>
      </c>
      <c r="AF73" s="4">
        <v>45026</v>
      </c>
      <c r="AG73" s="5" t="s">
        <v>1114</v>
      </c>
    </row>
    <row r="74" spans="1:33" ht="45" x14ac:dyDescent="0.25">
      <c r="A74" s="3">
        <v>2023</v>
      </c>
      <c r="B74" s="4">
        <v>44927</v>
      </c>
      <c r="C74" s="4">
        <v>45016</v>
      </c>
      <c r="D74" s="3" t="s">
        <v>90</v>
      </c>
      <c r="E74" s="5" t="s">
        <v>419</v>
      </c>
      <c r="F74" s="5" t="s">
        <v>437</v>
      </c>
      <c r="G74" s="5" t="s">
        <v>437</v>
      </c>
      <c r="H74" s="5" t="s">
        <v>221</v>
      </c>
      <c r="I74" s="5" t="s">
        <v>499</v>
      </c>
      <c r="J74" s="5" t="s">
        <v>500</v>
      </c>
      <c r="K74" s="5" t="s">
        <v>501</v>
      </c>
      <c r="L74" s="3" t="s">
        <v>94</v>
      </c>
      <c r="M74" s="3">
        <v>7637.3</v>
      </c>
      <c r="N74" s="3" t="s">
        <v>415</v>
      </c>
      <c r="O74" s="3">
        <v>6312</v>
      </c>
      <c r="P74" s="3" t="s">
        <v>415</v>
      </c>
      <c r="Q74" s="3"/>
      <c r="R74" s="3"/>
      <c r="S74" s="3">
        <v>67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 t="s">
        <v>214</v>
      </c>
      <c r="AE74" s="4">
        <v>45026</v>
      </c>
      <c r="AF74" s="4">
        <v>45026</v>
      </c>
      <c r="AG74" s="5" t="s">
        <v>416</v>
      </c>
    </row>
    <row r="75" spans="1:33" ht="60" x14ac:dyDescent="0.25">
      <c r="A75" s="3">
        <v>2023</v>
      </c>
      <c r="B75" s="4">
        <v>44927</v>
      </c>
      <c r="C75" s="4">
        <v>45016</v>
      </c>
      <c r="D75" s="3" t="s">
        <v>90</v>
      </c>
      <c r="E75" s="5" t="s">
        <v>419</v>
      </c>
      <c r="F75" s="5" t="s">
        <v>437</v>
      </c>
      <c r="G75" s="5" t="s">
        <v>437</v>
      </c>
      <c r="H75" s="5" t="s">
        <v>221</v>
      </c>
      <c r="I75" s="5" t="s">
        <v>502</v>
      </c>
      <c r="J75" s="5" t="s">
        <v>503</v>
      </c>
      <c r="K75" s="5" t="s">
        <v>504</v>
      </c>
      <c r="L75" s="3" t="s">
        <v>94</v>
      </c>
      <c r="M75" s="3">
        <v>8043.72</v>
      </c>
      <c r="N75" s="3" t="s">
        <v>415</v>
      </c>
      <c r="O75" s="3">
        <v>6631</v>
      </c>
      <c r="P75" s="3" t="s">
        <v>415</v>
      </c>
      <c r="Q75" s="3"/>
      <c r="R75" s="3"/>
      <c r="S75" s="3">
        <v>68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 t="s">
        <v>214</v>
      </c>
      <c r="AE75" s="4">
        <v>45026</v>
      </c>
      <c r="AF75" s="4">
        <v>45026</v>
      </c>
      <c r="AG75" s="5" t="s">
        <v>1114</v>
      </c>
    </row>
    <row r="76" spans="1:33" ht="60" x14ac:dyDescent="0.25">
      <c r="A76" s="3">
        <v>2023</v>
      </c>
      <c r="B76" s="4">
        <v>44927</v>
      </c>
      <c r="C76" s="4">
        <v>45016</v>
      </c>
      <c r="D76" s="3" t="s">
        <v>90</v>
      </c>
      <c r="E76" s="5" t="s">
        <v>419</v>
      </c>
      <c r="F76" s="5" t="s">
        <v>437</v>
      </c>
      <c r="G76" s="5" t="s">
        <v>437</v>
      </c>
      <c r="H76" s="5" t="s">
        <v>221</v>
      </c>
      <c r="I76" s="5" t="s">
        <v>505</v>
      </c>
      <c r="J76" s="5" t="s">
        <v>506</v>
      </c>
      <c r="K76" s="5" t="s">
        <v>487</v>
      </c>
      <c r="L76" s="3" t="s">
        <v>93</v>
      </c>
      <c r="M76" s="3">
        <v>8043.72</v>
      </c>
      <c r="N76" s="3" t="s">
        <v>415</v>
      </c>
      <c r="O76" s="3">
        <v>6631</v>
      </c>
      <c r="P76" s="3" t="s">
        <v>415</v>
      </c>
      <c r="Q76" s="3"/>
      <c r="R76" s="3"/>
      <c r="S76" s="3">
        <v>69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214</v>
      </c>
      <c r="AE76" s="4">
        <v>45026</v>
      </c>
      <c r="AF76" s="4">
        <v>45026</v>
      </c>
      <c r="AG76" s="5" t="s">
        <v>1114</v>
      </c>
    </row>
    <row r="77" spans="1:33" ht="60" x14ac:dyDescent="0.25">
      <c r="A77" s="3">
        <v>2023</v>
      </c>
      <c r="B77" s="4">
        <v>44927</v>
      </c>
      <c r="C77" s="4">
        <v>45016</v>
      </c>
      <c r="D77" s="3" t="s">
        <v>90</v>
      </c>
      <c r="E77" s="5" t="s">
        <v>419</v>
      </c>
      <c r="F77" s="5" t="s">
        <v>437</v>
      </c>
      <c r="G77" s="5" t="s">
        <v>437</v>
      </c>
      <c r="H77" s="5" t="s">
        <v>221</v>
      </c>
      <c r="I77" s="5" t="s">
        <v>507</v>
      </c>
      <c r="J77" s="5" t="s">
        <v>508</v>
      </c>
      <c r="K77" s="5" t="s">
        <v>509</v>
      </c>
      <c r="L77" s="3" t="s">
        <v>93</v>
      </c>
      <c r="M77" s="3">
        <v>8043.72</v>
      </c>
      <c r="N77" s="3" t="s">
        <v>415</v>
      </c>
      <c r="O77" s="3">
        <v>6631</v>
      </c>
      <c r="P77" s="3" t="s">
        <v>415</v>
      </c>
      <c r="Q77" s="3"/>
      <c r="R77" s="3"/>
      <c r="S77" s="3">
        <v>70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214</v>
      </c>
      <c r="AE77" s="4">
        <v>45026</v>
      </c>
      <c r="AF77" s="4">
        <v>45026</v>
      </c>
      <c r="AG77" s="5" t="s">
        <v>1114</v>
      </c>
    </row>
    <row r="78" spans="1:33" ht="60" x14ac:dyDescent="0.25">
      <c r="A78" s="3">
        <v>2023</v>
      </c>
      <c r="B78" s="4">
        <v>44927</v>
      </c>
      <c r="C78" s="4">
        <v>45016</v>
      </c>
      <c r="D78" s="3" t="s">
        <v>90</v>
      </c>
      <c r="E78" s="5" t="s">
        <v>419</v>
      </c>
      <c r="F78" s="5" t="s">
        <v>437</v>
      </c>
      <c r="G78" s="5" t="s">
        <v>437</v>
      </c>
      <c r="H78" s="5" t="s">
        <v>456</v>
      </c>
      <c r="I78" s="5" t="s">
        <v>510</v>
      </c>
      <c r="J78" s="5" t="s">
        <v>511</v>
      </c>
      <c r="K78" s="5" t="s">
        <v>512</v>
      </c>
      <c r="L78" s="3" t="s">
        <v>93</v>
      </c>
      <c r="M78" s="3">
        <v>8043.72</v>
      </c>
      <c r="N78" s="3" t="s">
        <v>415</v>
      </c>
      <c r="O78" s="3">
        <v>6631</v>
      </c>
      <c r="P78" s="3" t="s">
        <v>415</v>
      </c>
      <c r="Q78" s="3"/>
      <c r="R78" s="3"/>
      <c r="S78" s="3">
        <v>71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">
        <v>214</v>
      </c>
      <c r="AE78" s="4">
        <v>45026</v>
      </c>
      <c r="AF78" s="4">
        <v>45026</v>
      </c>
      <c r="AG78" s="5" t="s">
        <v>1114</v>
      </c>
    </row>
    <row r="79" spans="1:33" ht="45" x14ac:dyDescent="0.25">
      <c r="A79" s="3">
        <v>2023</v>
      </c>
      <c r="B79" s="4">
        <v>44927</v>
      </c>
      <c r="C79" s="4">
        <v>45016</v>
      </c>
      <c r="D79" s="3" t="s">
        <v>90</v>
      </c>
      <c r="E79" s="5" t="s">
        <v>419</v>
      </c>
      <c r="F79" s="5" t="s">
        <v>437</v>
      </c>
      <c r="G79" s="5" t="s">
        <v>437</v>
      </c>
      <c r="H79" s="5" t="s">
        <v>221</v>
      </c>
      <c r="I79" s="5" t="s">
        <v>513</v>
      </c>
      <c r="J79" s="5" t="s">
        <v>514</v>
      </c>
      <c r="K79" s="5" t="s">
        <v>515</v>
      </c>
      <c r="L79" s="3" t="s">
        <v>93</v>
      </c>
      <c r="M79" s="3">
        <v>7637.3</v>
      </c>
      <c r="N79" s="3" t="s">
        <v>415</v>
      </c>
      <c r="O79" s="3">
        <v>6312</v>
      </c>
      <c r="P79" s="3" t="s">
        <v>415</v>
      </c>
      <c r="Q79" s="3"/>
      <c r="R79" s="3"/>
      <c r="S79" s="3">
        <v>72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">
        <v>214</v>
      </c>
      <c r="AE79" s="4">
        <v>45026</v>
      </c>
      <c r="AF79" s="4">
        <v>45026</v>
      </c>
      <c r="AG79" s="5" t="s">
        <v>416</v>
      </c>
    </row>
    <row r="80" spans="1:33" ht="45" x14ac:dyDescent="0.25">
      <c r="A80" s="3">
        <v>2023</v>
      </c>
      <c r="B80" s="4">
        <v>44927</v>
      </c>
      <c r="C80" s="4">
        <v>45016</v>
      </c>
      <c r="D80" s="3" t="s">
        <v>90</v>
      </c>
      <c r="E80" s="5" t="s">
        <v>419</v>
      </c>
      <c r="F80" s="5" t="s">
        <v>437</v>
      </c>
      <c r="G80" s="5" t="s">
        <v>437</v>
      </c>
      <c r="H80" s="5" t="s">
        <v>221</v>
      </c>
      <c r="I80" s="5" t="s">
        <v>470</v>
      </c>
      <c r="J80" s="5" t="s">
        <v>506</v>
      </c>
      <c r="K80" s="5" t="s">
        <v>516</v>
      </c>
      <c r="L80" s="3" t="s">
        <v>94</v>
      </c>
      <c r="M80" s="3">
        <v>7637.3</v>
      </c>
      <c r="N80" s="3" t="s">
        <v>415</v>
      </c>
      <c r="O80" s="3">
        <v>6312</v>
      </c>
      <c r="P80" s="3" t="s">
        <v>415</v>
      </c>
      <c r="Q80" s="3"/>
      <c r="R80" s="3"/>
      <c r="S80" s="3">
        <v>73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 t="s">
        <v>214</v>
      </c>
      <c r="AE80" s="4">
        <v>45026</v>
      </c>
      <c r="AF80" s="4">
        <v>45026</v>
      </c>
      <c r="AG80" s="5" t="s">
        <v>416</v>
      </c>
    </row>
    <row r="81" spans="1:33" ht="45" x14ac:dyDescent="0.25">
      <c r="A81" s="3">
        <v>2023</v>
      </c>
      <c r="B81" s="4">
        <v>44927</v>
      </c>
      <c r="C81" s="4">
        <v>45016</v>
      </c>
      <c r="D81" s="3" t="s">
        <v>90</v>
      </c>
      <c r="E81" s="5" t="s">
        <v>419</v>
      </c>
      <c r="F81" s="5" t="s">
        <v>437</v>
      </c>
      <c r="G81" s="5" t="s">
        <v>437</v>
      </c>
      <c r="H81" s="5" t="s">
        <v>221</v>
      </c>
      <c r="I81" s="5" t="s">
        <v>517</v>
      </c>
      <c r="J81" s="5" t="s">
        <v>487</v>
      </c>
      <c r="K81" s="5" t="s">
        <v>518</v>
      </c>
      <c r="L81" s="3" t="s">
        <v>93</v>
      </c>
      <c r="M81" s="3">
        <v>7637.3</v>
      </c>
      <c r="N81" s="3" t="s">
        <v>415</v>
      </c>
      <c r="O81" s="3">
        <v>6312</v>
      </c>
      <c r="P81" s="3" t="s">
        <v>415</v>
      </c>
      <c r="Q81" s="3"/>
      <c r="R81" s="3"/>
      <c r="S81" s="3">
        <v>74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 t="s">
        <v>214</v>
      </c>
      <c r="AE81" s="4">
        <v>45026</v>
      </c>
      <c r="AF81" s="4">
        <v>45026</v>
      </c>
      <c r="AG81" s="5" t="s">
        <v>416</v>
      </c>
    </row>
    <row r="82" spans="1:33" ht="60" x14ac:dyDescent="0.25">
      <c r="A82" s="3">
        <v>2023</v>
      </c>
      <c r="B82" s="4">
        <v>44927</v>
      </c>
      <c r="C82" s="4">
        <v>45016</v>
      </c>
      <c r="D82" s="3" t="s">
        <v>90</v>
      </c>
      <c r="E82" s="5" t="s">
        <v>420</v>
      </c>
      <c r="F82" s="5" t="s">
        <v>438</v>
      </c>
      <c r="G82" s="5" t="s">
        <v>438</v>
      </c>
      <c r="H82" s="5" t="s">
        <v>236</v>
      </c>
      <c r="I82" s="5" t="s">
        <v>519</v>
      </c>
      <c r="J82" s="5" t="s">
        <v>520</v>
      </c>
      <c r="K82" s="5" t="s">
        <v>521</v>
      </c>
      <c r="L82" s="3" t="s">
        <v>93</v>
      </c>
      <c r="M82" s="3">
        <v>0</v>
      </c>
      <c r="N82" s="3" t="s">
        <v>415</v>
      </c>
      <c r="O82" s="3">
        <v>0</v>
      </c>
      <c r="P82" s="3" t="s">
        <v>415</v>
      </c>
      <c r="Q82" s="3"/>
      <c r="R82" s="3"/>
      <c r="S82" s="3">
        <v>75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 t="s">
        <v>214</v>
      </c>
      <c r="AE82" s="4">
        <v>45026</v>
      </c>
      <c r="AF82" s="4">
        <v>45026</v>
      </c>
      <c r="AG82" s="5" t="s">
        <v>1114</v>
      </c>
    </row>
    <row r="83" spans="1:33" ht="60" x14ac:dyDescent="0.25">
      <c r="A83" s="3">
        <v>2023</v>
      </c>
      <c r="B83" s="4">
        <v>44927</v>
      </c>
      <c r="C83" s="4">
        <v>45016</v>
      </c>
      <c r="D83" s="3" t="s">
        <v>90</v>
      </c>
      <c r="E83" s="5" t="s">
        <v>421</v>
      </c>
      <c r="F83" s="5" t="s">
        <v>439</v>
      </c>
      <c r="G83" s="5" t="s">
        <v>439</v>
      </c>
      <c r="H83" s="5" t="s">
        <v>221</v>
      </c>
      <c r="I83" s="5" t="s">
        <v>522</v>
      </c>
      <c r="J83" s="5" t="s">
        <v>521</v>
      </c>
      <c r="K83" s="5" t="s">
        <v>388</v>
      </c>
      <c r="L83" s="3" t="s">
        <v>94</v>
      </c>
      <c r="M83" s="3">
        <v>8487.06</v>
      </c>
      <c r="N83" s="3" t="s">
        <v>415</v>
      </c>
      <c r="O83" s="3">
        <v>6979</v>
      </c>
      <c r="P83" s="3" t="s">
        <v>415</v>
      </c>
      <c r="Q83" s="3"/>
      <c r="R83" s="3"/>
      <c r="S83" s="3">
        <v>76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 t="s">
        <v>214</v>
      </c>
      <c r="AE83" s="4">
        <v>45026</v>
      </c>
      <c r="AF83" s="4">
        <v>45026</v>
      </c>
      <c r="AG83" s="5" t="s">
        <v>1114</v>
      </c>
    </row>
    <row r="84" spans="1:33" ht="60" x14ac:dyDescent="0.25">
      <c r="A84" s="3">
        <v>2023</v>
      </c>
      <c r="B84" s="4">
        <v>44927</v>
      </c>
      <c r="C84" s="4">
        <v>45016</v>
      </c>
      <c r="D84" s="3" t="s">
        <v>90</v>
      </c>
      <c r="E84" s="5" t="s">
        <v>421</v>
      </c>
      <c r="F84" s="5" t="s">
        <v>439</v>
      </c>
      <c r="G84" s="5" t="s">
        <v>439</v>
      </c>
      <c r="H84" s="5" t="s">
        <v>221</v>
      </c>
      <c r="I84" s="5" t="s">
        <v>523</v>
      </c>
      <c r="J84" s="5" t="s">
        <v>524</v>
      </c>
      <c r="K84" s="5" t="s">
        <v>525</v>
      </c>
      <c r="L84" s="3" t="s">
        <v>94</v>
      </c>
      <c r="M84" s="3">
        <v>8487.06</v>
      </c>
      <c r="N84" s="3" t="s">
        <v>415</v>
      </c>
      <c r="O84" s="3">
        <v>6979</v>
      </c>
      <c r="P84" s="3" t="s">
        <v>415</v>
      </c>
      <c r="Q84" s="3"/>
      <c r="R84" s="3"/>
      <c r="S84" s="3">
        <v>77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 t="s">
        <v>214</v>
      </c>
      <c r="AE84" s="4">
        <v>45026</v>
      </c>
      <c r="AF84" s="4">
        <v>45026</v>
      </c>
      <c r="AG84" s="5" t="s">
        <v>1114</v>
      </c>
    </row>
    <row r="85" spans="1:33" ht="60" x14ac:dyDescent="0.25">
      <c r="A85" s="3">
        <v>2023</v>
      </c>
      <c r="B85" s="4">
        <v>44927</v>
      </c>
      <c r="C85" s="4">
        <v>45016</v>
      </c>
      <c r="D85" s="3" t="s">
        <v>90</v>
      </c>
      <c r="E85" s="5" t="s">
        <v>421</v>
      </c>
      <c r="F85" s="5" t="s">
        <v>439</v>
      </c>
      <c r="G85" s="5" t="s">
        <v>439</v>
      </c>
      <c r="H85" s="5" t="s">
        <v>234</v>
      </c>
      <c r="I85" s="5" t="s">
        <v>526</v>
      </c>
      <c r="J85" s="5" t="s">
        <v>500</v>
      </c>
      <c r="K85" s="5" t="s">
        <v>356</v>
      </c>
      <c r="L85" s="3" t="s">
        <v>94</v>
      </c>
      <c r="M85" s="3">
        <v>8487.06</v>
      </c>
      <c r="N85" s="3" t="s">
        <v>415</v>
      </c>
      <c r="O85" s="3">
        <v>6629</v>
      </c>
      <c r="P85" s="3" t="s">
        <v>415</v>
      </c>
      <c r="Q85" s="3"/>
      <c r="R85" s="3"/>
      <c r="S85" s="3">
        <v>78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 t="s">
        <v>214</v>
      </c>
      <c r="AE85" s="4">
        <v>45026</v>
      </c>
      <c r="AF85" s="4">
        <v>45026</v>
      </c>
      <c r="AG85" s="5" t="s">
        <v>1114</v>
      </c>
    </row>
    <row r="86" spans="1:33" ht="60" x14ac:dyDescent="0.25">
      <c r="A86" s="3">
        <v>2023</v>
      </c>
      <c r="B86" s="4">
        <v>44927</v>
      </c>
      <c r="C86" s="4">
        <v>45016</v>
      </c>
      <c r="D86" s="3" t="s">
        <v>90</v>
      </c>
      <c r="E86" s="5" t="s">
        <v>421</v>
      </c>
      <c r="F86" s="5" t="s">
        <v>439</v>
      </c>
      <c r="G86" s="5" t="s">
        <v>439</v>
      </c>
      <c r="H86" s="5" t="s">
        <v>234</v>
      </c>
      <c r="I86" s="5" t="s">
        <v>527</v>
      </c>
      <c r="J86" s="5" t="s">
        <v>506</v>
      </c>
      <c r="K86" s="5" t="s">
        <v>528</v>
      </c>
      <c r="L86" s="3" t="s">
        <v>94</v>
      </c>
      <c r="M86" s="3">
        <v>8487.06</v>
      </c>
      <c r="N86" s="3" t="s">
        <v>415</v>
      </c>
      <c r="O86" s="3">
        <v>6619</v>
      </c>
      <c r="P86" s="3" t="s">
        <v>415</v>
      </c>
      <c r="Q86" s="3"/>
      <c r="R86" s="3"/>
      <c r="S86" s="3">
        <v>79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 t="s">
        <v>214</v>
      </c>
      <c r="AE86" s="4">
        <v>45026</v>
      </c>
      <c r="AF86" s="4">
        <v>45026</v>
      </c>
      <c r="AG86" s="5" t="s">
        <v>1114</v>
      </c>
    </row>
    <row r="87" spans="1:33" ht="60" x14ac:dyDescent="0.25">
      <c r="A87" s="3">
        <v>2023</v>
      </c>
      <c r="B87" s="4">
        <v>44927</v>
      </c>
      <c r="C87" s="4">
        <v>45016</v>
      </c>
      <c r="D87" s="3" t="s">
        <v>90</v>
      </c>
      <c r="E87" s="5" t="s">
        <v>421</v>
      </c>
      <c r="F87" s="5" t="s">
        <v>439</v>
      </c>
      <c r="G87" s="5" t="s">
        <v>439</v>
      </c>
      <c r="H87" s="5" t="s">
        <v>221</v>
      </c>
      <c r="I87" s="5" t="s">
        <v>529</v>
      </c>
      <c r="J87" s="5" t="s">
        <v>530</v>
      </c>
      <c r="K87" s="5" t="s">
        <v>511</v>
      </c>
      <c r="L87" s="3" t="s">
        <v>94</v>
      </c>
      <c r="M87" s="3">
        <v>8487.06</v>
      </c>
      <c r="N87" s="3" t="s">
        <v>415</v>
      </c>
      <c r="O87" s="3">
        <v>5009.2</v>
      </c>
      <c r="P87" s="3" t="s">
        <v>415</v>
      </c>
      <c r="Q87" s="3"/>
      <c r="R87" s="3"/>
      <c r="S87" s="3">
        <v>80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 t="s">
        <v>214</v>
      </c>
      <c r="AE87" s="4">
        <v>45026</v>
      </c>
      <c r="AF87" s="4">
        <v>45026</v>
      </c>
      <c r="AG87" s="5" t="s">
        <v>1114</v>
      </c>
    </row>
    <row r="88" spans="1:33" ht="60" x14ac:dyDescent="0.25">
      <c r="A88" s="3">
        <v>2023</v>
      </c>
      <c r="B88" s="4">
        <v>44927</v>
      </c>
      <c r="C88" s="4">
        <v>45016</v>
      </c>
      <c r="D88" s="3" t="s">
        <v>90</v>
      </c>
      <c r="E88" s="5" t="s">
        <v>421</v>
      </c>
      <c r="F88" s="5" t="s">
        <v>439</v>
      </c>
      <c r="G88" s="5" t="s">
        <v>439</v>
      </c>
      <c r="H88" s="5" t="s">
        <v>221</v>
      </c>
      <c r="I88" s="5" t="s">
        <v>531</v>
      </c>
      <c r="J88" s="5" t="s">
        <v>532</v>
      </c>
      <c r="K88" s="5" t="s">
        <v>533</v>
      </c>
      <c r="L88" s="3" t="s">
        <v>94</v>
      </c>
      <c r="M88" s="3">
        <v>8487.06</v>
      </c>
      <c r="N88" s="3" t="s">
        <v>415</v>
      </c>
      <c r="O88" s="3">
        <v>4650.5</v>
      </c>
      <c r="P88" s="3" t="s">
        <v>415</v>
      </c>
      <c r="Q88" s="3"/>
      <c r="R88" s="3"/>
      <c r="S88" s="3">
        <v>81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 t="s">
        <v>214</v>
      </c>
      <c r="AE88" s="4">
        <v>45026</v>
      </c>
      <c r="AF88" s="4">
        <v>45026</v>
      </c>
      <c r="AG88" s="5" t="s">
        <v>1114</v>
      </c>
    </row>
    <row r="89" spans="1:33" ht="60" x14ac:dyDescent="0.25">
      <c r="A89" s="3">
        <v>2023</v>
      </c>
      <c r="B89" s="4">
        <v>44927</v>
      </c>
      <c r="C89" s="4">
        <v>45016</v>
      </c>
      <c r="D89" s="3" t="s">
        <v>90</v>
      </c>
      <c r="E89" s="5" t="s">
        <v>421</v>
      </c>
      <c r="F89" s="5" t="s">
        <v>439</v>
      </c>
      <c r="G89" s="5" t="s">
        <v>439</v>
      </c>
      <c r="H89" s="5" t="s">
        <v>221</v>
      </c>
      <c r="I89" s="5" t="s">
        <v>534</v>
      </c>
      <c r="J89" s="5" t="s">
        <v>535</v>
      </c>
      <c r="K89" s="5" t="s">
        <v>536</v>
      </c>
      <c r="L89" s="3" t="s">
        <v>94</v>
      </c>
      <c r="M89" s="3">
        <v>8487.06</v>
      </c>
      <c r="N89" s="3" t="s">
        <v>415</v>
      </c>
      <c r="O89" s="3">
        <v>6979</v>
      </c>
      <c r="P89" s="3" t="s">
        <v>415</v>
      </c>
      <c r="Q89" s="3"/>
      <c r="R89" s="3"/>
      <c r="S89" s="3">
        <v>82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 t="s">
        <v>214</v>
      </c>
      <c r="AE89" s="4">
        <v>45026</v>
      </c>
      <c r="AF89" s="4">
        <v>45026</v>
      </c>
      <c r="AG89" s="5" t="s">
        <v>1114</v>
      </c>
    </row>
    <row r="90" spans="1:33" ht="60" x14ac:dyDescent="0.25">
      <c r="A90" s="3">
        <v>2023</v>
      </c>
      <c r="B90" s="4">
        <v>44927</v>
      </c>
      <c r="C90" s="4">
        <v>45016</v>
      </c>
      <c r="D90" s="3" t="s">
        <v>90</v>
      </c>
      <c r="E90" s="5" t="s">
        <v>421</v>
      </c>
      <c r="F90" s="5" t="s">
        <v>439</v>
      </c>
      <c r="G90" s="5" t="s">
        <v>439</v>
      </c>
      <c r="H90" s="5" t="s">
        <v>221</v>
      </c>
      <c r="I90" s="5" t="s">
        <v>344</v>
      </c>
      <c r="J90" s="5" t="s">
        <v>537</v>
      </c>
      <c r="K90" s="5" t="s">
        <v>538</v>
      </c>
      <c r="L90" s="3" t="s">
        <v>94</v>
      </c>
      <c r="M90" s="3">
        <v>8487.06</v>
      </c>
      <c r="N90" s="3" t="s">
        <v>415</v>
      </c>
      <c r="O90" s="3">
        <v>6979</v>
      </c>
      <c r="P90" s="3" t="s">
        <v>415</v>
      </c>
      <c r="Q90" s="3"/>
      <c r="R90" s="3"/>
      <c r="S90" s="3">
        <v>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 t="s">
        <v>214</v>
      </c>
      <c r="AE90" s="4">
        <v>45026</v>
      </c>
      <c r="AF90" s="4">
        <v>45026</v>
      </c>
      <c r="AG90" s="5" t="s">
        <v>1114</v>
      </c>
    </row>
    <row r="91" spans="1:33" ht="60" x14ac:dyDescent="0.25">
      <c r="A91" s="3">
        <v>2023</v>
      </c>
      <c r="B91" s="4">
        <v>44927</v>
      </c>
      <c r="C91" s="4">
        <v>45016</v>
      </c>
      <c r="D91" s="3" t="s">
        <v>90</v>
      </c>
      <c r="E91" s="5" t="s">
        <v>421</v>
      </c>
      <c r="F91" s="5" t="s">
        <v>439</v>
      </c>
      <c r="G91" s="5" t="s">
        <v>439</v>
      </c>
      <c r="H91" s="5" t="s">
        <v>457</v>
      </c>
      <c r="I91" s="5" t="s">
        <v>539</v>
      </c>
      <c r="J91" s="5" t="s">
        <v>540</v>
      </c>
      <c r="K91" s="5" t="s">
        <v>541</v>
      </c>
      <c r="L91" s="3" t="s">
        <v>93</v>
      </c>
      <c r="M91" s="3">
        <v>8487.06</v>
      </c>
      <c r="N91" s="3" t="s">
        <v>415</v>
      </c>
      <c r="O91" s="3">
        <v>6979</v>
      </c>
      <c r="P91" s="3" t="s">
        <v>415</v>
      </c>
      <c r="Q91" s="3"/>
      <c r="R91" s="3"/>
      <c r="S91" s="3">
        <v>84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 t="s">
        <v>214</v>
      </c>
      <c r="AE91" s="4">
        <v>45026</v>
      </c>
      <c r="AF91" s="4">
        <v>45026</v>
      </c>
      <c r="AG91" s="5" t="s">
        <v>1114</v>
      </c>
    </row>
    <row r="92" spans="1:33" ht="60" x14ac:dyDescent="0.25">
      <c r="A92" s="3">
        <v>2023</v>
      </c>
      <c r="B92" s="4">
        <v>44927</v>
      </c>
      <c r="C92" s="4">
        <v>45016</v>
      </c>
      <c r="D92" s="3" t="s">
        <v>90</v>
      </c>
      <c r="E92" s="5" t="s">
        <v>421</v>
      </c>
      <c r="F92" s="5" t="s">
        <v>439</v>
      </c>
      <c r="G92" s="5" t="s">
        <v>439</v>
      </c>
      <c r="H92" s="5" t="s">
        <v>236</v>
      </c>
      <c r="I92" s="5" t="s">
        <v>542</v>
      </c>
      <c r="J92" s="5" t="s">
        <v>543</v>
      </c>
      <c r="K92" s="5" t="s">
        <v>544</v>
      </c>
      <c r="L92" s="3" t="s">
        <v>93</v>
      </c>
      <c r="M92" s="3">
        <v>8487.06</v>
      </c>
      <c r="N92" s="3" t="s">
        <v>415</v>
      </c>
      <c r="O92" s="3">
        <v>5143.08</v>
      </c>
      <c r="P92" s="3" t="s">
        <v>415</v>
      </c>
      <c r="Q92" s="3"/>
      <c r="R92" s="3"/>
      <c r="S92" s="3">
        <v>85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">
        <v>214</v>
      </c>
      <c r="AE92" s="4">
        <v>45026</v>
      </c>
      <c r="AF92" s="4">
        <v>45026</v>
      </c>
      <c r="AG92" s="5" t="s">
        <v>1114</v>
      </c>
    </row>
    <row r="93" spans="1:33" ht="60" x14ac:dyDescent="0.25">
      <c r="A93" s="3">
        <v>2023</v>
      </c>
      <c r="B93" s="4">
        <v>44927</v>
      </c>
      <c r="C93" s="4">
        <v>45016</v>
      </c>
      <c r="D93" s="3" t="s">
        <v>90</v>
      </c>
      <c r="E93" s="5" t="s">
        <v>421</v>
      </c>
      <c r="F93" s="5" t="s">
        <v>439</v>
      </c>
      <c r="G93" s="5" t="s">
        <v>439</v>
      </c>
      <c r="H93" s="5" t="s">
        <v>221</v>
      </c>
      <c r="I93" s="5" t="s">
        <v>545</v>
      </c>
      <c r="J93" s="5" t="s">
        <v>474</v>
      </c>
      <c r="K93" s="5" t="s">
        <v>546</v>
      </c>
      <c r="L93" s="3" t="s">
        <v>94</v>
      </c>
      <c r="M93" s="3">
        <v>8487.06</v>
      </c>
      <c r="N93" s="3" t="s">
        <v>415</v>
      </c>
      <c r="O93" s="3">
        <v>5143.08</v>
      </c>
      <c r="P93" s="3" t="s">
        <v>415</v>
      </c>
      <c r="Q93" s="3"/>
      <c r="R93" s="3"/>
      <c r="S93" s="3">
        <v>86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">
        <v>214</v>
      </c>
      <c r="AE93" s="4">
        <v>45026</v>
      </c>
      <c r="AF93" s="4">
        <v>45026</v>
      </c>
      <c r="AG93" s="5" t="s">
        <v>1114</v>
      </c>
    </row>
    <row r="94" spans="1:33" ht="45" x14ac:dyDescent="0.25">
      <c r="A94" s="3">
        <v>2023</v>
      </c>
      <c r="B94" s="4">
        <v>44927</v>
      </c>
      <c r="C94" s="4">
        <v>45016</v>
      </c>
      <c r="D94" s="3" t="s">
        <v>90</v>
      </c>
      <c r="E94" s="5" t="s">
        <v>421</v>
      </c>
      <c r="F94" s="5" t="s">
        <v>439</v>
      </c>
      <c r="G94" s="5" t="s">
        <v>439</v>
      </c>
      <c r="H94" s="5" t="s">
        <v>221</v>
      </c>
      <c r="I94" s="5" t="s">
        <v>547</v>
      </c>
      <c r="J94" s="5" t="s">
        <v>548</v>
      </c>
      <c r="K94" s="5" t="s">
        <v>549</v>
      </c>
      <c r="L94" s="3" t="s">
        <v>94</v>
      </c>
      <c r="M94" s="3">
        <v>7843.68</v>
      </c>
      <c r="N94" s="3" t="s">
        <v>415</v>
      </c>
      <c r="O94" s="3">
        <v>6474</v>
      </c>
      <c r="P94" s="3" t="s">
        <v>415</v>
      </c>
      <c r="Q94" s="3"/>
      <c r="R94" s="3"/>
      <c r="S94" s="3">
        <v>87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">
        <v>214</v>
      </c>
      <c r="AE94" s="4">
        <v>45026</v>
      </c>
      <c r="AF94" s="4">
        <v>45026</v>
      </c>
      <c r="AG94" s="5" t="s">
        <v>416</v>
      </c>
    </row>
    <row r="95" spans="1:33" ht="60" x14ac:dyDescent="0.25">
      <c r="A95" s="3">
        <v>2023</v>
      </c>
      <c r="B95" s="4">
        <v>44927</v>
      </c>
      <c r="C95" s="4">
        <v>45016</v>
      </c>
      <c r="D95" s="3" t="s">
        <v>90</v>
      </c>
      <c r="E95" s="5" t="s">
        <v>421</v>
      </c>
      <c r="F95" s="5" t="s">
        <v>439</v>
      </c>
      <c r="G95" s="5" t="s">
        <v>439</v>
      </c>
      <c r="H95" s="5" t="s">
        <v>221</v>
      </c>
      <c r="I95" s="5" t="s">
        <v>550</v>
      </c>
      <c r="J95" s="5" t="s">
        <v>551</v>
      </c>
      <c r="K95" s="5" t="s">
        <v>552</v>
      </c>
      <c r="L95" s="3" t="s">
        <v>94</v>
      </c>
      <c r="M95" s="3">
        <v>0</v>
      </c>
      <c r="N95" s="3" t="s">
        <v>415</v>
      </c>
      <c r="O95" s="3">
        <v>0</v>
      </c>
      <c r="P95" s="3" t="s">
        <v>415</v>
      </c>
      <c r="Q95" s="3"/>
      <c r="R95" s="3"/>
      <c r="S95" s="3">
        <v>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 t="s">
        <v>214</v>
      </c>
      <c r="AE95" s="4">
        <v>45026</v>
      </c>
      <c r="AF95" s="4">
        <v>45026</v>
      </c>
      <c r="AG95" s="5" t="s">
        <v>1114</v>
      </c>
    </row>
    <row r="96" spans="1:33" ht="60" x14ac:dyDescent="0.25">
      <c r="A96" s="3">
        <v>2023</v>
      </c>
      <c r="B96" s="4">
        <v>44927</v>
      </c>
      <c r="C96" s="4">
        <v>45016</v>
      </c>
      <c r="D96" s="3" t="s">
        <v>90</v>
      </c>
      <c r="E96" s="5" t="s">
        <v>422</v>
      </c>
      <c r="F96" s="5" t="s">
        <v>440</v>
      </c>
      <c r="G96" s="5" t="s">
        <v>440</v>
      </c>
      <c r="H96" s="5" t="s">
        <v>221</v>
      </c>
      <c r="I96" s="5" t="s">
        <v>553</v>
      </c>
      <c r="J96" s="5" t="s">
        <v>554</v>
      </c>
      <c r="K96" s="5" t="s">
        <v>544</v>
      </c>
      <c r="L96" s="3" t="s">
        <v>94</v>
      </c>
      <c r="M96" s="3">
        <v>8791.5</v>
      </c>
      <c r="N96" s="3" t="s">
        <v>415</v>
      </c>
      <c r="O96" s="3">
        <v>7218</v>
      </c>
      <c r="P96" s="3" t="s">
        <v>415</v>
      </c>
      <c r="Q96" s="3"/>
      <c r="R96" s="3"/>
      <c r="S96" s="3">
        <v>89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 t="s">
        <v>214</v>
      </c>
      <c r="AE96" s="4">
        <v>45026</v>
      </c>
      <c r="AF96" s="4">
        <v>45026</v>
      </c>
      <c r="AG96" s="5" t="s">
        <v>1114</v>
      </c>
    </row>
    <row r="97" spans="1:33" ht="60" x14ac:dyDescent="0.25">
      <c r="A97" s="3">
        <v>2023</v>
      </c>
      <c r="B97" s="4">
        <v>44927</v>
      </c>
      <c r="C97" s="4">
        <v>45016</v>
      </c>
      <c r="D97" s="3" t="s">
        <v>90</v>
      </c>
      <c r="E97" s="5" t="s">
        <v>422</v>
      </c>
      <c r="F97" s="5" t="s">
        <v>440</v>
      </c>
      <c r="G97" s="5" t="s">
        <v>440</v>
      </c>
      <c r="H97" s="5" t="s">
        <v>458</v>
      </c>
      <c r="I97" s="5" t="s">
        <v>555</v>
      </c>
      <c r="J97" s="5" t="s">
        <v>556</v>
      </c>
      <c r="K97" s="5" t="s">
        <v>405</v>
      </c>
      <c r="L97" s="3" t="s">
        <v>93</v>
      </c>
      <c r="M97" s="3">
        <v>8791.5</v>
      </c>
      <c r="N97" s="3" t="s">
        <v>415</v>
      </c>
      <c r="O97" s="3">
        <v>4563.54</v>
      </c>
      <c r="P97" s="3" t="s">
        <v>415</v>
      </c>
      <c r="Q97" s="3"/>
      <c r="R97" s="3"/>
      <c r="S97" s="3">
        <v>90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214</v>
      </c>
      <c r="AE97" s="4">
        <v>45026</v>
      </c>
      <c r="AF97" s="4">
        <v>45026</v>
      </c>
      <c r="AG97" s="5" t="s">
        <v>1114</v>
      </c>
    </row>
    <row r="98" spans="1:33" ht="60" x14ac:dyDescent="0.25">
      <c r="A98" s="3">
        <v>2023</v>
      </c>
      <c r="B98" s="4">
        <v>44927</v>
      </c>
      <c r="C98" s="4">
        <v>45016</v>
      </c>
      <c r="D98" s="3" t="s">
        <v>90</v>
      </c>
      <c r="E98" s="5" t="s">
        <v>423</v>
      </c>
      <c r="F98" s="5" t="s">
        <v>441</v>
      </c>
      <c r="G98" s="5" t="s">
        <v>441</v>
      </c>
      <c r="H98" s="5" t="s">
        <v>458</v>
      </c>
      <c r="I98" s="5" t="s">
        <v>557</v>
      </c>
      <c r="J98" s="5" t="s">
        <v>558</v>
      </c>
      <c r="K98" s="5" t="s">
        <v>386</v>
      </c>
      <c r="L98" s="3" t="s">
        <v>93</v>
      </c>
      <c r="M98" s="3">
        <v>9531.7199999999993</v>
      </c>
      <c r="N98" s="3" t="s">
        <v>415</v>
      </c>
      <c r="O98" s="3">
        <v>4922.4799999999996</v>
      </c>
      <c r="P98" s="3" t="s">
        <v>415</v>
      </c>
      <c r="Q98" s="3"/>
      <c r="R98" s="3"/>
      <c r="S98" s="3">
        <v>91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 t="s">
        <v>214</v>
      </c>
      <c r="AE98" s="4">
        <v>45026</v>
      </c>
      <c r="AF98" s="4">
        <v>45026</v>
      </c>
      <c r="AG98" s="5" t="s">
        <v>1114</v>
      </c>
    </row>
    <row r="99" spans="1:33" ht="60" x14ac:dyDescent="0.25">
      <c r="A99" s="3">
        <v>2023</v>
      </c>
      <c r="B99" s="4">
        <v>44927</v>
      </c>
      <c r="C99" s="4">
        <v>45016</v>
      </c>
      <c r="D99" s="3" t="s">
        <v>90</v>
      </c>
      <c r="E99" s="5" t="s">
        <v>423</v>
      </c>
      <c r="F99" s="5" t="s">
        <v>441</v>
      </c>
      <c r="G99" s="5" t="s">
        <v>441</v>
      </c>
      <c r="H99" s="5" t="s">
        <v>221</v>
      </c>
      <c r="I99" s="5" t="s">
        <v>559</v>
      </c>
      <c r="J99" s="5" t="s">
        <v>560</v>
      </c>
      <c r="K99" s="5" t="s">
        <v>561</v>
      </c>
      <c r="L99" s="3" t="s">
        <v>93</v>
      </c>
      <c r="M99" s="3">
        <v>9531.7199999999993</v>
      </c>
      <c r="N99" s="3" t="s">
        <v>415</v>
      </c>
      <c r="O99" s="3">
        <v>1134.74</v>
      </c>
      <c r="P99" s="3" t="s">
        <v>415</v>
      </c>
      <c r="Q99" s="3"/>
      <c r="R99" s="3"/>
      <c r="S99" s="3">
        <v>92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 t="s">
        <v>214</v>
      </c>
      <c r="AE99" s="4">
        <v>45026</v>
      </c>
      <c r="AF99" s="4">
        <v>45026</v>
      </c>
      <c r="AG99" s="5" t="s">
        <v>1114</v>
      </c>
    </row>
    <row r="100" spans="1:33" ht="60" x14ac:dyDescent="0.25">
      <c r="A100" s="3">
        <v>2023</v>
      </c>
      <c r="B100" s="4">
        <v>44927</v>
      </c>
      <c r="C100" s="4">
        <v>45016</v>
      </c>
      <c r="D100" s="3" t="s">
        <v>90</v>
      </c>
      <c r="E100" s="5" t="s">
        <v>423</v>
      </c>
      <c r="F100" s="5" t="s">
        <v>441</v>
      </c>
      <c r="G100" s="5" t="s">
        <v>441</v>
      </c>
      <c r="H100" s="5" t="s">
        <v>236</v>
      </c>
      <c r="I100" s="5" t="s">
        <v>562</v>
      </c>
      <c r="J100" s="5" t="s">
        <v>563</v>
      </c>
      <c r="K100" s="5" t="s">
        <v>564</v>
      </c>
      <c r="L100" s="3" t="s">
        <v>94</v>
      </c>
      <c r="M100" s="3">
        <v>9531.7199999999993</v>
      </c>
      <c r="N100" s="3" t="s">
        <v>415</v>
      </c>
      <c r="O100" s="3">
        <v>7799</v>
      </c>
      <c r="P100" s="3" t="s">
        <v>415</v>
      </c>
      <c r="Q100" s="3"/>
      <c r="R100" s="3"/>
      <c r="S100" s="3">
        <v>93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 t="s">
        <v>214</v>
      </c>
      <c r="AE100" s="4">
        <v>45026</v>
      </c>
      <c r="AF100" s="4">
        <v>45026</v>
      </c>
      <c r="AG100" s="5" t="s">
        <v>1114</v>
      </c>
    </row>
    <row r="101" spans="1:33" ht="60" x14ac:dyDescent="0.25">
      <c r="A101" s="3">
        <v>2023</v>
      </c>
      <c r="B101" s="4">
        <v>44927</v>
      </c>
      <c r="C101" s="4">
        <v>45016</v>
      </c>
      <c r="D101" s="3" t="s">
        <v>90</v>
      </c>
      <c r="E101" s="5" t="s">
        <v>423</v>
      </c>
      <c r="F101" s="5" t="s">
        <v>441</v>
      </c>
      <c r="G101" s="5" t="s">
        <v>441</v>
      </c>
      <c r="H101" s="5" t="s">
        <v>221</v>
      </c>
      <c r="I101" s="5" t="s">
        <v>565</v>
      </c>
      <c r="J101" s="5" t="s">
        <v>335</v>
      </c>
      <c r="K101" s="5" t="s">
        <v>471</v>
      </c>
      <c r="L101" s="3" t="s">
        <v>93</v>
      </c>
      <c r="M101" s="3">
        <v>9531.7199999999993</v>
      </c>
      <c r="N101" s="3" t="s">
        <v>415</v>
      </c>
      <c r="O101" s="3">
        <v>7799</v>
      </c>
      <c r="P101" s="3" t="s">
        <v>415</v>
      </c>
      <c r="Q101" s="3"/>
      <c r="R101" s="3"/>
      <c r="S101" s="3">
        <v>94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">
        <v>214</v>
      </c>
      <c r="AE101" s="4">
        <v>45026</v>
      </c>
      <c r="AF101" s="4">
        <v>45026</v>
      </c>
      <c r="AG101" s="5" t="s">
        <v>1114</v>
      </c>
    </row>
    <row r="102" spans="1:33" ht="60" x14ac:dyDescent="0.25">
      <c r="A102" s="3">
        <v>2023</v>
      </c>
      <c r="B102" s="4">
        <v>44927</v>
      </c>
      <c r="C102" s="4">
        <v>45016</v>
      </c>
      <c r="D102" s="3" t="s">
        <v>90</v>
      </c>
      <c r="E102" s="5" t="s">
        <v>423</v>
      </c>
      <c r="F102" s="5" t="s">
        <v>441</v>
      </c>
      <c r="G102" s="5" t="s">
        <v>441</v>
      </c>
      <c r="H102" s="5" t="s">
        <v>221</v>
      </c>
      <c r="I102" s="5" t="s">
        <v>566</v>
      </c>
      <c r="J102" s="5" t="s">
        <v>567</v>
      </c>
      <c r="K102" s="5" t="s">
        <v>568</v>
      </c>
      <c r="L102" s="3" t="s">
        <v>94</v>
      </c>
      <c r="M102" s="3">
        <v>9531.7199999999993</v>
      </c>
      <c r="N102" s="3" t="s">
        <v>415</v>
      </c>
      <c r="O102" s="3">
        <v>5963.08</v>
      </c>
      <c r="P102" s="3" t="s">
        <v>415</v>
      </c>
      <c r="Q102" s="3"/>
      <c r="R102" s="3"/>
      <c r="S102" s="3">
        <v>95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 t="s">
        <v>214</v>
      </c>
      <c r="AE102" s="4">
        <v>45026</v>
      </c>
      <c r="AF102" s="4">
        <v>45026</v>
      </c>
      <c r="AG102" s="5" t="s">
        <v>1114</v>
      </c>
    </row>
    <row r="103" spans="1:33" ht="45" x14ac:dyDescent="0.25">
      <c r="A103" s="3">
        <v>2023</v>
      </c>
      <c r="B103" s="4">
        <v>44927</v>
      </c>
      <c r="C103" s="4">
        <v>45016</v>
      </c>
      <c r="D103" s="3" t="s">
        <v>90</v>
      </c>
      <c r="E103" s="5" t="s">
        <v>423</v>
      </c>
      <c r="F103" s="5" t="s">
        <v>441</v>
      </c>
      <c r="G103" s="5" t="s">
        <v>441</v>
      </c>
      <c r="H103" s="5" t="s">
        <v>221</v>
      </c>
      <c r="I103" s="5" t="s">
        <v>347</v>
      </c>
      <c r="J103" s="5" t="s">
        <v>540</v>
      </c>
      <c r="K103" s="5" t="s">
        <v>487</v>
      </c>
      <c r="L103" s="3" t="s">
        <v>94</v>
      </c>
      <c r="M103" s="3">
        <v>8764.76</v>
      </c>
      <c r="N103" s="3" t="s">
        <v>415</v>
      </c>
      <c r="O103" s="3">
        <v>4173.92</v>
      </c>
      <c r="P103" s="3" t="s">
        <v>415</v>
      </c>
      <c r="Q103" s="3"/>
      <c r="R103" s="3"/>
      <c r="S103" s="3">
        <v>96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 t="s">
        <v>214</v>
      </c>
      <c r="AE103" s="4">
        <v>45026</v>
      </c>
      <c r="AF103" s="4">
        <v>45026</v>
      </c>
      <c r="AG103" s="5" t="s">
        <v>416</v>
      </c>
    </row>
    <row r="104" spans="1:33" ht="45" x14ac:dyDescent="0.25">
      <c r="A104" s="3">
        <v>2023</v>
      </c>
      <c r="B104" s="4">
        <v>44927</v>
      </c>
      <c r="C104" s="4">
        <v>45016</v>
      </c>
      <c r="D104" s="3" t="s">
        <v>90</v>
      </c>
      <c r="E104" s="5" t="s">
        <v>423</v>
      </c>
      <c r="F104" s="5" t="s">
        <v>441</v>
      </c>
      <c r="G104" s="5" t="s">
        <v>441</v>
      </c>
      <c r="H104" s="5" t="s">
        <v>221</v>
      </c>
      <c r="I104" s="5" t="s">
        <v>569</v>
      </c>
      <c r="J104" s="5" t="s">
        <v>541</v>
      </c>
      <c r="K104" s="5" t="s">
        <v>570</v>
      </c>
      <c r="L104" s="3" t="s">
        <v>93</v>
      </c>
      <c r="M104" s="3">
        <v>8764.76</v>
      </c>
      <c r="N104" s="3" t="s">
        <v>415</v>
      </c>
      <c r="O104" s="3">
        <v>7197</v>
      </c>
      <c r="P104" s="3" t="s">
        <v>415</v>
      </c>
      <c r="Q104" s="3"/>
      <c r="R104" s="3"/>
      <c r="S104" s="3">
        <v>97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 t="s">
        <v>214</v>
      </c>
      <c r="AE104" s="4">
        <v>45026</v>
      </c>
      <c r="AF104" s="4">
        <v>45026</v>
      </c>
      <c r="AG104" s="5" t="s">
        <v>416</v>
      </c>
    </row>
    <row r="105" spans="1:33" ht="45" x14ac:dyDescent="0.25">
      <c r="A105" s="3">
        <v>2023</v>
      </c>
      <c r="B105" s="4">
        <v>44927</v>
      </c>
      <c r="C105" s="4">
        <v>45016</v>
      </c>
      <c r="D105" s="3" t="s">
        <v>90</v>
      </c>
      <c r="E105" s="5" t="s">
        <v>423</v>
      </c>
      <c r="F105" s="5" t="s">
        <v>441</v>
      </c>
      <c r="G105" s="5" t="s">
        <v>441</v>
      </c>
      <c r="H105" s="5" t="s">
        <v>221</v>
      </c>
      <c r="I105" s="5" t="s">
        <v>571</v>
      </c>
      <c r="J105" s="5" t="s">
        <v>471</v>
      </c>
      <c r="K105" s="5" t="s">
        <v>572</v>
      </c>
      <c r="L105" s="3" t="s">
        <v>93</v>
      </c>
      <c r="M105" s="3">
        <v>8764.76</v>
      </c>
      <c r="N105" s="3" t="s">
        <v>415</v>
      </c>
      <c r="O105" s="3">
        <v>7197</v>
      </c>
      <c r="P105" s="3" t="s">
        <v>415</v>
      </c>
      <c r="Q105" s="3"/>
      <c r="R105" s="3"/>
      <c r="S105" s="3">
        <v>98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 t="s">
        <v>214</v>
      </c>
      <c r="AE105" s="4">
        <v>45026</v>
      </c>
      <c r="AF105" s="4">
        <v>45026</v>
      </c>
      <c r="AG105" s="5" t="s">
        <v>416</v>
      </c>
    </row>
    <row r="106" spans="1:33" ht="45" x14ac:dyDescent="0.25">
      <c r="A106" s="3">
        <v>2023</v>
      </c>
      <c r="B106" s="4">
        <v>44927</v>
      </c>
      <c r="C106" s="4">
        <v>45016</v>
      </c>
      <c r="D106" s="3" t="s">
        <v>90</v>
      </c>
      <c r="E106" s="5" t="s">
        <v>423</v>
      </c>
      <c r="F106" s="5" t="s">
        <v>441</v>
      </c>
      <c r="G106" s="5" t="s">
        <v>441</v>
      </c>
      <c r="H106" s="5" t="s">
        <v>219</v>
      </c>
      <c r="I106" s="5" t="s">
        <v>573</v>
      </c>
      <c r="J106" s="5" t="s">
        <v>574</v>
      </c>
      <c r="K106" s="5" t="s">
        <v>525</v>
      </c>
      <c r="L106" s="3" t="s">
        <v>93</v>
      </c>
      <c r="M106" s="3">
        <v>8764.76</v>
      </c>
      <c r="N106" s="3" t="s">
        <v>415</v>
      </c>
      <c r="O106" s="3">
        <v>7197</v>
      </c>
      <c r="P106" s="3" t="s">
        <v>415</v>
      </c>
      <c r="Q106" s="3"/>
      <c r="R106" s="3"/>
      <c r="S106" s="3">
        <v>99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 t="s">
        <v>214</v>
      </c>
      <c r="AE106" s="4">
        <v>45026</v>
      </c>
      <c r="AF106" s="4">
        <v>45026</v>
      </c>
      <c r="AG106" s="5" t="s">
        <v>416</v>
      </c>
    </row>
    <row r="107" spans="1:33" ht="60" x14ac:dyDescent="0.25">
      <c r="A107" s="3">
        <v>2023</v>
      </c>
      <c r="B107" s="4">
        <v>44927</v>
      </c>
      <c r="C107" s="4">
        <v>45016</v>
      </c>
      <c r="D107" s="3" t="s">
        <v>90</v>
      </c>
      <c r="E107" s="5" t="s">
        <v>423</v>
      </c>
      <c r="F107" s="5" t="s">
        <v>441</v>
      </c>
      <c r="G107" s="5" t="s">
        <v>441</v>
      </c>
      <c r="H107" s="5" t="s">
        <v>221</v>
      </c>
      <c r="I107" s="5" t="s">
        <v>575</v>
      </c>
      <c r="J107" s="5" t="s">
        <v>500</v>
      </c>
      <c r="K107" s="5" t="s">
        <v>356</v>
      </c>
      <c r="L107" s="3" t="s">
        <v>94</v>
      </c>
      <c r="M107" s="3">
        <v>0</v>
      </c>
      <c r="N107" s="3" t="s">
        <v>415</v>
      </c>
      <c r="O107" s="3">
        <v>0</v>
      </c>
      <c r="P107" s="3" t="s">
        <v>415</v>
      </c>
      <c r="Q107" s="3"/>
      <c r="R107" s="3"/>
      <c r="S107" s="3">
        <v>100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 t="s">
        <v>214</v>
      </c>
      <c r="AE107" s="4">
        <v>45026</v>
      </c>
      <c r="AF107" s="4">
        <v>45026</v>
      </c>
      <c r="AG107" s="5" t="s">
        <v>1114</v>
      </c>
    </row>
    <row r="108" spans="1:33" ht="60" x14ac:dyDescent="0.25">
      <c r="A108" s="3">
        <v>2023</v>
      </c>
      <c r="B108" s="4">
        <v>44927</v>
      </c>
      <c r="C108" s="4">
        <v>45016</v>
      </c>
      <c r="D108" s="3" t="s">
        <v>90</v>
      </c>
      <c r="E108" s="5" t="s">
        <v>424</v>
      </c>
      <c r="F108" s="5" t="s">
        <v>442</v>
      </c>
      <c r="G108" s="5" t="s">
        <v>442</v>
      </c>
      <c r="H108" s="5" t="s">
        <v>221</v>
      </c>
      <c r="I108" s="5" t="s">
        <v>576</v>
      </c>
      <c r="J108" s="5" t="s">
        <v>577</v>
      </c>
      <c r="K108" s="5" t="s">
        <v>335</v>
      </c>
      <c r="L108" s="3" t="s">
        <v>94</v>
      </c>
      <c r="M108" s="3">
        <v>9969.9599999999991</v>
      </c>
      <c r="N108" s="3" t="s">
        <v>415</v>
      </c>
      <c r="O108" s="3">
        <v>8143</v>
      </c>
      <c r="P108" s="3" t="s">
        <v>415</v>
      </c>
      <c r="Q108" s="3"/>
      <c r="R108" s="3"/>
      <c r="S108" s="3">
        <v>101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 t="s">
        <v>214</v>
      </c>
      <c r="AE108" s="4">
        <v>45026</v>
      </c>
      <c r="AF108" s="4">
        <v>45026</v>
      </c>
      <c r="AG108" s="5" t="s">
        <v>1114</v>
      </c>
    </row>
    <row r="109" spans="1:33" ht="60" x14ac:dyDescent="0.25">
      <c r="A109" s="3">
        <v>2023</v>
      </c>
      <c r="B109" s="4">
        <v>44927</v>
      </c>
      <c r="C109" s="4">
        <v>45016</v>
      </c>
      <c r="D109" s="3" t="s">
        <v>90</v>
      </c>
      <c r="E109" s="5" t="s">
        <v>424</v>
      </c>
      <c r="F109" s="5" t="s">
        <v>442</v>
      </c>
      <c r="G109" s="5" t="s">
        <v>442</v>
      </c>
      <c r="H109" s="5" t="s">
        <v>459</v>
      </c>
      <c r="I109" s="5" t="s">
        <v>578</v>
      </c>
      <c r="J109" s="5" t="s">
        <v>506</v>
      </c>
      <c r="K109" s="5" t="s">
        <v>469</v>
      </c>
      <c r="L109" s="3" t="s">
        <v>93</v>
      </c>
      <c r="M109" s="3">
        <v>9969.9599999999991</v>
      </c>
      <c r="N109" s="3" t="s">
        <v>415</v>
      </c>
      <c r="O109" s="3">
        <v>5135.0200000000004</v>
      </c>
      <c r="P109" s="3" t="s">
        <v>415</v>
      </c>
      <c r="Q109" s="3"/>
      <c r="R109" s="3"/>
      <c r="S109" s="3">
        <v>102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 t="s">
        <v>214</v>
      </c>
      <c r="AE109" s="4">
        <v>45026</v>
      </c>
      <c r="AF109" s="4">
        <v>45026</v>
      </c>
      <c r="AG109" s="5" t="s">
        <v>1114</v>
      </c>
    </row>
    <row r="110" spans="1:33" ht="60" x14ac:dyDescent="0.25">
      <c r="A110" s="3">
        <v>2023</v>
      </c>
      <c r="B110" s="4">
        <v>44927</v>
      </c>
      <c r="C110" s="4">
        <v>45016</v>
      </c>
      <c r="D110" s="3" t="s">
        <v>90</v>
      </c>
      <c r="E110" s="5" t="s">
        <v>424</v>
      </c>
      <c r="F110" s="5" t="s">
        <v>442</v>
      </c>
      <c r="G110" s="5" t="s">
        <v>442</v>
      </c>
      <c r="H110" s="5" t="s">
        <v>460</v>
      </c>
      <c r="I110" s="5" t="s">
        <v>579</v>
      </c>
      <c r="J110" s="5" t="s">
        <v>508</v>
      </c>
      <c r="K110" s="5" t="s">
        <v>580</v>
      </c>
      <c r="L110" s="3" t="s">
        <v>93</v>
      </c>
      <c r="M110" s="3">
        <v>9969.9599999999991</v>
      </c>
      <c r="N110" s="3" t="s">
        <v>415</v>
      </c>
      <c r="O110" s="3">
        <v>5135.0200000000004</v>
      </c>
      <c r="P110" s="3" t="s">
        <v>415</v>
      </c>
      <c r="Q110" s="3"/>
      <c r="R110" s="3"/>
      <c r="S110" s="3">
        <v>103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 t="s">
        <v>214</v>
      </c>
      <c r="AE110" s="4">
        <v>45026</v>
      </c>
      <c r="AF110" s="4">
        <v>45026</v>
      </c>
      <c r="AG110" s="5" t="s">
        <v>1114</v>
      </c>
    </row>
    <row r="111" spans="1:33" ht="60" x14ac:dyDescent="0.25">
      <c r="A111" s="3">
        <v>2023</v>
      </c>
      <c r="B111" s="4">
        <v>44927</v>
      </c>
      <c r="C111" s="4">
        <v>45016</v>
      </c>
      <c r="D111" s="3" t="s">
        <v>90</v>
      </c>
      <c r="E111" s="5" t="s">
        <v>424</v>
      </c>
      <c r="F111" s="5" t="s">
        <v>442</v>
      </c>
      <c r="G111" s="5" t="s">
        <v>442</v>
      </c>
      <c r="H111" s="5" t="s">
        <v>219</v>
      </c>
      <c r="I111" s="5" t="s">
        <v>581</v>
      </c>
      <c r="J111" s="5" t="s">
        <v>582</v>
      </c>
      <c r="K111" s="5" t="s">
        <v>508</v>
      </c>
      <c r="L111" s="3" t="s">
        <v>94</v>
      </c>
      <c r="M111" s="3">
        <v>9969.9599999999991</v>
      </c>
      <c r="N111" s="3" t="s">
        <v>415</v>
      </c>
      <c r="O111" s="3">
        <v>3158.02</v>
      </c>
      <c r="P111" s="3" t="s">
        <v>415</v>
      </c>
      <c r="Q111" s="3"/>
      <c r="R111" s="3"/>
      <c r="S111" s="3">
        <v>104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 t="s">
        <v>214</v>
      </c>
      <c r="AE111" s="4">
        <v>45026</v>
      </c>
      <c r="AF111" s="4">
        <v>45026</v>
      </c>
      <c r="AG111" s="5" t="s">
        <v>1114</v>
      </c>
    </row>
    <row r="112" spans="1:33" ht="60" x14ac:dyDescent="0.25">
      <c r="A112" s="3">
        <v>2023</v>
      </c>
      <c r="B112" s="4">
        <v>44927</v>
      </c>
      <c r="C112" s="4">
        <v>45016</v>
      </c>
      <c r="D112" s="3" t="s">
        <v>90</v>
      </c>
      <c r="E112" s="5" t="s">
        <v>424</v>
      </c>
      <c r="F112" s="5" t="s">
        <v>442</v>
      </c>
      <c r="G112" s="5" t="s">
        <v>442</v>
      </c>
      <c r="H112" s="5" t="s">
        <v>221</v>
      </c>
      <c r="I112" s="5" t="s">
        <v>583</v>
      </c>
      <c r="J112" s="5" t="s">
        <v>584</v>
      </c>
      <c r="K112" s="5" t="s">
        <v>585</v>
      </c>
      <c r="L112" s="3" t="s">
        <v>94</v>
      </c>
      <c r="M112" s="3">
        <v>9969.9599999999991</v>
      </c>
      <c r="N112" s="3" t="s">
        <v>415</v>
      </c>
      <c r="O112" s="3">
        <v>5135.0200000000004</v>
      </c>
      <c r="P112" s="3" t="s">
        <v>415</v>
      </c>
      <c r="Q112" s="3"/>
      <c r="R112" s="3"/>
      <c r="S112" s="3">
        <v>105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 t="s">
        <v>214</v>
      </c>
      <c r="AE112" s="4">
        <v>45026</v>
      </c>
      <c r="AF112" s="4">
        <v>45026</v>
      </c>
      <c r="AG112" s="5" t="s">
        <v>1114</v>
      </c>
    </row>
    <row r="113" spans="1:33" ht="60" x14ac:dyDescent="0.25">
      <c r="A113" s="3">
        <v>2023</v>
      </c>
      <c r="B113" s="4">
        <v>44927</v>
      </c>
      <c r="C113" s="4">
        <v>45016</v>
      </c>
      <c r="D113" s="3" t="s">
        <v>90</v>
      </c>
      <c r="E113" s="5" t="s">
        <v>424</v>
      </c>
      <c r="F113" s="5" t="s">
        <v>442</v>
      </c>
      <c r="G113" s="5" t="s">
        <v>442</v>
      </c>
      <c r="H113" s="5" t="s">
        <v>221</v>
      </c>
      <c r="I113" s="5" t="s">
        <v>586</v>
      </c>
      <c r="J113" s="5" t="s">
        <v>484</v>
      </c>
      <c r="K113" s="5" t="s">
        <v>397</v>
      </c>
      <c r="L113" s="3" t="s">
        <v>93</v>
      </c>
      <c r="M113" s="3">
        <v>9969.9599999999991</v>
      </c>
      <c r="N113" s="3" t="s">
        <v>415</v>
      </c>
      <c r="O113" s="3">
        <v>3914.46</v>
      </c>
      <c r="P113" s="3" t="s">
        <v>415</v>
      </c>
      <c r="Q113" s="3"/>
      <c r="R113" s="3"/>
      <c r="S113" s="3">
        <v>106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 t="s">
        <v>214</v>
      </c>
      <c r="AE113" s="4">
        <v>45026</v>
      </c>
      <c r="AF113" s="4">
        <v>45026</v>
      </c>
      <c r="AG113" s="5" t="s">
        <v>1114</v>
      </c>
    </row>
    <row r="114" spans="1:33" ht="60" x14ac:dyDescent="0.25">
      <c r="A114" s="3">
        <v>2023</v>
      </c>
      <c r="B114" s="4">
        <v>44927</v>
      </c>
      <c r="C114" s="4">
        <v>45016</v>
      </c>
      <c r="D114" s="3" t="s">
        <v>90</v>
      </c>
      <c r="E114" s="5" t="s">
        <v>424</v>
      </c>
      <c r="F114" s="5" t="s">
        <v>442</v>
      </c>
      <c r="G114" s="5" t="s">
        <v>442</v>
      </c>
      <c r="H114" s="5" t="s">
        <v>221</v>
      </c>
      <c r="I114" s="5" t="s">
        <v>587</v>
      </c>
      <c r="J114" s="5" t="s">
        <v>500</v>
      </c>
      <c r="K114" s="5" t="s">
        <v>469</v>
      </c>
      <c r="L114" s="3" t="s">
        <v>94</v>
      </c>
      <c r="M114" s="3">
        <v>9969.9599999999991</v>
      </c>
      <c r="N114" s="3" t="s">
        <v>415</v>
      </c>
      <c r="O114" s="3">
        <v>8143</v>
      </c>
      <c r="P114" s="3" t="s">
        <v>415</v>
      </c>
      <c r="Q114" s="3"/>
      <c r="R114" s="3"/>
      <c r="S114" s="3">
        <v>107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 t="s">
        <v>214</v>
      </c>
      <c r="AE114" s="4">
        <v>45026</v>
      </c>
      <c r="AF114" s="4">
        <v>45026</v>
      </c>
      <c r="AG114" s="5" t="s">
        <v>1114</v>
      </c>
    </row>
    <row r="115" spans="1:33" ht="60" x14ac:dyDescent="0.25">
      <c r="A115" s="3">
        <v>2023</v>
      </c>
      <c r="B115" s="4">
        <v>44927</v>
      </c>
      <c r="C115" s="4">
        <v>45016</v>
      </c>
      <c r="D115" s="3" t="s">
        <v>90</v>
      </c>
      <c r="E115" s="5" t="s">
        <v>424</v>
      </c>
      <c r="F115" s="5" t="s">
        <v>442</v>
      </c>
      <c r="G115" s="5" t="s">
        <v>442</v>
      </c>
      <c r="H115" s="5" t="s">
        <v>221</v>
      </c>
      <c r="I115" s="5" t="s">
        <v>588</v>
      </c>
      <c r="J115" s="5" t="s">
        <v>508</v>
      </c>
      <c r="K115" s="5" t="s">
        <v>471</v>
      </c>
      <c r="L115" s="3" t="s">
        <v>94</v>
      </c>
      <c r="M115" s="3">
        <v>9969.9599999999991</v>
      </c>
      <c r="N115" s="3" t="s">
        <v>415</v>
      </c>
      <c r="O115" s="3">
        <v>1735.62</v>
      </c>
      <c r="P115" s="3" t="s">
        <v>415</v>
      </c>
      <c r="Q115" s="3"/>
      <c r="R115" s="3"/>
      <c r="S115" s="3">
        <v>108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 t="s">
        <v>214</v>
      </c>
      <c r="AE115" s="4">
        <v>45026</v>
      </c>
      <c r="AF115" s="4">
        <v>45026</v>
      </c>
      <c r="AG115" s="5" t="s">
        <v>1114</v>
      </c>
    </row>
    <row r="116" spans="1:33" ht="60" x14ac:dyDescent="0.25">
      <c r="A116" s="3">
        <v>2023</v>
      </c>
      <c r="B116" s="4">
        <v>44927</v>
      </c>
      <c r="C116" s="4">
        <v>45016</v>
      </c>
      <c r="D116" s="3" t="s">
        <v>90</v>
      </c>
      <c r="E116" s="5" t="s">
        <v>424</v>
      </c>
      <c r="F116" s="5" t="s">
        <v>442</v>
      </c>
      <c r="G116" s="5" t="s">
        <v>442</v>
      </c>
      <c r="H116" s="5" t="s">
        <v>234</v>
      </c>
      <c r="I116" s="5" t="s">
        <v>589</v>
      </c>
      <c r="J116" s="5" t="s">
        <v>525</v>
      </c>
      <c r="K116" s="5" t="s">
        <v>590</v>
      </c>
      <c r="L116" s="3" t="s">
        <v>93</v>
      </c>
      <c r="M116" s="3">
        <v>9969.9599999999991</v>
      </c>
      <c r="N116" s="3" t="s">
        <v>415</v>
      </c>
      <c r="O116" s="3">
        <v>8143</v>
      </c>
      <c r="P116" s="3" t="s">
        <v>415</v>
      </c>
      <c r="Q116" s="3"/>
      <c r="R116" s="3"/>
      <c r="S116" s="3">
        <v>109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 t="s">
        <v>214</v>
      </c>
      <c r="AE116" s="4">
        <v>45026</v>
      </c>
      <c r="AF116" s="4">
        <v>45026</v>
      </c>
      <c r="AG116" s="5" t="s">
        <v>1114</v>
      </c>
    </row>
    <row r="117" spans="1:33" ht="45" x14ac:dyDescent="0.25">
      <c r="A117" s="3">
        <v>2023</v>
      </c>
      <c r="B117" s="4">
        <v>44927</v>
      </c>
      <c r="C117" s="4">
        <v>45016</v>
      </c>
      <c r="D117" s="3" t="s">
        <v>90</v>
      </c>
      <c r="E117" s="5" t="s">
        <v>424</v>
      </c>
      <c r="F117" s="5" t="s">
        <v>442</v>
      </c>
      <c r="G117" s="5" t="s">
        <v>442</v>
      </c>
      <c r="H117" s="5" t="s">
        <v>461</v>
      </c>
      <c r="I117" s="5" t="s">
        <v>591</v>
      </c>
      <c r="J117" s="5" t="s">
        <v>506</v>
      </c>
      <c r="K117" s="5" t="s">
        <v>469</v>
      </c>
      <c r="L117" s="3" t="s">
        <v>93</v>
      </c>
      <c r="M117" s="3">
        <v>9969.9599999999991</v>
      </c>
      <c r="N117" s="3" t="s">
        <v>415</v>
      </c>
      <c r="O117" s="3">
        <v>5135.0200000000004</v>
      </c>
      <c r="P117" s="3" t="s">
        <v>415</v>
      </c>
      <c r="Q117" s="3"/>
      <c r="R117" s="3"/>
      <c r="S117" s="3">
        <v>110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 t="s">
        <v>214</v>
      </c>
      <c r="AE117" s="4">
        <v>45026</v>
      </c>
      <c r="AF117" s="4">
        <v>45026</v>
      </c>
      <c r="AG117" s="5" t="s">
        <v>416</v>
      </c>
    </row>
    <row r="118" spans="1:33" ht="60" x14ac:dyDescent="0.25">
      <c r="A118" s="3">
        <v>2023</v>
      </c>
      <c r="B118" s="4">
        <v>44927</v>
      </c>
      <c r="C118" s="4">
        <v>45016</v>
      </c>
      <c r="D118" s="3" t="s">
        <v>90</v>
      </c>
      <c r="E118" s="5" t="s">
        <v>424</v>
      </c>
      <c r="F118" s="5" t="s">
        <v>442</v>
      </c>
      <c r="G118" s="5" t="s">
        <v>442</v>
      </c>
      <c r="H118" s="5" t="s">
        <v>221</v>
      </c>
      <c r="I118" s="5" t="s">
        <v>301</v>
      </c>
      <c r="J118" s="5" t="s">
        <v>561</v>
      </c>
      <c r="K118" s="5" t="s">
        <v>592</v>
      </c>
      <c r="L118" s="3" t="s">
        <v>94</v>
      </c>
      <c r="M118" s="3">
        <v>9969.9599999999991</v>
      </c>
      <c r="N118" s="3" t="s">
        <v>415</v>
      </c>
      <c r="O118" s="3">
        <v>3595.2</v>
      </c>
      <c r="P118" s="3" t="s">
        <v>415</v>
      </c>
      <c r="Q118" s="3"/>
      <c r="R118" s="3"/>
      <c r="S118" s="3">
        <v>111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 t="s">
        <v>214</v>
      </c>
      <c r="AE118" s="4">
        <v>45026</v>
      </c>
      <c r="AF118" s="4">
        <v>45026</v>
      </c>
      <c r="AG118" s="5" t="s">
        <v>1114</v>
      </c>
    </row>
    <row r="119" spans="1:33" ht="60" x14ac:dyDescent="0.25">
      <c r="A119" s="3">
        <v>2023</v>
      </c>
      <c r="B119" s="4">
        <v>44927</v>
      </c>
      <c r="C119" s="4">
        <v>45016</v>
      </c>
      <c r="D119" s="3" t="s">
        <v>90</v>
      </c>
      <c r="E119" s="5" t="s">
        <v>424</v>
      </c>
      <c r="F119" s="5" t="s">
        <v>442</v>
      </c>
      <c r="G119" s="5" t="s">
        <v>442</v>
      </c>
      <c r="H119" s="5" t="s">
        <v>221</v>
      </c>
      <c r="I119" s="5" t="s">
        <v>593</v>
      </c>
      <c r="J119" s="5" t="s">
        <v>561</v>
      </c>
      <c r="K119" s="5" t="s">
        <v>471</v>
      </c>
      <c r="L119" s="3" t="s">
        <v>94</v>
      </c>
      <c r="M119" s="3">
        <v>9969.9599999999991</v>
      </c>
      <c r="N119" s="3" t="s">
        <v>415</v>
      </c>
      <c r="O119" s="3">
        <v>3256.86</v>
      </c>
      <c r="P119" s="3" t="s">
        <v>415</v>
      </c>
      <c r="Q119" s="3"/>
      <c r="R119" s="3"/>
      <c r="S119" s="3">
        <v>112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 t="s">
        <v>214</v>
      </c>
      <c r="AE119" s="4">
        <v>45026</v>
      </c>
      <c r="AF119" s="4">
        <v>45026</v>
      </c>
      <c r="AG119" s="5" t="s">
        <v>1114</v>
      </c>
    </row>
    <row r="120" spans="1:33" ht="60" x14ac:dyDescent="0.25">
      <c r="A120" s="3">
        <v>2023</v>
      </c>
      <c r="B120" s="4">
        <v>44927</v>
      </c>
      <c r="C120" s="4">
        <v>45016</v>
      </c>
      <c r="D120" s="3" t="s">
        <v>90</v>
      </c>
      <c r="E120" s="5" t="s">
        <v>424</v>
      </c>
      <c r="F120" s="5" t="s">
        <v>442</v>
      </c>
      <c r="G120" s="5" t="s">
        <v>442</v>
      </c>
      <c r="H120" s="5" t="s">
        <v>221</v>
      </c>
      <c r="I120" s="5" t="s">
        <v>594</v>
      </c>
      <c r="J120" s="5" t="s">
        <v>525</v>
      </c>
      <c r="K120" s="5" t="s">
        <v>595</v>
      </c>
      <c r="L120" s="3" t="s">
        <v>93</v>
      </c>
      <c r="M120" s="3">
        <v>9969.9599999999991</v>
      </c>
      <c r="N120" s="3" t="s">
        <v>415</v>
      </c>
      <c r="O120" s="3">
        <v>5534.46</v>
      </c>
      <c r="P120" s="3" t="s">
        <v>415</v>
      </c>
      <c r="Q120" s="3"/>
      <c r="R120" s="3"/>
      <c r="S120" s="3">
        <v>113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 t="s">
        <v>214</v>
      </c>
      <c r="AE120" s="4">
        <v>45026</v>
      </c>
      <c r="AF120" s="4">
        <v>45026</v>
      </c>
      <c r="AG120" s="5" t="s">
        <v>1114</v>
      </c>
    </row>
    <row r="121" spans="1:33" ht="60" x14ac:dyDescent="0.25">
      <c r="A121" s="3">
        <v>2023</v>
      </c>
      <c r="B121" s="4">
        <v>44927</v>
      </c>
      <c r="C121" s="4">
        <v>45016</v>
      </c>
      <c r="D121" s="3" t="s">
        <v>90</v>
      </c>
      <c r="E121" s="5" t="s">
        <v>424</v>
      </c>
      <c r="F121" s="5" t="s">
        <v>442</v>
      </c>
      <c r="G121" s="5" t="s">
        <v>442</v>
      </c>
      <c r="H121" s="5" t="s">
        <v>457</v>
      </c>
      <c r="I121" s="5" t="s">
        <v>393</v>
      </c>
      <c r="J121" s="5" t="s">
        <v>561</v>
      </c>
      <c r="K121" s="5" t="s">
        <v>524</v>
      </c>
      <c r="L121" s="3" t="s">
        <v>94</v>
      </c>
      <c r="M121" s="3">
        <v>9969.9599999999991</v>
      </c>
      <c r="N121" s="3" t="s">
        <v>415</v>
      </c>
      <c r="O121" s="3">
        <v>6366.26</v>
      </c>
      <c r="P121" s="3" t="s">
        <v>415</v>
      </c>
      <c r="Q121" s="3"/>
      <c r="R121" s="3"/>
      <c r="S121" s="3">
        <v>114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">
        <v>214</v>
      </c>
      <c r="AE121" s="4">
        <v>45026</v>
      </c>
      <c r="AF121" s="4">
        <v>45026</v>
      </c>
      <c r="AG121" s="5" t="s">
        <v>416</v>
      </c>
    </row>
    <row r="122" spans="1:33" ht="60" x14ac:dyDescent="0.25">
      <c r="A122" s="3">
        <v>2023</v>
      </c>
      <c r="B122" s="4">
        <v>44927</v>
      </c>
      <c r="C122" s="4">
        <v>45016</v>
      </c>
      <c r="D122" s="3" t="s">
        <v>90</v>
      </c>
      <c r="E122" s="5" t="s">
        <v>424</v>
      </c>
      <c r="F122" s="5" t="s">
        <v>442</v>
      </c>
      <c r="G122" s="5" t="s">
        <v>442</v>
      </c>
      <c r="H122" s="5" t="s">
        <v>236</v>
      </c>
      <c r="I122" s="5" t="s">
        <v>596</v>
      </c>
      <c r="J122" s="5" t="s">
        <v>597</v>
      </c>
      <c r="K122" s="5" t="s">
        <v>487</v>
      </c>
      <c r="L122" s="3" t="s">
        <v>93</v>
      </c>
      <c r="M122" s="3">
        <v>9969.9599999999991</v>
      </c>
      <c r="N122" s="3" t="s">
        <v>415</v>
      </c>
      <c r="O122" s="3">
        <v>5540.92</v>
      </c>
      <c r="P122" s="3" t="s">
        <v>415</v>
      </c>
      <c r="Q122" s="3"/>
      <c r="R122" s="3"/>
      <c r="S122" s="3">
        <v>115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 t="s">
        <v>214</v>
      </c>
      <c r="AE122" s="4">
        <v>45026</v>
      </c>
      <c r="AF122" s="4">
        <v>45026</v>
      </c>
      <c r="AG122" s="5" t="s">
        <v>1114</v>
      </c>
    </row>
    <row r="123" spans="1:33" ht="60" x14ac:dyDescent="0.25">
      <c r="A123" s="3">
        <v>2023</v>
      </c>
      <c r="B123" s="4">
        <v>44927</v>
      </c>
      <c r="C123" s="4">
        <v>45016</v>
      </c>
      <c r="D123" s="3" t="s">
        <v>90</v>
      </c>
      <c r="E123" s="5" t="s">
        <v>424</v>
      </c>
      <c r="F123" s="5" t="s">
        <v>442</v>
      </c>
      <c r="G123" s="5" t="s">
        <v>442</v>
      </c>
      <c r="H123" s="5" t="s">
        <v>458</v>
      </c>
      <c r="I123" s="5" t="s">
        <v>565</v>
      </c>
      <c r="J123" s="5" t="s">
        <v>598</v>
      </c>
      <c r="K123" s="5" t="s">
        <v>599</v>
      </c>
      <c r="L123" s="3" t="s">
        <v>93</v>
      </c>
      <c r="M123" s="3">
        <v>9969.9599999999991</v>
      </c>
      <c r="N123" s="3" t="s">
        <v>415</v>
      </c>
      <c r="O123" s="3">
        <v>5135.0200000000004</v>
      </c>
      <c r="P123" s="3" t="s">
        <v>415</v>
      </c>
      <c r="Q123" s="3"/>
      <c r="R123" s="3"/>
      <c r="S123" s="3">
        <v>116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 t="s">
        <v>214</v>
      </c>
      <c r="AE123" s="4">
        <v>45026</v>
      </c>
      <c r="AF123" s="4">
        <v>45026</v>
      </c>
      <c r="AG123" s="5" t="s">
        <v>1114</v>
      </c>
    </row>
    <row r="124" spans="1:33" ht="60" x14ac:dyDescent="0.25">
      <c r="A124" s="3">
        <v>2023</v>
      </c>
      <c r="B124" s="4">
        <v>44927</v>
      </c>
      <c r="C124" s="4">
        <v>45016</v>
      </c>
      <c r="D124" s="3" t="s">
        <v>90</v>
      </c>
      <c r="E124" s="5" t="s">
        <v>424</v>
      </c>
      <c r="F124" s="5" t="s">
        <v>442</v>
      </c>
      <c r="G124" s="5" t="s">
        <v>442</v>
      </c>
      <c r="H124" s="5" t="s">
        <v>236</v>
      </c>
      <c r="I124" s="5" t="s">
        <v>600</v>
      </c>
      <c r="J124" s="5" t="s">
        <v>601</v>
      </c>
      <c r="K124" s="5" t="s">
        <v>602</v>
      </c>
      <c r="L124" s="3" t="s">
        <v>93</v>
      </c>
      <c r="M124" s="3">
        <v>9969.9599999999991</v>
      </c>
      <c r="N124" s="3" t="s">
        <v>415</v>
      </c>
      <c r="O124" s="3">
        <v>8143</v>
      </c>
      <c r="P124" s="3" t="s">
        <v>415</v>
      </c>
      <c r="Q124" s="3"/>
      <c r="R124" s="3"/>
      <c r="S124" s="3">
        <v>117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 t="s">
        <v>214</v>
      </c>
      <c r="AE124" s="4">
        <v>45026</v>
      </c>
      <c r="AF124" s="4">
        <v>45026</v>
      </c>
      <c r="AG124" s="5" t="s">
        <v>1114</v>
      </c>
    </row>
    <row r="125" spans="1:33" ht="60" x14ac:dyDescent="0.25">
      <c r="A125" s="3">
        <v>2023</v>
      </c>
      <c r="B125" s="4">
        <v>44927</v>
      </c>
      <c r="C125" s="4">
        <v>45016</v>
      </c>
      <c r="D125" s="3" t="s">
        <v>90</v>
      </c>
      <c r="E125" s="5" t="s">
        <v>424</v>
      </c>
      <c r="F125" s="5" t="s">
        <v>442</v>
      </c>
      <c r="G125" s="5" t="s">
        <v>442</v>
      </c>
      <c r="H125" s="5" t="s">
        <v>221</v>
      </c>
      <c r="I125" s="5" t="s">
        <v>603</v>
      </c>
      <c r="J125" s="5" t="s">
        <v>604</v>
      </c>
      <c r="K125" s="5" t="s">
        <v>605</v>
      </c>
      <c r="L125" s="3" t="s">
        <v>94</v>
      </c>
      <c r="M125" s="3">
        <v>9969.9599999999991</v>
      </c>
      <c r="N125" s="3" t="s">
        <v>415</v>
      </c>
      <c r="O125" s="3">
        <v>8143</v>
      </c>
      <c r="P125" s="3" t="s">
        <v>415</v>
      </c>
      <c r="Q125" s="3"/>
      <c r="R125" s="3"/>
      <c r="S125" s="3">
        <v>118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 t="s">
        <v>214</v>
      </c>
      <c r="AE125" s="4">
        <v>45026</v>
      </c>
      <c r="AF125" s="4">
        <v>45026</v>
      </c>
      <c r="AG125" s="5" t="s">
        <v>1114</v>
      </c>
    </row>
    <row r="126" spans="1:33" ht="60" x14ac:dyDescent="0.25">
      <c r="A126" s="3">
        <v>2023</v>
      </c>
      <c r="B126" s="4">
        <v>44927</v>
      </c>
      <c r="C126" s="4">
        <v>45016</v>
      </c>
      <c r="D126" s="3" t="s">
        <v>90</v>
      </c>
      <c r="E126" s="5" t="s">
        <v>424</v>
      </c>
      <c r="F126" s="5" t="s">
        <v>442</v>
      </c>
      <c r="G126" s="5" t="s">
        <v>442</v>
      </c>
      <c r="H126" s="5" t="s">
        <v>458</v>
      </c>
      <c r="I126" s="5" t="s">
        <v>606</v>
      </c>
      <c r="J126" s="5" t="s">
        <v>352</v>
      </c>
      <c r="K126" s="5" t="s">
        <v>386</v>
      </c>
      <c r="L126" s="3" t="s">
        <v>94</v>
      </c>
      <c r="M126" s="3">
        <v>9969.9599999999991</v>
      </c>
      <c r="N126" s="3" t="s">
        <v>415</v>
      </c>
      <c r="O126" s="3">
        <v>5135.0200000000004</v>
      </c>
      <c r="P126" s="3" t="s">
        <v>415</v>
      </c>
      <c r="Q126" s="3"/>
      <c r="R126" s="3"/>
      <c r="S126" s="3">
        <v>119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 t="s">
        <v>214</v>
      </c>
      <c r="AE126" s="4">
        <v>45026</v>
      </c>
      <c r="AF126" s="4">
        <v>45026</v>
      </c>
      <c r="AG126" s="5" t="s">
        <v>1114</v>
      </c>
    </row>
    <row r="127" spans="1:33" ht="60" x14ac:dyDescent="0.25">
      <c r="A127" s="3">
        <v>2023</v>
      </c>
      <c r="B127" s="4">
        <v>44927</v>
      </c>
      <c r="C127" s="4">
        <v>45016</v>
      </c>
      <c r="D127" s="3" t="s">
        <v>90</v>
      </c>
      <c r="E127" s="5" t="s">
        <v>424</v>
      </c>
      <c r="F127" s="5" t="s">
        <v>442</v>
      </c>
      <c r="G127" s="5" t="s">
        <v>442</v>
      </c>
      <c r="H127" s="5" t="s">
        <v>221</v>
      </c>
      <c r="I127" s="5" t="s">
        <v>607</v>
      </c>
      <c r="J127" s="5" t="s">
        <v>506</v>
      </c>
      <c r="K127" s="5" t="s">
        <v>321</v>
      </c>
      <c r="L127" s="3" t="s">
        <v>94</v>
      </c>
      <c r="M127" s="3">
        <v>9969.9599999999991</v>
      </c>
      <c r="N127" s="3" t="s">
        <v>415</v>
      </c>
      <c r="O127" s="3">
        <v>5840.7</v>
      </c>
      <c r="P127" s="3" t="s">
        <v>415</v>
      </c>
      <c r="Q127" s="3"/>
      <c r="R127" s="3"/>
      <c r="S127" s="3">
        <v>120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 t="s">
        <v>214</v>
      </c>
      <c r="AE127" s="4">
        <v>45026</v>
      </c>
      <c r="AF127" s="4">
        <v>45026</v>
      </c>
      <c r="AG127" s="5" t="s">
        <v>1114</v>
      </c>
    </row>
    <row r="128" spans="1:33" ht="45" x14ac:dyDescent="0.25">
      <c r="A128" s="3">
        <v>2023</v>
      </c>
      <c r="B128" s="4">
        <v>44927</v>
      </c>
      <c r="C128" s="4">
        <v>45016</v>
      </c>
      <c r="D128" s="3" t="s">
        <v>90</v>
      </c>
      <c r="E128" s="5" t="s">
        <v>424</v>
      </c>
      <c r="F128" s="5" t="s">
        <v>442</v>
      </c>
      <c r="G128" s="5" t="s">
        <v>442</v>
      </c>
      <c r="H128" s="5" t="s">
        <v>228</v>
      </c>
      <c r="I128" s="5" t="s">
        <v>608</v>
      </c>
      <c r="J128" s="5" t="s">
        <v>609</v>
      </c>
      <c r="K128" s="5" t="s">
        <v>383</v>
      </c>
      <c r="L128" s="3" t="s">
        <v>94</v>
      </c>
      <c r="M128" s="3">
        <v>9969.9599999999991</v>
      </c>
      <c r="N128" s="3" t="s">
        <v>415</v>
      </c>
      <c r="O128" s="3">
        <v>8143</v>
      </c>
      <c r="P128" s="3" t="s">
        <v>415</v>
      </c>
      <c r="Q128" s="3"/>
      <c r="R128" s="3"/>
      <c r="S128" s="3">
        <v>121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 t="s">
        <v>214</v>
      </c>
      <c r="AE128" s="4">
        <v>45026</v>
      </c>
      <c r="AF128" s="4">
        <v>45026</v>
      </c>
      <c r="AG128" s="5" t="s">
        <v>416</v>
      </c>
    </row>
    <row r="129" spans="1:33" ht="60" x14ac:dyDescent="0.25">
      <c r="A129" s="3">
        <v>2023</v>
      </c>
      <c r="B129" s="4">
        <v>44927</v>
      </c>
      <c r="C129" s="4">
        <v>45016</v>
      </c>
      <c r="D129" s="3" t="s">
        <v>90</v>
      </c>
      <c r="E129" s="5" t="s">
        <v>424</v>
      </c>
      <c r="F129" s="5" t="s">
        <v>442</v>
      </c>
      <c r="G129" s="5" t="s">
        <v>442</v>
      </c>
      <c r="H129" s="5" t="s">
        <v>221</v>
      </c>
      <c r="I129" s="5" t="s">
        <v>610</v>
      </c>
      <c r="J129" s="5" t="s">
        <v>380</v>
      </c>
      <c r="K129" s="5" t="s">
        <v>577</v>
      </c>
      <c r="L129" s="3" t="s">
        <v>93</v>
      </c>
      <c r="M129" s="3">
        <v>9969.9599999999991</v>
      </c>
      <c r="N129" s="3" t="s">
        <v>415</v>
      </c>
      <c r="O129" s="3">
        <v>4362.2</v>
      </c>
      <c r="P129" s="3" t="s">
        <v>415</v>
      </c>
      <c r="Q129" s="3"/>
      <c r="R129" s="3"/>
      <c r="S129" s="3">
        <v>122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 t="s">
        <v>214</v>
      </c>
      <c r="AE129" s="4">
        <v>45026</v>
      </c>
      <c r="AF129" s="4">
        <v>45026</v>
      </c>
      <c r="AG129" s="5" t="s">
        <v>1114</v>
      </c>
    </row>
    <row r="130" spans="1:33" ht="45" x14ac:dyDescent="0.25">
      <c r="A130" s="3">
        <v>2023</v>
      </c>
      <c r="B130" s="4">
        <v>44927</v>
      </c>
      <c r="C130" s="4">
        <v>45016</v>
      </c>
      <c r="D130" s="3" t="s">
        <v>90</v>
      </c>
      <c r="E130" s="5" t="s">
        <v>424</v>
      </c>
      <c r="F130" s="5" t="s">
        <v>442</v>
      </c>
      <c r="G130" s="5" t="s">
        <v>442</v>
      </c>
      <c r="H130" s="5" t="s">
        <v>236</v>
      </c>
      <c r="I130" s="5" t="s">
        <v>611</v>
      </c>
      <c r="J130" s="5" t="s">
        <v>570</v>
      </c>
      <c r="K130" s="5" t="s">
        <v>309</v>
      </c>
      <c r="L130" s="3" t="s">
        <v>93</v>
      </c>
      <c r="M130" s="3">
        <v>9969.9599999999991</v>
      </c>
      <c r="N130" s="3" t="s">
        <v>415</v>
      </c>
      <c r="O130" s="3">
        <v>8143</v>
      </c>
      <c r="P130" s="3" t="s">
        <v>415</v>
      </c>
      <c r="Q130" s="3"/>
      <c r="R130" s="3"/>
      <c r="S130" s="3">
        <v>123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 t="s">
        <v>214</v>
      </c>
      <c r="AE130" s="4">
        <v>45026</v>
      </c>
      <c r="AF130" s="4">
        <v>45026</v>
      </c>
      <c r="AG130" s="5" t="s">
        <v>416</v>
      </c>
    </row>
    <row r="131" spans="1:33" ht="60" x14ac:dyDescent="0.25">
      <c r="A131" s="3">
        <v>2023</v>
      </c>
      <c r="B131" s="4">
        <v>44927</v>
      </c>
      <c r="C131" s="4">
        <v>45016</v>
      </c>
      <c r="D131" s="3" t="s">
        <v>90</v>
      </c>
      <c r="E131" s="5" t="s">
        <v>424</v>
      </c>
      <c r="F131" s="5" t="s">
        <v>442</v>
      </c>
      <c r="G131" s="5" t="s">
        <v>442</v>
      </c>
      <c r="H131" s="5" t="s">
        <v>221</v>
      </c>
      <c r="I131" s="5" t="s">
        <v>612</v>
      </c>
      <c r="J131" s="5" t="s">
        <v>613</v>
      </c>
      <c r="K131" s="5" t="s">
        <v>614</v>
      </c>
      <c r="L131" s="3" t="s">
        <v>94</v>
      </c>
      <c r="M131" s="3">
        <v>0</v>
      </c>
      <c r="N131" s="3" t="s">
        <v>415</v>
      </c>
      <c r="O131" s="3">
        <v>0</v>
      </c>
      <c r="P131" s="3" t="s">
        <v>415</v>
      </c>
      <c r="Q131" s="3"/>
      <c r="R131" s="3"/>
      <c r="S131" s="3">
        <v>124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 t="s">
        <v>214</v>
      </c>
      <c r="AE131" s="4">
        <v>45026</v>
      </c>
      <c r="AF131" s="4">
        <v>45026</v>
      </c>
      <c r="AG131" s="5" t="s">
        <v>1114</v>
      </c>
    </row>
    <row r="132" spans="1:33" ht="45" x14ac:dyDescent="0.25">
      <c r="A132" s="3">
        <v>2023</v>
      </c>
      <c r="B132" s="4">
        <v>44927</v>
      </c>
      <c r="C132" s="4">
        <v>45016</v>
      </c>
      <c r="D132" s="3" t="s">
        <v>90</v>
      </c>
      <c r="E132" s="5" t="s">
        <v>425</v>
      </c>
      <c r="F132" s="5" t="s">
        <v>443</v>
      </c>
      <c r="G132" s="5" t="s">
        <v>443</v>
      </c>
      <c r="H132" s="5" t="s">
        <v>236</v>
      </c>
      <c r="I132" s="5" t="s">
        <v>615</v>
      </c>
      <c r="J132" s="5" t="s">
        <v>616</v>
      </c>
      <c r="K132" s="5" t="s">
        <v>617</v>
      </c>
      <c r="L132" s="3" t="s">
        <v>93</v>
      </c>
      <c r="M132" s="3">
        <v>12486.76</v>
      </c>
      <c r="N132" s="3" t="s">
        <v>415</v>
      </c>
      <c r="O132" s="3">
        <v>5686.24</v>
      </c>
      <c r="P132" s="3" t="s">
        <v>415</v>
      </c>
      <c r="Q132" s="3"/>
      <c r="R132" s="3"/>
      <c r="S132" s="3">
        <v>125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">
        <v>214</v>
      </c>
      <c r="AE132" s="4">
        <v>45026</v>
      </c>
      <c r="AF132" s="4">
        <v>45026</v>
      </c>
      <c r="AG132" s="5" t="s">
        <v>416</v>
      </c>
    </row>
    <row r="133" spans="1:33" ht="60" x14ac:dyDescent="0.25">
      <c r="A133" s="3">
        <v>2023</v>
      </c>
      <c r="B133" s="4">
        <v>44927</v>
      </c>
      <c r="C133" s="4">
        <v>45016</v>
      </c>
      <c r="D133" s="3" t="s">
        <v>90</v>
      </c>
      <c r="E133" s="5" t="s">
        <v>425</v>
      </c>
      <c r="F133" s="5" t="s">
        <v>443</v>
      </c>
      <c r="G133" s="5" t="s">
        <v>443</v>
      </c>
      <c r="H133" s="5" t="s">
        <v>221</v>
      </c>
      <c r="I133" s="5" t="s">
        <v>581</v>
      </c>
      <c r="J133" s="5" t="s">
        <v>405</v>
      </c>
      <c r="K133" s="5" t="s">
        <v>618</v>
      </c>
      <c r="L133" s="3" t="s">
        <v>94</v>
      </c>
      <c r="M133" s="3">
        <v>12486.76</v>
      </c>
      <c r="N133" s="3" t="s">
        <v>415</v>
      </c>
      <c r="O133" s="3">
        <v>5202.9399999999996</v>
      </c>
      <c r="P133" s="3" t="s">
        <v>415</v>
      </c>
      <c r="Q133" s="3"/>
      <c r="R133" s="3"/>
      <c r="S133" s="3">
        <v>126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214</v>
      </c>
      <c r="AE133" s="4">
        <v>45026</v>
      </c>
      <c r="AF133" s="4">
        <v>45026</v>
      </c>
      <c r="AG133" s="5" t="s">
        <v>1114</v>
      </c>
    </row>
    <row r="134" spans="1:33" ht="45" x14ac:dyDescent="0.25">
      <c r="A134" s="3">
        <v>2023</v>
      </c>
      <c r="B134" s="4">
        <v>44927</v>
      </c>
      <c r="C134" s="4">
        <v>45016</v>
      </c>
      <c r="D134" s="3" t="s">
        <v>90</v>
      </c>
      <c r="E134" s="5" t="s">
        <v>425</v>
      </c>
      <c r="F134" s="5" t="s">
        <v>443</v>
      </c>
      <c r="G134" s="5" t="s">
        <v>443</v>
      </c>
      <c r="H134" s="5" t="s">
        <v>221</v>
      </c>
      <c r="I134" s="5" t="s">
        <v>619</v>
      </c>
      <c r="J134" s="5" t="s">
        <v>620</v>
      </c>
      <c r="K134" s="5" t="s">
        <v>484</v>
      </c>
      <c r="L134" s="3" t="s">
        <v>94</v>
      </c>
      <c r="M134" s="3">
        <v>12486.76</v>
      </c>
      <c r="N134" s="3" t="s">
        <v>415</v>
      </c>
      <c r="O134" s="3">
        <v>10049</v>
      </c>
      <c r="P134" s="3" t="s">
        <v>415</v>
      </c>
      <c r="Q134" s="3"/>
      <c r="R134" s="3"/>
      <c r="S134" s="3">
        <v>127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214</v>
      </c>
      <c r="AE134" s="4">
        <v>45026</v>
      </c>
      <c r="AF134" s="4">
        <v>45026</v>
      </c>
      <c r="AG134" s="5" t="s">
        <v>416</v>
      </c>
    </row>
    <row r="135" spans="1:33" ht="60" x14ac:dyDescent="0.25">
      <c r="A135" s="3">
        <v>2023</v>
      </c>
      <c r="B135" s="4">
        <v>44927</v>
      </c>
      <c r="C135" s="4">
        <v>45016</v>
      </c>
      <c r="D135" s="3" t="s">
        <v>90</v>
      </c>
      <c r="E135" s="5" t="s">
        <v>425</v>
      </c>
      <c r="F135" s="5" t="s">
        <v>443</v>
      </c>
      <c r="G135" s="5" t="s">
        <v>443</v>
      </c>
      <c r="H135" s="5" t="s">
        <v>462</v>
      </c>
      <c r="I135" s="5" t="s">
        <v>621</v>
      </c>
      <c r="J135" s="5" t="s">
        <v>388</v>
      </c>
      <c r="K135" s="5" t="s">
        <v>471</v>
      </c>
      <c r="L135" s="3" t="s">
        <v>93</v>
      </c>
      <c r="M135" s="3">
        <v>12486.76</v>
      </c>
      <c r="N135" s="3" t="s">
        <v>415</v>
      </c>
      <c r="O135" s="3">
        <v>9799.26</v>
      </c>
      <c r="P135" s="3" t="s">
        <v>415</v>
      </c>
      <c r="Q135" s="3"/>
      <c r="R135" s="3"/>
      <c r="S135" s="3">
        <v>128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214</v>
      </c>
      <c r="AE135" s="4">
        <v>45026</v>
      </c>
      <c r="AF135" s="4">
        <v>45026</v>
      </c>
      <c r="AG135" s="5" t="s">
        <v>1114</v>
      </c>
    </row>
    <row r="136" spans="1:33" ht="60" x14ac:dyDescent="0.25">
      <c r="A136" s="3">
        <v>2023</v>
      </c>
      <c r="B136" s="4">
        <v>44927</v>
      </c>
      <c r="C136" s="4">
        <v>45016</v>
      </c>
      <c r="D136" s="3" t="s">
        <v>90</v>
      </c>
      <c r="E136" s="5" t="s">
        <v>425</v>
      </c>
      <c r="F136" s="5" t="s">
        <v>443</v>
      </c>
      <c r="G136" s="5" t="s">
        <v>443</v>
      </c>
      <c r="H136" s="5" t="s">
        <v>236</v>
      </c>
      <c r="I136" s="5" t="s">
        <v>622</v>
      </c>
      <c r="J136" s="5" t="s">
        <v>560</v>
      </c>
      <c r="K136" s="5" t="s">
        <v>577</v>
      </c>
      <c r="L136" s="3" t="s">
        <v>93</v>
      </c>
      <c r="M136" s="3">
        <v>12486.76</v>
      </c>
      <c r="N136" s="3" t="s">
        <v>415</v>
      </c>
      <c r="O136" s="3">
        <v>6412.44</v>
      </c>
      <c r="P136" s="3" t="s">
        <v>415</v>
      </c>
      <c r="Q136" s="3"/>
      <c r="R136" s="3"/>
      <c r="S136" s="3">
        <v>129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">
        <v>214</v>
      </c>
      <c r="AE136" s="4">
        <v>45026</v>
      </c>
      <c r="AF136" s="4">
        <v>45026</v>
      </c>
      <c r="AG136" s="5" t="s">
        <v>1114</v>
      </c>
    </row>
    <row r="137" spans="1:33" ht="60" x14ac:dyDescent="0.25">
      <c r="A137" s="3">
        <v>2023</v>
      </c>
      <c r="B137" s="4">
        <v>44927</v>
      </c>
      <c r="C137" s="4">
        <v>45016</v>
      </c>
      <c r="D137" s="3" t="s">
        <v>90</v>
      </c>
      <c r="E137" s="5" t="s">
        <v>425</v>
      </c>
      <c r="F137" s="5" t="s">
        <v>443</v>
      </c>
      <c r="G137" s="5" t="s">
        <v>443</v>
      </c>
      <c r="H137" s="5" t="s">
        <v>221</v>
      </c>
      <c r="I137" s="5" t="s">
        <v>623</v>
      </c>
      <c r="J137" s="5" t="s">
        <v>388</v>
      </c>
      <c r="K137" s="5" t="s">
        <v>624</v>
      </c>
      <c r="L137" s="3" t="s">
        <v>94</v>
      </c>
      <c r="M137" s="3">
        <v>12486.76</v>
      </c>
      <c r="N137" s="3" t="s">
        <v>415</v>
      </c>
      <c r="O137" s="3">
        <v>2837.36</v>
      </c>
      <c r="P137" s="3" t="s">
        <v>415</v>
      </c>
      <c r="Q137" s="3"/>
      <c r="R137" s="3"/>
      <c r="S137" s="3">
        <v>130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214</v>
      </c>
      <c r="AE137" s="4">
        <v>45026</v>
      </c>
      <c r="AF137" s="4">
        <v>45026</v>
      </c>
      <c r="AG137" s="5" t="s">
        <v>1114</v>
      </c>
    </row>
    <row r="138" spans="1:33" ht="60" x14ac:dyDescent="0.25">
      <c r="A138" s="3">
        <v>2023</v>
      </c>
      <c r="B138" s="4">
        <v>44927</v>
      </c>
      <c r="C138" s="4">
        <v>45016</v>
      </c>
      <c r="D138" s="3" t="s">
        <v>90</v>
      </c>
      <c r="E138" s="5" t="s">
        <v>425</v>
      </c>
      <c r="F138" s="5" t="s">
        <v>443</v>
      </c>
      <c r="G138" s="5" t="s">
        <v>443</v>
      </c>
      <c r="H138" s="5" t="s">
        <v>221</v>
      </c>
      <c r="I138" s="5" t="s">
        <v>625</v>
      </c>
      <c r="J138" s="5" t="s">
        <v>626</v>
      </c>
      <c r="K138" s="5" t="s">
        <v>580</v>
      </c>
      <c r="L138" s="3" t="s">
        <v>93</v>
      </c>
      <c r="M138" s="3">
        <v>12486.76</v>
      </c>
      <c r="N138" s="3" t="s">
        <v>415</v>
      </c>
      <c r="O138" s="3">
        <v>8291.9</v>
      </c>
      <c r="P138" s="3" t="s">
        <v>415</v>
      </c>
      <c r="Q138" s="3"/>
      <c r="R138" s="3"/>
      <c r="S138" s="3">
        <v>131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 t="s">
        <v>214</v>
      </c>
      <c r="AE138" s="4">
        <v>45026</v>
      </c>
      <c r="AF138" s="4">
        <v>45026</v>
      </c>
      <c r="AG138" s="5" t="s">
        <v>1114</v>
      </c>
    </row>
    <row r="139" spans="1:33" ht="60" x14ac:dyDescent="0.25">
      <c r="A139" s="3">
        <v>2023</v>
      </c>
      <c r="B139" s="4">
        <v>44927</v>
      </c>
      <c r="C139" s="4">
        <v>45016</v>
      </c>
      <c r="D139" s="3" t="s">
        <v>90</v>
      </c>
      <c r="E139" s="5" t="s">
        <v>425</v>
      </c>
      <c r="F139" s="5" t="s">
        <v>443</v>
      </c>
      <c r="G139" s="5" t="s">
        <v>443</v>
      </c>
      <c r="H139" s="5" t="s">
        <v>221</v>
      </c>
      <c r="I139" s="5" t="s">
        <v>627</v>
      </c>
      <c r="J139" s="5" t="s">
        <v>628</v>
      </c>
      <c r="K139" s="5" t="s">
        <v>525</v>
      </c>
      <c r="L139" s="3" t="s">
        <v>94</v>
      </c>
      <c r="M139" s="3">
        <v>12486.76</v>
      </c>
      <c r="N139" s="3" t="s">
        <v>415</v>
      </c>
      <c r="O139" s="3">
        <v>4925.12</v>
      </c>
      <c r="P139" s="3" t="s">
        <v>415</v>
      </c>
      <c r="Q139" s="3"/>
      <c r="R139" s="3"/>
      <c r="S139" s="3">
        <v>132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">
        <v>214</v>
      </c>
      <c r="AE139" s="4">
        <v>45026</v>
      </c>
      <c r="AF139" s="4">
        <v>45026</v>
      </c>
      <c r="AG139" s="5" t="s">
        <v>1114</v>
      </c>
    </row>
    <row r="140" spans="1:33" ht="60" x14ac:dyDescent="0.25">
      <c r="A140" s="3">
        <v>2023</v>
      </c>
      <c r="B140" s="4">
        <v>44927</v>
      </c>
      <c r="C140" s="4">
        <v>45016</v>
      </c>
      <c r="D140" s="3" t="s">
        <v>90</v>
      </c>
      <c r="E140" s="5" t="s">
        <v>425</v>
      </c>
      <c r="F140" s="5" t="s">
        <v>443</v>
      </c>
      <c r="G140" s="5" t="s">
        <v>443</v>
      </c>
      <c r="H140" s="5" t="s">
        <v>236</v>
      </c>
      <c r="I140" s="5" t="s">
        <v>629</v>
      </c>
      <c r="J140" s="5" t="s">
        <v>630</v>
      </c>
      <c r="K140" s="5" t="s">
        <v>631</v>
      </c>
      <c r="L140" s="3" t="s">
        <v>94</v>
      </c>
      <c r="M140" s="3">
        <v>12486.76</v>
      </c>
      <c r="N140" s="3" t="s">
        <v>415</v>
      </c>
      <c r="O140" s="3">
        <v>6285.98</v>
      </c>
      <c r="P140" s="3" t="s">
        <v>415</v>
      </c>
      <c r="Q140" s="3"/>
      <c r="R140" s="3"/>
      <c r="S140" s="3">
        <v>133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">
        <v>214</v>
      </c>
      <c r="AE140" s="4">
        <v>45026</v>
      </c>
      <c r="AF140" s="4">
        <v>45026</v>
      </c>
      <c r="AG140" s="5" t="s">
        <v>1114</v>
      </c>
    </row>
    <row r="141" spans="1:33" ht="60" x14ac:dyDescent="0.25">
      <c r="A141" s="3">
        <v>2023</v>
      </c>
      <c r="B141" s="4">
        <v>44927</v>
      </c>
      <c r="C141" s="4">
        <v>45016</v>
      </c>
      <c r="D141" s="3" t="s">
        <v>90</v>
      </c>
      <c r="E141" s="5" t="s">
        <v>425</v>
      </c>
      <c r="F141" s="5" t="s">
        <v>443</v>
      </c>
      <c r="G141" s="5" t="s">
        <v>443</v>
      </c>
      <c r="H141" s="5" t="s">
        <v>221</v>
      </c>
      <c r="I141" s="5" t="s">
        <v>632</v>
      </c>
      <c r="J141" s="5" t="s">
        <v>500</v>
      </c>
      <c r="K141" s="5" t="s">
        <v>525</v>
      </c>
      <c r="L141" s="3" t="s">
        <v>93</v>
      </c>
      <c r="M141" s="3">
        <v>12486.76</v>
      </c>
      <c r="N141" s="3" t="s">
        <v>415</v>
      </c>
      <c r="O141" s="3">
        <v>10049</v>
      </c>
      <c r="P141" s="3" t="s">
        <v>415</v>
      </c>
      <c r="Q141" s="3"/>
      <c r="R141" s="3"/>
      <c r="S141" s="3">
        <v>134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 t="s">
        <v>214</v>
      </c>
      <c r="AE141" s="4">
        <v>45026</v>
      </c>
      <c r="AF141" s="4">
        <v>45026</v>
      </c>
      <c r="AG141" s="5" t="s">
        <v>1114</v>
      </c>
    </row>
    <row r="142" spans="1:33" ht="60" x14ac:dyDescent="0.25">
      <c r="A142" s="3">
        <v>2023</v>
      </c>
      <c r="B142" s="4">
        <v>44927</v>
      </c>
      <c r="C142" s="4">
        <v>45016</v>
      </c>
      <c r="D142" s="3" t="s">
        <v>90</v>
      </c>
      <c r="E142" s="5" t="s">
        <v>425</v>
      </c>
      <c r="F142" s="5" t="s">
        <v>443</v>
      </c>
      <c r="G142" s="5" t="s">
        <v>443</v>
      </c>
      <c r="H142" s="5" t="s">
        <v>236</v>
      </c>
      <c r="I142" s="5" t="s">
        <v>633</v>
      </c>
      <c r="J142" s="5" t="s">
        <v>634</v>
      </c>
      <c r="K142" s="5" t="s">
        <v>635</v>
      </c>
      <c r="L142" s="3" t="s">
        <v>93</v>
      </c>
      <c r="M142" s="3">
        <v>12486.76</v>
      </c>
      <c r="N142" s="3" t="s">
        <v>415</v>
      </c>
      <c r="O142" s="3">
        <v>6285.98</v>
      </c>
      <c r="P142" s="3" t="s">
        <v>415</v>
      </c>
      <c r="Q142" s="3"/>
      <c r="R142" s="3"/>
      <c r="S142" s="3">
        <v>135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 t="s">
        <v>214</v>
      </c>
      <c r="AE142" s="4">
        <v>45026</v>
      </c>
      <c r="AF142" s="4">
        <v>45026</v>
      </c>
      <c r="AG142" s="5" t="s">
        <v>1114</v>
      </c>
    </row>
    <row r="143" spans="1:33" ht="60" x14ac:dyDescent="0.25">
      <c r="A143" s="3">
        <v>2023</v>
      </c>
      <c r="B143" s="4">
        <v>44927</v>
      </c>
      <c r="C143" s="4">
        <v>45016</v>
      </c>
      <c r="D143" s="3" t="s">
        <v>90</v>
      </c>
      <c r="E143" s="5" t="s">
        <v>425</v>
      </c>
      <c r="F143" s="5" t="s">
        <v>443</v>
      </c>
      <c r="G143" s="5" t="s">
        <v>443</v>
      </c>
      <c r="H143" s="5" t="s">
        <v>458</v>
      </c>
      <c r="I143" s="5" t="s">
        <v>517</v>
      </c>
      <c r="J143" s="5" t="s">
        <v>469</v>
      </c>
      <c r="K143" s="5" t="s">
        <v>636</v>
      </c>
      <c r="L143" s="3" t="s">
        <v>93</v>
      </c>
      <c r="M143" s="3">
        <v>12486.76</v>
      </c>
      <c r="N143" s="3" t="s">
        <v>415</v>
      </c>
      <c r="O143" s="3">
        <v>10049</v>
      </c>
      <c r="P143" s="3" t="s">
        <v>415</v>
      </c>
      <c r="Q143" s="3"/>
      <c r="R143" s="3"/>
      <c r="S143" s="3">
        <v>136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 t="s">
        <v>214</v>
      </c>
      <c r="AE143" s="4">
        <v>45026</v>
      </c>
      <c r="AF143" s="4">
        <v>45026</v>
      </c>
      <c r="AG143" s="5" t="s">
        <v>1114</v>
      </c>
    </row>
    <row r="144" spans="1:33" ht="60" x14ac:dyDescent="0.25">
      <c r="A144" s="3">
        <v>2023</v>
      </c>
      <c r="B144" s="4">
        <v>44927</v>
      </c>
      <c r="C144" s="4">
        <v>45016</v>
      </c>
      <c r="D144" s="3" t="s">
        <v>90</v>
      </c>
      <c r="E144" s="5" t="s">
        <v>425</v>
      </c>
      <c r="F144" s="5" t="s">
        <v>443</v>
      </c>
      <c r="G144" s="5" t="s">
        <v>443</v>
      </c>
      <c r="H144" s="5" t="s">
        <v>221</v>
      </c>
      <c r="I144" s="5" t="s">
        <v>637</v>
      </c>
      <c r="J144" s="5" t="s">
        <v>397</v>
      </c>
      <c r="K144" s="5" t="s">
        <v>580</v>
      </c>
      <c r="L144" s="3" t="s">
        <v>94</v>
      </c>
      <c r="M144" s="3">
        <v>12486.76</v>
      </c>
      <c r="N144" s="3" t="s">
        <v>415</v>
      </c>
      <c r="O144" s="3">
        <v>10049</v>
      </c>
      <c r="P144" s="3" t="s">
        <v>415</v>
      </c>
      <c r="Q144" s="3"/>
      <c r="R144" s="3"/>
      <c r="S144" s="3">
        <v>137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 t="s">
        <v>214</v>
      </c>
      <c r="AE144" s="4">
        <v>45026</v>
      </c>
      <c r="AF144" s="4">
        <v>45026</v>
      </c>
      <c r="AG144" s="5" t="s">
        <v>1114</v>
      </c>
    </row>
    <row r="145" spans="1:33" ht="60" x14ac:dyDescent="0.25">
      <c r="A145" s="3">
        <v>2023</v>
      </c>
      <c r="B145" s="4">
        <v>44927</v>
      </c>
      <c r="C145" s="4">
        <v>45016</v>
      </c>
      <c r="D145" s="3" t="s">
        <v>90</v>
      </c>
      <c r="E145" s="5" t="s">
        <v>425</v>
      </c>
      <c r="F145" s="5" t="s">
        <v>443</v>
      </c>
      <c r="G145" s="5" t="s">
        <v>443</v>
      </c>
      <c r="H145" s="5" t="s">
        <v>221</v>
      </c>
      <c r="I145" s="5" t="s">
        <v>565</v>
      </c>
      <c r="J145" s="5" t="s">
        <v>638</v>
      </c>
      <c r="K145" s="5" t="s">
        <v>639</v>
      </c>
      <c r="L145" s="3" t="s">
        <v>93</v>
      </c>
      <c r="M145" s="3">
        <v>12486.76</v>
      </c>
      <c r="N145" s="3" t="s">
        <v>415</v>
      </c>
      <c r="O145" s="3">
        <v>5856.68</v>
      </c>
      <c r="P145" s="3" t="s">
        <v>415</v>
      </c>
      <c r="Q145" s="3"/>
      <c r="R145" s="3"/>
      <c r="S145" s="3">
        <v>138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 t="s">
        <v>214</v>
      </c>
      <c r="AE145" s="4">
        <v>45026</v>
      </c>
      <c r="AF145" s="4">
        <v>45026</v>
      </c>
      <c r="AG145" s="5" t="s">
        <v>1114</v>
      </c>
    </row>
    <row r="146" spans="1:33" ht="60" x14ac:dyDescent="0.25">
      <c r="A146" s="3">
        <v>2023</v>
      </c>
      <c r="B146" s="4">
        <v>44927</v>
      </c>
      <c r="C146" s="4">
        <v>45016</v>
      </c>
      <c r="D146" s="3" t="s">
        <v>90</v>
      </c>
      <c r="E146" s="5" t="s">
        <v>425</v>
      </c>
      <c r="F146" s="5" t="s">
        <v>443</v>
      </c>
      <c r="G146" s="5" t="s">
        <v>443</v>
      </c>
      <c r="H146" s="5" t="s">
        <v>219</v>
      </c>
      <c r="I146" s="5" t="s">
        <v>640</v>
      </c>
      <c r="J146" s="5" t="s">
        <v>356</v>
      </c>
      <c r="K146" s="5" t="s">
        <v>641</v>
      </c>
      <c r="L146" s="3" t="s">
        <v>93</v>
      </c>
      <c r="M146" s="3">
        <v>12486.76</v>
      </c>
      <c r="N146" s="3" t="s">
        <v>415</v>
      </c>
      <c r="O146" s="3">
        <v>8021.82</v>
      </c>
      <c r="P146" s="3" t="s">
        <v>415</v>
      </c>
      <c r="Q146" s="3"/>
      <c r="R146" s="3"/>
      <c r="S146" s="3">
        <v>139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 t="s">
        <v>214</v>
      </c>
      <c r="AE146" s="4">
        <v>45026</v>
      </c>
      <c r="AF146" s="4">
        <v>45026</v>
      </c>
      <c r="AG146" s="5" t="s">
        <v>1114</v>
      </c>
    </row>
    <row r="147" spans="1:33" ht="60" x14ac:dyDescent="0.25">
      <c r="A147" s="3">
        <v>2023</v>
      </c>
      <c r="B147" s="4">
        <v>44927</v>
      </c>
      <c r="C147" s="4">
        <v>45016</v>
      </c>
      <c r="D147" s="3" t="s">
        <v>90</v>
      </c>
      <c r="E147" s="5" t="s">
        <v>425</v>
      </c>
      <c r="F147" s="5" t="s">
        <v>443</v>
      </c>
      <c r="G147" s="5" t="s">
        <v>443</v>
      </c>
      <c r="H147" s="5" t="s">
        <v>236</v>
      </c>
      <c r="I147" s="5" t="s">
        <v>642</v>
      </c>
      <c r="J147" s="5" t="s">
        <v>643</v>
      </c>
      <c r="K147" s="5" t="s">
        <v>524</v>
      </c>
      <c r="L147" s="3" t="s">
        <v>93</v>
      </c>
      <c r="M147" s="3">
        <v>12486.76</v>
      </c>
      <c r="N147" s="3" t="s">
        <v>415</v>
      </c>
      <c r="O147" s="3">
        <v>6663.48</v>
      </c>
      <c r="P147" s="3" t="s">
        <v>415</v>
      </c>
      <c r="Q147" s="3"/>
      <c r="R147" s="3"/>
      <c r="S147" s="3">
        <v>140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 t="s">
        <v>214</v>
      </c>
      <c r="AE147" s="4">
        <v>45026</v>
      </c>
      <c r="AF147" s="4">
        <v>45026</v>
      </c>
      <c r="AG147" s="5" t="s">
        <v>1114</v>
      </c>
    </row>
    <row r="148" spans="1:33" ht="60" x14ac:dyDescent="0.25">
      <c r="A148" s="3">
        <v>2023</v>
      </c>
      <c r="B148" s="4">
        <v>44927</v>
      </c>
      <c r="C148" s="4">
        <v>45016</v>
      </c>
      <c r="D148" s="3" t="s">
        <v>90</v>
      </c>
      <c r="E148" s="5" t="s">
        <v>425</v>
      </c>
      <c r="F148" s="5" t="s">
        <v>443</v>
      </c>
      <c r="G148" s="5" t="s">
        <v>443</v>
      </c>
      <c r="H148" s="5" t="s">
        <v>234</v>
      </c>
      <c r="I148" s="5" t="s">
        <v>481</v>
      </c>
      <c r="J148" s="5" t="s">
        <v>484</v>
      </c>
      <c r="K148" s="5" t="s">
        <v>471</v>
      </c>
      <c r="L148" s="3" t="s">
        <v>93</v>
      </c>
      <c r="M148" s="3">
        <v>12486.76</v>
      </c>
      <c r="N148" s="3" t="s">
        <v>415</v>
      </c>
      <c r="O148" s="3">
        <v>10049</v>
      </c>
      <c r="P148" s="3" t="s">
        <v>415</v>
      </c>
      <c r="Q148" s="3"/>
      <c r="R148" s="3"/>
      <c r="S148" s="3">
        <v>141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 t="s">
        <v>214</v>
      </c>
      <c r="AE148" s="4">
        <v>45026</v>
      </c>
      <c r="AF148" s="4">
        <v>45026</v>
      </c>
      <c r="AG148" s="5" t="s">
        <v>1114</v>
      </c>
    </row>
    <row r="149" spans="1:33" ht="45" x14ac:dyDescent="0.25">
      <c r="A149" s="3">
        <v>2023</v>
      </c>
      <c r="B149" s="4">
        <v>44927</v>
      </c>
      <c r="C149" s="4">
        <v>45016</v>
      </c>
      <c r="D149" s="3" t="s">
        <v>90</v>
      </c>
      <c r="E149" s="5" t="s">
        <v>425</v>
      </c>
      <c r="F149" s="5" t="s">
        <v>443</v>
      </c>
      <c r="G149" s="5" t="s">
        <v>443</v>
      </c>
      <c r="H149" s="5" t="s">
        <v>228</v>
      </c>
      <c r="I149" s="5" t="s">
        <v>644</v>
      </c>
      <c r="J149" s="5" t="s">
        <v>506</v>
      </c>
      <c r="K149" s="5" t="s">
        <v>645</v>
      </c>
      <c r="L149" s="3" t="s">
        <v>93</v>
      </c>
      <c r="M149" s="3">
        <v>12486.76</v>
      </c>
      <c r="N149" s="3" t="s">
        <v>415</v>
      </c>
      <c r="O149" s="3">
        <v>10049</v>
      </c>
      <c r="P149" s="3" t="s">
        <v>415</v>
      </c>
      <c r="Q149" s="3"/>
      <c r="R149" s="3"/>
      <c r="S149" s="3">
        <v>142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 t="s">
        <v>214</v>
      </c>
      <c r="AE149" s="4">
        <v>45026</v>
      </c>
      <c r="AF149" s="4">
        <v>45026</v>
      </c>
      <c r="AG149" s="5" t="s">
        <v>416</v>
      </c>
    </row>
    <row r="150" spans="1:33" ht="45" x14ac:dyDescent="0.25">
      <c r="A150" s="3">
        <v>2023</v>
      </c>
      <c r="B150" s="4">
        <v>44927</v>
      </c>
      <c r="C150" s="4">
        <v>45016</v>
      </c>
      <c r="D150" s="3" t="s">
        <v>90</v>
      </c>
      <c r="E150" s="5" t="s">
        <v>425</v>
      </c>
      <c r="F150" s="5" t="s">
        <v>443</v>
      </c>
      <c r="G150" s="5" t="s">
        <v>443</v>
      </c>
      <c r="H150" s="5" t="s">
        <v>234</v>
      </c>
      <c r="I150" s="5" t="s">
        <v>646</v>
      </c>
      <c r="J150" s="5" t="s">
        <v>647</v>
      </c>
      <c r="K150" s="5" t="s">
        <v>648</v>
      </c>
      <c r="L150" s="3" t="s">
        <v>94</v>
      </c>
      <c r="M150" s="3">
        <v>12486.76</v>
      </c>
      <c r="N150" s="3" t="s">
        <v>415</v>
      </c>
      <c r="O150" s="3">
        <v>10049</v>
      </c>
      <c r="P150" s="3" t="s">
        <v>415</v>
      </c>
      <c r="Q150" s="3"/>
      <c r="R150" s="3"/>
      <c r="S150" s="3">
        <v>143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 t="s">
        <v>214</v>
      </c>
      <c r="AE150" s="4">
        <v>45026</v>
      </c>
      <c r="AF150" s="4">
        <v>45026</v>
      </c>
      <c r="AG150" s="5" t="s">
        <v>416</v>
      </c>
    </row>
    <row r="151" spans="1:33" ht="60" x14ac:dyDescent="0.25">
      <c r="A151" s="3">
        <v>2023</v>
      </c>
      <c r="B151" s="4">
        <v>44927</v>
      </c>
      <c r="C151" s="4">
        <v>45016</v>
      </c>
      <c r="D151" s="3" t="s">
        <v>90</v>
      </c>
      <c r="E151" s="5" t="s">
        <v>425</v>
      </c>
      <c r="F151" s="5" t="s">
        <v>443</v>
      </c>
      <c r="G151" s="5" t="s">
        <v>443</v>
      </c>
      <c r="H151" s="5" t="s">
        <v>457</v>
      </c>
      <c r="I151" s="5" t="s">
        <v>649</v>
      </c>
      <c r="J151" s="5" t="s">
        <v>525</v>
      </c>
      <c r="K151" s="5" t="s">
        <v>388</v>
      </c>
      <c r="L151" s="3" t="s">
        <v>94</v>
      </c>
      <c r="M151" s="3">
        <v>12486.76</v>
      </c>
      <c r="N151" s="3" t="s">
        <v>415</v>
      </c>
      <c r="O151" s="3">
        <v>9699</v>
      </c>
      <c r="P151" s="3" t="s">
        <v>415</v>
      </c>
      <c r="Q151" s="3"/>
      <c r="R151" s="3"/>
      <c r="S151" s="3">
        <v>144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 t="s">
        <v>214</v>
      </c>
      <c r="AE151" s="4">
        <v>45026</v>
      </c>
      <c r="AF151" s="4">
        <v>45026</v>
      </c>
      <c r="AG151" s="5" t="s">
        <v>416</v>
      </c>
    </row>
    <row r="152" spans="1:33" ht="45" x14ac:dyDescent="0.25">
      <c r="A152" s="3">
        <v>2023</v>
      </c>
      <c r="B152" s="4">
        <v>44927</v>
      </c>
      <c r="C152" s="4">
        <v>45016</v>
      </c>
      <c r="D152" s="3" t="s">
        <v>90</v>
      </c>
      <c r="E152" s="5" t="s">
        <v>426</v>
      </c>
      <c r="F152" s="5" t="s">
        <v>444</v>
      </c>
      <c r="G152" s="5" t="s">
        <v>444</v>
      </c>
      <c r="H152" s="5" t="s">
        <v>221</v>
      </c>
      <c r="I152" s="5" t="s">
        <v>650</v>
      </c>
      <c r="J152" s="5" t="s">
        <v>397</v>
      </c>
      <c r="K152" s="5" t="s">
        <v>651</v>
      </c>
      <c r="L152" s="3" t="s">
        <v>94</v>
      </c>
      <c r="M152" s="3">
        <v>16606.68</v>
      </c>
      <c r="N152" s="3" t="s">
        <v>415</v>
      </c>
      <c r="O152" s="3">
        <v>3051.52</v>
      </c>
      <c r="P152" s="3" t="s">
        <v>415</v>
      </c>
      <c r="Q152" s="3"/>
      <c r="R152" s="3"/>
      <c r="S152" s="3">
        <v>145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 t="s">
        <v>214</v>
      </c>
      <c r="AE152" s="4">
        <v>45026</v>
      </c>
      <c r="AF152" s="4">
        <v>45026</v>
      </c>
      <c r="AG152" s="5" t="s">
        <v>416</v>
      </c>
    </row>
    <row r="153" spans="1:33" ht="45" x14ac:dyDescent="0.25">
      <c r="A153" s="3">
        <v>2023</v>
      </c>
      <c r="B153" s="4">
        <v>44927</v>
      </c>
      <c r="C153" s="4">
        <v>45016</v>
      </c>
      <c r="D153" s="3" t="s">
        <v>90</v>
      </c>
      <c r="E153" s="5" t="s">
        <v>426</v>
      </c>
      <c r="F153" s="5" t="s">
        <v>444</v>
      </c>
      <c r="G153" s="5" t="s">
        <v>444</v>
      </c>
      <c r="H153" s="5" t="s">
        <v>463</v>
      </c>
      <c r="I153" s="5" t="s">
        <v>652</v>
      </c>
      <c r="J153" s="5" t="s">
        <v>525</v>
      </c>
      <c r="K153" s="5" t="s">
        <v>653</v>
      </c>
      <c r="L153" s="3" t="s">
        <v>93</v>
      </c>
      <c r="M153" s="3">
        <v>16606.68</v>
      </c>
      <c r="N153" s="3" t="s">
        <v>415</v>
      </c>
      <c r="O153" s="3">
        <v>12963</v>
      </c>
      <c r="P153" s="3" t="s">
        <v>415</v>
      </c>
      <c r="Q153" s="3"/>
      <c r="R153" s="3"/>
      <c r="S153" s="3">
        <v>146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 t="s">
        <v>214</v>
      </c>
      <c r="AE153" s="4">
        <v>45026</v>
      </c>
      <c r="AF153" s="4">
        <v>45026</v>
      </c>
      <c r="AG153" s="5" t="s">
        <v>416</v>
      </c>
    </row>
    <row r="154" spans="1:33" ht="60" x14ac:dyDescent="0.25">
      <c r="A154" s="3">
        <v>2023</v>
      </c>
      <c r="B154" s="4">
        <v>44927</v>
      </c>
      <c r="C154" s="4">
        <v>45016</v>
      </c>
      <c r="D154" s="3" t="s">
        <v>90</v>
      </c>
      <c r="E154" s="5" t="s">
        <v>426</v>
      </c>
      <c r="F154" s="5" t="s">
        <v>444</v>
      </c>
      <c r="G154" s="5" t="s">
        <v>444</v>
      </c>
      <c r="H154" s="5" t="s">
        <v>234</v>
      </c>
      <c r="I154" s="5" t="s">
        <v>654</v>
      </c>
      <c r="J154" s="5" t="s">
        <v>524</v>
      </c>
      <c r="K154" s="5" t="s">
        <v>634</v>
      </c>
      <c r="L154" s="3" t="s">
        <v>93</v>
      </c>
      <c r="M154" s="3">
        <v>16606.68</v>
      </c>
      <c r="N154" s="3" t="s">
        <v>415</v>
      </c>
      <c r="O154" s="3">
        <v>4721.5600000000004</v>
      </c>
      <c r="P154" s="3" t="s">
        <v>415</v>
      </c>
      <c r="Q154" s="3"/>
      <c r="R154" s="3"/>
      <c r="S154" s="3">
        <v>147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 t="s">
        <v>214</v>
      </c>
      <c r="AE154" s="4">
        <v>45026</v>
      </c>
      <c r="AF154" s="4">
        <v>45026</v>
      </c>
      <c r="AG154" s="5" t="s">
        <v>1114</v>
      </c>
    </row>
    <row r="155" spans="1:33" ht="60" x14ac:dyDescent="0.25">
      <c r="A155" s="3">
        <v>2023</v>
      </c>
      <c r="B155" s="4">
        <v>44927</v>
      </c>
      <c r="C155" s="4">
        <v>45016</v>
      </c>
      <c r="D155" s="3" t="s">
        <v>90</v>
      </c>
      <c r="E155" s="5" t="s">
        <v>426</v>
      </c>
      <c r="F155" s="5" t="s">
        <v>444</v>
      </c>
      <c r="G155" s="5" t="s">
        <v>444</v>
      </c>
      <c r="H155" s="5" t="s">
        <v>464</v>
      </c>
      <c r="I155" s="5" t="s">
        <v>655</v>
      </c>
      <c r="J155" s="5" t="s">
        <v>577</v>
      </c>
      <c r="K155" s="5" t="s">
        <v>648</v>
      </c>
      <c r="L155" s="3" t="s">
        <v>93</v>
      </c>
      <c r="M155" s="3">
        <v>16606.68</v>
      </c>
      <c r="N155" s="3" t="s">
        <v>415</v>
      </c>
      <c r="O155" s="3">
        <v>1478.02</v>
      </c>
      <c r="P155" s="3" t="s">
        <v>415</v>
      </c>
      <c r="Q155" s="3"/>
      <c r="R155" s="3"/>
      <c r="S155" s="3">
        <v>148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 t="s">
        <v>214</v>
      </c>
      <c r="AE155" s="4">
        <v>45026</v>
      </c>
      <c r="AF155" s="4">
        <v>45026</v>
      </c>
      <c r="AG155" s="5" t="s">
        <v>1114</v>
      </c>
    </row>
    <row r="156" spans="1:33" ht="60" x14ac:dyDescent="0.25">
      <c r="A156" s="3">
        <v>2023</v>
      </c>
      <c r="B156" s="4">
        <v>44927</v>
      </c>
      <c r="C156" s="4">
        <v>45016</v>
      </c>
      <c r="D156" s="3" t="s">
        <v>90</v>
      </c>
      <c r="E156" s="5" t="s">
        <v>426</v>
      </c>
      <c r="F156" s="5" t="s">
        <v>444</v>
      </c>
      <c r="G156" s="5" t="s">
        <v>444</v>
      </c>
      <c r="H156" s="5" t="s">
        <v>234</v>
      </c>
      <c r="I156" s="5" t="s">
        <v>656</v>
      </c>
      <c r="J156" s="5" t="s">
        <v>484</v>
      </c>
      <c r="K156" s="5" t="s">
        <v>657</v>
      </c>
      <c r="L156" s="3" t="s">
        <v>94</v>
      </c>
      <c r="M156" s="3">
        <v>16606.68</v>
      </c>
      <c r="N156" s="3" t="s">
        <v>415</v>
      </c>
      <c r="O156" s="3">
        <v>11501.2</v>
      </c>
      <c r="P156" s="3" t="s">
        <v>415</v>
      </c>
      <c r="Q156" s="3"/>
      <c r="R156" s="3"/>
      <c r="S156" s="3">
        <v>149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 t="s">
        <v>214</v>
      </c>
      <c r="AE156" s="4">
        <v>45026</v>
      </c>
      <c r="AF156" s="4">
        <v>45026</v>
      </c>
      <c r="AG156" s="5" t="s">
        <v>1114</v>
      </c>
    </row>
    <row r="157" spans="1:33" ht="60" x14ac:dyDescent="0.25">
      <c r="A157" s="3">
        <v>2023</v>
      </c>
      <c r="B157" s="4">
        <v>44927</v>
      </c>
      <c r="C157" s="4">
        <v>45016</v>
      </c>
      <c r="D157" s="3" t="s">
        <v>90</v>
      </c>
      <c r="E157" s="5" t="s">
        <v>426</v>
      </c>
      <c r="F157" s="5" t="s">
        <v>444</v>
      </c>
      <c r="G157" s="5" t="s">
        <v>444</v>
      </c>
      <c r="H157" s="5" t="s">
        <v>221</v>
      </c>
      <c r="I157" s="5" t="s">
        <v>658</v>
      </c>
      <c r="J157" s="5" t="s">
        <v>337</v>
      </c>
      <c r="K157" s="5" t="s">
        <v>659</v>
      </c>
      <c r="L157" s="3" t="s">
        <v>94</v>
      </c>
      <c r="M157" s="3">
        <v>16606.68</v>
      </c>
      <c r="N157" s="3" t="s">
        <v>415</v>
      </c>
      <c r="O157" s="3">
        <v>12963</v>
      </c>
      <c r="P157" s="3" t="s">
        <v>415</v>
      </c>
      <c r="Q157" s="3"/>
      <c r="R157" s="3"/>
      <c r="S157" s="3">
        <v>150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 t="s">
        <v>214</v>
      </c>
      <c r="AE157" s="4">
        <v>45026</v>
      </c>
      <c r="AF157" s="4">
        <v>45026</v>
      </c>
      <c r="AG157" s="5" t="s">
        <v>1114</v>
      </c>
    </row>
    <row r="158" spans="1:33" ht="60" x14ac:dyDescent="0.25">
      <c r="A158" s="3">
        <v>2023</v>
      </c>
      <c r="B158" s="4">
        <v>44927</v>
      </c>
      <c r="C158" s="4">
        <v>45016</v>
      </c>
      <c r="D158" s="3" t="s">
        <v>90</v>
      </c>
      <c r="E158" s="5" t="s">
        <v>426</v>
      </c>
      <c r="F158" s="5" t="s">
        <v>444</v>
      </c>
      <c r="G158" s="5" t="s">
        <v>444</v>
      </c>
      <c r="H158" s="5" t="s">
        <v>236</v>
      </c>
      <c r="I158" s="5" t="s">
        <v>660</v>
      </c>
      <c r="J158" s="5" t="s">
        <v>661</v>
      </c>
      <c r="K158" s="5" t="s">
        <v>662</v>
      </c>
      <c r="L158" s="3" t="s">
        <v>93</v>
      </c>
      <c r="M158" s="3">
        <v>16606.68</v>
      </c>
      <c r="N158" s="3" t="s">
        <v>415</v>
      </c>
      <c r="O158" s="3">
        <v>12963</v>
      </c>
      <c r="P158" s="3" t="s">
        <v>415</v>
      </c>
      <c r="Q158" s="3"/>
      <c r="R158" s="3"/>
      <c r="S158" s="3">
        <v>151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 t="s">
        <v>214</v>
      </c>
      <c r="AE158" s="4">
        <v>45026</v>
      </c>
      <c r="AF158" s="4">
        <v>45026</v>
      </c>
      <c r="AG158" s="5" t="s">
        <v>1114</v>
      </c>
    </row>
    <row r="159" spans="1:33" ht="60" x14ac:dyDescent="0.25">
      <c r="A159" s="3">
        <v>2023</v>
      </c>
      <c r="B159" s="4">
        <v>44927</v>
      </c>
      <c r="C159" s="4">
        <v>45016</v>
      </c>
      <c r="D159" s="3" t="s">
        <v>90</v>
      </c>
      <c r="E159" s="5" t="s">
        <v>426</v>
      </c>
      <c r="F159" s="5" t="s">
        <v>444</v>
      </c>
      <c r="G159" s="5" t="s">
        <v>444</v>
      </c>
      <c r="H159" s="5" t="s">
        <v>221</v>
      </c>
      <c r="I159" s="5" t="s">
        <v>663</v>
      </c>
      <c r="J159" s="5" t="s">
        <v>664</v>
      </c>
      <c r="K159" s="5" t="s">
        <v>634</v>
      </c>
      <c r="L159" s="3" t="s">
        <v>94</v>
      </c>
      <c r="M159" s="3">
        <v>16606.68</v>
      </c>
      <c r="N159" s="3" t="s">
        <v>415</v>
      </c>
      <c r="O159" s="3">
        <v>7964</v>
      </c>
      <c r="P159" s="3" t="s">
        <v>415</v>
      </c>
      <c r="Q159" s="3"/>
      <c r="R159" s="3"/>
      <c r="S159" s="3">
        <v>152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 t="s">
        <v>214</v>
      </c>
      <c r="AE159" s="4">
        <v>45026</v>
      </c>
      <c r="AF159" s="4">
        <v>45026</v>
      </c>
      <c r="AG159" s="5" t="s">
        <v>1114</v>
      </c>
    </row>
    <row r="160" spans="1:33" ht="60" x14ac:dyDescent="0.25">
      <c r="A160" s="3">
        <v>2023</v>
      </c>
      <c r="B160" s="4">
        <v>44927</v>
      </c>
      <c r="C160" s="4">
        <v>45016</v>
      </c>
      <c r="D160" s="3" t="s">
        <v>90</v>
      </c>
      <c r="E160" s="5" t="s">
        <v>426</v>
      </c>
      <c r="F160" s="5" t="s">
        <v>444</v>
      </c>
      <c r="G160" s="5" t="s">
        <v>444</v>
      </c>
      <c r="H160" s="5" t="s">
        <v>236</v>
      </c>
      <c r="I160" s="5" t="s">
        <v>665</v>
      </c>
      <c r="J160" s="5" t="s">
        <v>666</v>
      </c>
      <c r="K160" s="5" t="s">
        <v>667</v>
      </c>
      <c r="L160" s="3" t="s">
        <v>93</v>
      </c>
      <c r="M160" s="3">
        <v>16606.68</v>
      </c>
      <c r="N160" s="3" t="s">
        <v>415</v>
      </c>
      <c r="O160" s="3">
        <v>4720.6400000000003</v>
      </c>
      <c r="P160" s="3" t="s">
        <v>415</v>
      </c>
      <c r="Q160" s="3"/>
      <c r="R160" s="3"/>
      <c r="S160" s="3">
        <v>153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 t="s">
        <v>214</v>
      </c>
      <c r="AE160" s="4">
        <v>45026</v>
      </c>
      <c r="AF160" s="4">
        <v>45026</v>
      </c>
      <c r="AG160" s="5" t="s">
        <v>1114</v>
      </c>
    </row>
    <row r="161" spans="1:33" ht="60" x14ac:dyDescent="0.25">
      <c r="A161" s="3">
        <v>2023</v>
      </c>
      <c r="B161" s="4">
        <v>44927</v>
      </c>
      <c r="C161" s="4">
        <v>45016</v>
      </c>
      <c r="D161" s="3" t="s">
        <v>90</v>
      </c>
      <c r="E161" s="5" t="s">
        <v>426</v>
      </c>
      <c r="F161" s="5" t="s">
        <v>444</v>
      </c>
      <c r="G161" s="5" t="s">
        <v>444</v>
      </c>
      <c r="H161" s="5" t="s">
        <v>458</v>
      </c>
      <c r="I161" s="5" t="s">
        <v>668</v>
      </c>
      <c r="J161" s="5" t="s">
        <v>484</v>
      </c>
      <c r="K161" s="5" t="s">
        <v>554</v>
      </c>
      <c r="L161" s="3" t="s">
        <v>94</v>
      </c>
      <c r="M161" s="3">
        <v>16606.68</v>
      </c>
      <c r="N161" s="3" t="s">
        <v>415</v>
      </c>
      <c r="O161" s="3">
        <v>4414.12</v>
      </c>
      <c r="P161" s="3" t="s">
        <v>415</v>
      </c>
      <c r="Q161" s="3"/>
      <c r="R161" s="3"/>
      <c r="S161" s="3">
        <v>154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">
        <v>214</v>
      </c>
      <c r="AE161" s="4">
        <v>45026</v>
      </c>
      <c r="AF161" s="4">
        <v>45026</v>
      </c>
      <c r="AG161" s="5" t="s">
        <v>1114</v>
      </c>
    </row>
    <row r="162" spans="1:33" ht="60" x14ac:dyDescent="0.25">
      <c r="A162" s="3">
        <v>2023</v>
      </c>
      <c r="B162" s="4">
        <v>44927</v>
      </c>
      <c r="C162" s="4">
        <v>45016</v>
      </c>
      <c r="D162" s="3" t="s">
        <v>90</v>
      </c>
      <c r="E162" s="5" t="s">
        <v>426</v>
      </c>
      <c r="F162" s="5" t="s">
        <v>444</v>
      </c>
      <c r="G162" s="5" t="s">
        <v>444</v>
      </c>
      <c r="H162" s="5" t="s">
        <v>221</v>
      </c>
      <c r="I162" s="5" t="s">
        <v>669</v>
      </c>
      <c r="J162" s="5" t="s">
        <v>471</v>
      </c>
      <c r="K162" s="5" t="s">
        <v>525</v>
      </c>
      <c r="L162" s="3" t="s">
        <v>94</v>
      </c>
      <c r="M162" s="3">
        <v>16606.68</v>
      </c>
      <c r="N162" s="3" t="s">
        <v>415</v>
      </c>
      <c r="O162" s="3">
        <v>3743.74</v>
      </c>
      <c r="P162" s="3" t="s">
        <v>415</v>
      </c>
      <c r="Q162" s="3"/>
      <c r="R162" s="3"/>
      <c r="S162" s="3">
        <v>155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 t="s">
        <v>214</v>
      </c>
      <c r="AE162" s="4">
        <v>45026</v>
      </c>
      <c r="AF162" s="4">
        <v>45026</v>
      </c>
      <c r="AG162" s="5" t="s">
        <v>1114</v>
      </c>
    </row>
    <row r="163" spans="1:33" ht="60" x14ac:dyDescent="0.25">
      <c r="A163" s="3">
        <v>2023</v>
      </c>
      <c r="B163" s="4">
        <v>44927</v>
      </c>
      <c r="C163" s="4">
        <v>45016</v>
      </c>
      <c r="D163" s="3" t="s">
        <v>90</v>
      </c>
      <c r="E163" s="5" t="s">
        <v>426</v>
      </c>
      <c r="F163" s="5" t="s">
        <v>444</v>
      </c>
      <c r="G163" s="5" t="s">
        <v>444</v>
      </c>
      <c r="H163" s="5" t="s">
        <v>221</v>
      </c>
      <c r="I163" s="5" t="s">
        <v>670</v>
      </c>
      <c r="J163" s="5" t="s">
        <v>671</v>
      </c>
      <c r="K163" s="5" t="s">
        <v>672</v>
      </c>
      <c r="L163" s="3" t="s">
        <v>94</v>
      </c>
      <c r="M163" s="3">
        <v>16606.68</v>
      </c>
      <c r="N163" s="3" t="s">
        <v>415</v>
      </c>
      <c r="O163" s="3">
        <v>12630.86</v>
      </c>
      <c r="P163" s="3" t="s">
        <v>415</v>
      </c>
      <c r="Q163" s="3"/>
      <c r="R163" s="3"/>
      <c r="S163" s="3">
        <v>156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 t="s">
        <v>214</v>
      </c>
      <c r="AE163" s="4">
        <v>45026</v>
      </c>
      <c r="AF163" s="4">
        <v>45026</v>
      </c>
      <c r="AG163" s="5" t="s">
        <v>1114</v>
      </c>
    </row>
    <row r="164" spans="1:33" ht="60" x14ac:dyDescent="0.25">
      <c r="A164" s="3">
        <v>2023</v>
      </c>
      <c r="B164" s="4">
        <v>44927</v>
      </c>
      <c r="C164" s="4">
        <v>45016</v>
      </c>
      <c r="D164" s="3" t="s">
        <v>90</v>
      </c>
      <c r="E164" s="5" t="s">
        <v>426</v>
      </c>
      <c r="F164" s="5" t="s">
        <v>444</v>
      </c>
      <c r="G164" s="5" t="s">
        <v>444</v>
      </c>
      <c r="H164" s="5" t="s">
        <v>456</v>
      </c>
      <c r="I164" s="5" t="s">
        <v>673</v>
      </c>
      <c r="J164" s="5" t="s">
        <v>487</v>
      </c>
      <c r="K164" s="5" t="s">
        <v>674</v>
      </c>
      <c r="L164" s="3" t="s">
        <v>93</v>
      </c>
      <c r="M164" s="3">
        <v>16606.68</v>
      </c>
      <c r="N164" s="3" t="s">
        <v>415</v>
      </c>
      <c r="O164" s="3">
        <v>4390.78</v>
      </c>
      <c r="P164" s="3" t="s">
        <v>415</v>
      </c>
      <c r="Q164" s="3"/>
      <c r="R164" s="3"/>
      <c r="S164" s="3">
        <v>157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 t="s">
        <v>214</v>
      </c>
      <c r="AE164" s="4">
        <v>45026</v>
      </c>
      <c r="AF164" s="4">
        <v>45026</v>
      </c>
      <c r="AG164" s="5" t="s">
        <v>1114</v>
      </c>
    </row>
    <row r="165" spans="1:33" ht="45" x14ac:dyDescent="0.25">
      <c r="A165" s="3">
        <v>2023</v>
      </c>
      <c r="B165" s="4">
        <v>44927</v>
      </c>
      <c r="C165" s="4">
        <v>45016</v>
      </c>
      <c r="D165" s="3" t="s">
        <v>90</v>
      </c>
      <c r="E165" s="5" t="s">
        <v>426</v>
      </c>
      <c r="F165" s="5" t="s">
        <v>444</v>
      </c>
      <c r="G165" s="5" t="s">
        <v>444</v>
      </c>
      <c r="H165" s="5" t="s">
        <v>219</v>
      </c>
      <c r="I165" s="5" t="s">
        <v>675</v>
      </c>
      <c r="J165" s="5" t="s">
        <v>676</v>
      </c>
      <c r="K165" s="5" t="s">
        <v>677</v>
      </c>
      <c r="L165" s="3" t="s">
        <v>94</v>
      </c>
      <c r="M165" s="3">
        <v>14410.06</v>
      </c>
      <c r="N165" s="3" t="s">
        <v>415</v>
      </c>
      <c r="O165" s="3">
        <v>12963</v>
      </c>
      <c r="P165" s="3" t="s">
        <v>415</v>
      </c>
      <c r="Q165" s="3"/>
      <c r="R165" s="3"/>
      <c r="S165" s="3">
        <v>158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 t="s">
        <v>214</v>
      </c>
      <c r="AE165" s="4">
        <v>45026</v>
      </c>
      <c r="AF165" s="4">
        <v>45026</v>
      </c>
      <c r="AG165" s="5" t="s">
        <v>416</v>
      </c>
    </row>
    <row r="166" spans="1:33" ht="60" x14ac:dyDescent="0.25">
      <c r="A166" s="3">
        <v>2023</v>
      </c>
      <c r="B166" s="4">
        <v>44927</v>
      </c>
      <c r="C166" s="4">
        <v>45016</v>
      </c>
      <c r="D166" s="3" t="s">
        <v>90</v>
      </c>
      <c r="E166" s="5" t="s">
        <v>426</v>
      </c>
      <c r="F166" s="5" t="s">
        <v>444</v>
      </c>
      <c r="G166" s="5" t="s">
        <v>444</v>
      </c>
      <c r="H166" s="5" t="s">
        <v>458</v>
      </c>
      <c r="I166" s="5" t="s">
        <v>678</v>
      </c>
      <c r="J166" s="5" t="s">
        <v>679</v>
      </c>
      <c r="K166" s="5" t="s">
        <v>680</v>
      </c>
      <c r="L166" s="3" t="s">
        <v>93</v>
      </c>
      <c r="M166" s="3">
        <v>16606.68</v>
      </c>
      <c r="N166" s="3" t="s">
        <v>415</v>
      </c>
      <c r="O166" s="3">
        <v>8963.76</v>
      </c>
      <c r="P166" s="3" t="s">
        <v>415</v>
      </c>
      <c r="Q166" s="3"/>
      <c r="R166" s="3"/>
      <c r="S166" s="3">
        <v>159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 t="s">
        <v>214</v>
      </c>
      <c r="AE166" s="4">
        <v>45026</v>
      </c>
      <c r="AF166" s="4">
        <v>45026</v>
      </c>
      <c r="AG166" s="5" t="s">
        <v>1114</v>
      </c>
    </row>
    <row r="167" spans="1:33" ht="60" x14ac:dyDescent="0.25">
      <c r="A167" s="3">
        <v>2023</v>
      </c>
      <c r="B167" s="4">
        <v>44927</v>
      </c>
      <c r="C167" s="4">
        <v>45016</v>
      </c>
      <c r="D167" s="3" t="s">
        <v>90</v>
      </c>
      <c r="E167" s="5" t="s">
        <v>426</v>
      </c>
      <c r="F167" s="5" t="s">
        <v>444</v>
      </c>
      <c r="G167" s="5" t="s">
        <v>444</v>
      </c>
      <c r="H167" s="5" t="s">
        <v>221</v>
      </c>
      <c r="I167" s="5" t="s">
        <v>681</v>
      </c>
      <c r="J167" s="5" t="s">
        <v>682</v>
      </c>
      <c r="K167" s="5" t="s">
        <v>683</v>
      </c>
      <c r="L167" s="3" t="s">
        <v>93</v>
      </c>
      <c r="M167" s="3">
        <v>16606.68</v>
      </c>
      <c r="N167" s="3" t="s">
        <v>415</v>
      </c>
      <c r="O167" s="3">
        <v>4554.9799999999996</v>
      </c>
      <c r="P167" s="3" t="s">
        <v>415</v>
      </c>
      <c r="Q167" s="3"/>
      <c r="R167" s="3"/>
      <c r="S167" s="3">
        <v>160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 t="s">
        <v>214</v>
      </c>
      <c r="AE167" s="4">
        <v>45026</v>
      </c>
      <c r="AF167" s="4">
        <v>45026</v>
      </c>
      <c r="AG167" s="5" t="s">
        <v>1114</v>
      </c>
    </row>
    <row r="168" spans="1:33" ht="60" x14ac:dyDescent="0.25">
      <c r="A168" s="3">
        <v>2023</v>
      </c>
      <c r="B168" s="4">
        <v>44927</v>
      </c>
      <c r="C168" s="4">
        <v>45016</v>
      </c>
      <c r="D168" s="3" t="s">
        <v>90</v>
      </c>
      <c r="E168" s="5" t="s">
        <v>426</v>
      </c>
      <c r="F168" s="5" t="s">
        <v>444</v>
      </c>
      <c r="G168" s="5" t="s">
        <v>444</v>
      </c>
      <c r="H168" s="5" t="s">
        <v>221</v>
      </c>
      <c r="I168" s="5" t="s">
        <v>684</v>
      </c>
      <c r="J168" s="5" t="s">
        <v>508</v>
      </c>
      <c r="K168" s="5" t="s">
        <v>685</v>
      </c>
      <c r="L168" s="3" t="s">
        <v>94</v>
      </c>
      <c r="M168" s="3">
        <v>16606.68</v>
      </c>
      <c r="N168" s="3" t="s">
        <v>415</v>
      </c>
      <c r="O168" s="3">
        <v>4721.0600000000004</v>
      </c>
      <c r="P168" s="3" t="s">
        <v>415</v>
      </c>
      <c r="Q168" s="3"/>
      <c r="R168" s="3"/>
      <c r="S168" s="3">
        <v>161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 t="s">
        <v>214</v>
      </c>
      <c r="AE168" s="4">
        <v>45026</v>
      </c>
      <c r="AF168" s="4">
        <v>45026</v>
      </c>
      <c r="AG168" s="5" t="s">
        <v>1114</v>
      </c>
    </row>
    <row r="169" spans="1:33" ht="60" x14ac:dyDescent="0.25">
      <c r="A169" s="3">
        <v>2023</v>
      </c>
      <c r="B169" s="4">
        <v>44927</v>
      </c>
      <c r="C169" s="4">
        <v>45016</v>
      </c>
      <c r="D169" s="3" t="s">
        <v>90</v>
      </c>
      <c r="E169" s="5" t="s">
        <v>426</v>
      </c>
      <c r="F169" s="5" t="s">
        <v>444</v>
      </c>
      <c r="G169" s="5" t="s">
        <v>444</v>
      </c>
      <c r="H169" s="5" t="s">
        <v>221</v>
      </c>
      <c r="I169" s="5" t="s">
        <v>686</v>
      </c>
      <c r="J169" s="5" t="s">
        <v>352</v>
      </c>
      <c r="K169" s="5" t="s">
        <v>687</v>
      </c>
      <c r="L169" s="3" t="s">
        <v>93</v>
      </c>
      <c r="M169" s="3">
        <v>16606.68</v>
      </c>
      <c r="N169" s="3" t="s">
        <v>415</v>
      </c>
      <c r="O169" s="3">
        <v>7424</v>
      </c>
      <c r="P169" s="3" t="s">
        <v>415</v>
      </c>
      <c r="Q169" s="3"/>
      <c r="R169" s="3"/>
      <c r="S169" s="3">
        <v>162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 t="s">
        <v>214</v>
      </c>
      <c r="AE169" s="4">
        <v>45026</v>
      </c>
      <c r="AF169" s="4">
        <v>45026</v>
      </c>
      <c r="AG169" s="5" t="s">
        <v>1114</v>
      </c>
    </row>
    <row r="170" spans="1:33" ht="60" x14ac:dyDescent="0.25">
      <c r="A170" s="3">
        <v>2023</v>
      </c>
      <c r="B170" s="4">
        <v>44927</v>
      </c>
      <c r="C170" s="4">
        <v>45016</v>
      </c>
      <c r="D170" s="3" t="s">
        <v>90</v>
      </c>
      <c r="E170" s="5" t="s">
        <v>426</v>
      </c>
      <c r="F170" s="5" t="s">
        <v>444</v>
      </c>
      <c r="G170" s="5" t="s">
        <v>444</v>
      </c>
      <c r="H170" s="5" t="s">
        <v>465</v>
      </c>
      <c r="I170" s="5" t="s">
        <v>688</v>
      </c>
      <c r="J170" s="5" t="s">
        <v>689</v>
      </c>
      <c r="K170" s="5" t="s">
        <v>648</v>
      </c>
      <c r="L170" s="3" t="s">
        <v>93</v>
      </c>
      <c r="M170" s="3">
        <v>16606.68</v>
      </c>
      <c r="N170" s="3" t="s">
        <v>415</v>
      </c>
      <c r="O170" s="3">
        <v>11563</v>
      </c>
      <c r="P170" s="3" t="s">
        <v>415</v>
      </c>
      <c r="Q170" s="3"/>
      <c r="R170" s="3"/>
      <c r="S170" s="3">
        <v>163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 t="s">
        <v>214</v>
      </c>
      <c r="AE170" s="4">
        <v>45026</v>
      </c>
      <c r="AF170" s="4">
        <v>45026</v>
      </c>
      <c r="AG170" s="5" t="s">
        <v>1114</v>
      </c>
    </row>
    <row r="171" spans="1:33" ht="60" x14ac:dyDescent="0.25">
      <c r="A171" s="3">
        <v>2023</v>
      </c>
      <c r="B171" s="4">
        <v>44927</v>
      </c>
      <c r="C171" s="4">
        <v>45016</v>
      </c>
      <c r="D171" s="3" t="s">
        <v>90</v>
      </c>
      <c r="E171" s="5" t="s">
        <v>426</v>
      </c>
      <c r="F171" s="5" t="s">
        <v>444</v>
      </c>
      <c r="G171" s="5" t="s">
        <v>444</v>
      </c>
      <c r="H171" s="5" t="s">
        <v>236</v>
      </c>
      <c r="I171" s="5" t="s">
        <v>690</v>
      </c>
      <c r="J171" s="5" t="s">
        <v>691</v>
      </c>
      <c r="K171" s="5" t="s">
        <v>500</v>
      </c>
      <c r="L171" s="3" t="s">
        <v>93</v>
      </c>
      <c r="M171" s="3">
        <v>16606.68</v>
      </c>
      <c r="N171" s="3" t="s">
        <v>415</v>
      </c>
      <c r="O171" s="3">
        <v>4721.32</v>
      </c>
      <c r="P171" s="3" t="s">
        <v>415</v>
      </c>
      <c r="Q171" s="3"/>
      <c r="R171" s="3"/>
      <c r="S171" s="3">
        <v>164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 t="s">
        <v>214</v>
      </c>
      <c r="AE171" s="4">
        <v>45026</v>
      </c>
      <c r="AF171" s="4">
        <v>45026</v>
      </c>
      <c r="AG171" s="5" t="s">
        <v>1114</v>
      </c>
    </row>
    <row r="172" spans="1:33" ht="60" x14ac:dyDescent="0.25">
      <c r="A172" s="3">
        <v>2023</v>
      </c>
      <c r="B172" s="4">
        <v>44927</v>
      </c>
      <c r="C172" s="4">
        <v>45016</v>
      </c>
      <c r="D172" s="3" t="s">
        <v>90</v>
      </c>
      <c r="E172" s="5" t="s">
        <v>426</v>
      </c>
      <c r="F172" s="5" t="s">
        <v>444</v>
      </c>
      <c r="G172" s="5" t="s">
        <v>444</v>
      </c>
      <c r="H172" s="5" t="s">
        <v>236</v>
      </c>
      <c r="I172" s="5" t="s">
        <v>692</v>
      </c>
      <c r="J172" s="5" t="s">
        <v>693</v>
      </c>
      <c r="K172" s="5" t="s">
        <v>694</v>
      </c>
      <c r="L172" s="3" t="s">
        <v>94</v>
      </c>
      <c r="M172" s="3">
        <v>16606.68</v>
      </c>
      <c r="N172" s="3" t="s">
        <v>415</v>
      </c>
      <c r="O172" s="3">
        <v>12630.86</v>
      </c>
      <c r="P172" s="3" t="s">
        <v>415</v>
      </c>
      <c r="Q172" s="3"/>
      <c r="R172" s="3"/>
      <c r="S172" s="3">
        <v>165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 t="s">
        <v>214</v>
      </c>
      <c r="AE172" s="4">
        <v>45026</v>
      </c>
      <c r="AF172" s="4">
        <v>45026</v>
      </c>
      <c r="AG172" s="5" t="s">
        <v>1114</v>
      </c>
    </row>
    <row r="173" spans="1:33" ht="60" x14ac:dyDescent="0.25">
      <c r="A173" s="3">
        <v>2023</v>
      </c>
      <c r="B173" s="4">
        <v>44927</v>
      </c>
      <c r="C173" s="4">
        <v>45016</v>
      </c>
      <c r="D173" s="3" t="s">
        <v>90</v>
      </c>
      <c r="E173" s="5" t="s">
        <v>426</v>
      </c>
      <c r="F173" s="5" t="s">
        <v>444</v>
      </c>
      <c r="G173" s="5" t="s">
        <v>444</v>
      </c>
      <c r="H173" s="5" t="s">
        <v>234</v>
      </c>
      <c r="I173" s="5" t="s">
        <v>695</v>
      </c>
      <c r="J173" s="5" t="s">
        <v>696</v>
      </c>
      <c r="K173" s="5" t="s">
        <v>471</v>
      </c>
      <c r="L173" s="3" t="s">
        <v>93</v>
      </c>
      <c r="M173" s="3">
        <v>16606.68</v>
      </c>
      <c r="N173" s="3" t="s">
        <v>415</v>
      </c>
      <c r="O173" s="3">
        <v>12963</v>
      </c>
      <c r="P173" s="3" t="s">
        <v>415</v>
      </c>
      <c r="Q173" s="3"/>
      <c r="R173" s="3"/>
      <c r="S173" s="3">
        <v>166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 t="s">
        <v>214</v>
      </c>
      <c r="AE173" s="4">
        <v>45026</v>
      </c>
      <c r="AF173" s="4">
        <v>45026</v>
      </c>
      <c r="AG173" s="5" t="s">
        <v>1114</v>
      </c>
    </row>
    <row r="174" spans="1:33" ht="60" x14ac:dyDescent="0.25">
      <c r="A174" s="3">
        <v>2023</v>
      </c>
      <c r="B174" s="4">
        <v>44927</v>
      </c>
      <c r="C174" s="4">
        <v>45016</v>
      </c>
      <c r="D174" s="3" t="s">
        <v>90</v>
      </c>
      <c r="E174" s="5" t="s">
        <v>426</v>
      </c>
      <c r="F174" s="5" t="s">
        <v>444</v>
      </c>
      <c r="G174" s="5" t="s">
        <v>444</v>
      </c>
      <c r="H174" s="5" t="s">
        <v>221</v>
      </c>
      <c r="I174" s="5" t="s">
        <v>697</v>
      </c>
      <c r="J174" s="5" t="s">
        <v>538</v>
      </c>
      <c r="K174" s="5" t="s">
        <v>356</v>
      </c>
      <c r="L174" s="3" t="s">
        <v>94</v>
      </c>
      <c r="M174" s="3">
        <v>16606.68</v>
      </c>
      <c r="N174" s="3" t="s">
        <v>415</v>
      </c>
      <c r="O174" s="3">
        <v>173.68</v>
      </c>
      <c r="P174" s="3" t="s">
        <v>415</v>
      </c>
      <c r="Q174" s="3"/>
      <c r="R174" s="3"/>
      <c r="S174" s="3">
        <v>167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">
        <v>214</v>
      </c>
      <c r="AE174" s="4">
        <v>45026</v>
      </c>
      <c r="AF174" s="4">
        <v>45026</v>
      </c>
      <c r="AG174" s="5" t="s">
        <v>1114</v>
      </c>
    </row>
    <row r="175" spans="1:33" ht="60" x14ac:dyDescent="0.25">
      <c r="A175" s="3">
        <v>2023</v>
      </c>
      <c r="B175" s="4">
        <v>44927</v>
      </c>
      <c r="C175" s="4">
        <v>45016</v>
      </c>
      <c r="D175" s="3" t="s">
        <v>90</v>
      </c>
      <c r="E175" s="5" t="s">
        <v>426</v>
      </c>
      <c r="F175" s="5" t="s">
        <v>444</v>
      </c>
      <c r="G175" s="5" t="s">
        <v>444</v>
      </c>
      <c r="H175" s="5" t="s">
        <v>465</v>
      </c>
      <c r="I175" s="5" t="s">
        <v>698</v>
      </c>
      <c r="J175" s="5" t="s">
        <v>508</v>
      </c>
      <c r="K175" s="5" t="s">
        <v>471</v>
      </c>
      <c r="L175" s="3" t="s">
        <v>93</v>
      </c>
      <c r="M175" s="3">
        <v>16606.68</v>
      </c>
      <c r="N175" s="3" t="s">
        <v>415</v>
      </c>
      <c r="O175" s="3">
        <v>10311.82</v>
      </c>
      <c r="P175" s="3" t="s">
        <v>415</v>
      </c>
      <c r="Q175" s="3"/>
      <c r="R175" s="3"/>
      <c r="S175" s="3">
        <v>168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 t="s">
        <v>214</v>
      </c>
      <c r="AE175" s="4">
        <v>45026</v>
      </c>
      <c r="AF175" s="4">
        <v>45026</v>
      </c>
      <c r="AG175" s="5" t="s">
        <v>1114</v>
      </c>
    </row>
    <row r="176" spans="1:33" ht="60" x14ac:dyDescent="0.25">
      <c r="A176" s="3">
        <v>2023</v>
      </c>
      <c r="B176" s="4">
        <v>44927</v>
      </c>
      <c r="C176" s="4">
        <v>45016</v>
      </c>
      <c r="D176" s="3" t="s">
        <v>90</v>
      </c>
      <c r="E176" s="5" t="s">
        <v>426</v>
      </c>
      <c r="F176" s="5" t="s">
        <v>444</v>
      </c>
      <c r="G176" s="5" t="s">
        <v>444</v>
      </c>
      <c r="H176" s="5" t="s">
        <v>221</v>
      </c>
      <c r="I176" s="5" t="s">
        <v>699</v>
      </c>
      <c r="J176" s="5" t="s">
        <v>476</v>
      </c>
      <c r="K176" s="5" t="s">
        <v>546</v>
      </c>
      <c r="L176" s="3" t="s">
        <v>93</v>
      </c>
      <c r="M176" s="3">
        <v>16606.68</v>
      </c>
      <c r="N176" s="3" t="s">
        <v>415</v>
      </c>
      <c r="O176" s="3">
        <v>9642.18</v>
      </c>
      <c r="P176" s="3" t="s">
        <v>415</v>
      </c>
      <c r="Q176" s="3"/>
      <c r="R176" s="3"/>
      <c r="S176" s="3">
        <v>169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214</v>
      </c>
      <c r="AE176" s="4">
        <v>45026</v>
      </c>
      <c r="AF176" s="4">
        <v>45026</v>
      </c>
      <c r="AG176" s="5" t="s">
        <v>1114</v>
      </c>
    </row>
    <row r="177" spans="1:33" ht="45" x14ac:dyDescent="0.25">
      <c r="A177" s="3">
        <v>2023</v>
      </c>
      <c r="B177" s="4">
        <v>44927</v>
      </c>
      <c r="C177" s="4">
        <v>45016</v>
      </c>
      <c r="D177" s="3" t="s">
        <v>90</v>
      </c>
      <c r="E177" s="5" t="s">
        <v>426</v>
      </c>
      <c r="F177" s="5" t="s">
        <v>444</v>
      </c>
      <c r="G177" s="5" t="s">
        <v>444</v>
      </c>
      <c r="H177" s="5" t="s">
        <v>221</v>
      </c>
      <c r="I177" s="5" t="s">
        <v>700</v>
      </c>
      <c r="J177" s="5" t="s">
        <v>471</v>
      </c>
      <c r="K177" s="5" t="s">
        <v>506</v>
      </c>
      <c r="L177" s="3" t="s">
        <v>94</v>
      </c>
      <c r="M177" s="3">
        <v>16606.68</v>
      </c>
      <c r="N177" s="3" t="s">
        <v>415</v>
      </c>
      <c r="O177" s="3">
        <v>12963</v>
      </c>
      <c r="P177" s="3" t="s">
        <v>415</v>
      </c>
      <c r="Q177" s="3"/>
      <c r="R177" s="3"/>
      <c r="S177" s="3">
        <v>170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 t="s">
        <v>214</v>
      </c>
      <c r="AE177" s="4">
        <v>45026</v>
      </c>
      <c r="AF177" s="4">
        <v>45026</v>
      </c>
      <c r="AG177" s="5" t="s">
        <v>416</v>
      </c>
    </row>
    <row r="178" spans="1:33" ht="45" x14ac:dyDescent="0.25">
      <c r="A178" s="3">
        <v>2023</v>
      </c>
      <c r="B178" s="4">
        <v>44927</v>
      </c>
      <c r="C178" s="4">
        <v>45016</v>
      </c>
      <c r="D178" s="3" t="s">
        <v>90</v>
      </c>
      <c r="E178" s="5" t="s">
        <v>426</v>
      </c>
      <c r="F178" s="5" t="s">
        <v>444</v>
      </c>
      <c r="G178" s="5" t="s">
        <v>444</v>
      </c>
      <c r="H178" s="5" t="s">
        <v>234</v>
      </c>
      <c r="I178" s="5" t="s">
        <v>701</v>
      </c>
      <c r="J178" s="5" t="s">
        <v>702</v>
      </c>
      <c r="K178" s="5" t="s">
        <v>703</v>
      </c>
      <c r="L178" s="3" t="s">
        <v>93</v>
      </c>
      <c r="M178" s="3">
        <v>16606.68</v>
      </c>
      <c r="N178" s="3" t="s">
        <v>415</v>
      </c>
      <c r="O178" s="3">
        <v>12963</v>
      </c>
      <c r="P178" s="3" t="s">
        <v>415</v>
      </c>
      <c r="Q178" s="3"/>
      <c r="R178" s="3"/>
      <c r="S178" s="3">
        <v>171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 t="s">
        <v>214</v>
      </c>
      <c r="AE178" s="4">
        <v>45026</v>
      </c>
      <c r="AF178" s="4">
        <v>45026</v>
      </c>
      <c r="AG178" s="5" t="s">
        <v>416</v>
      </c>
    </row>
    <row r="179" spans="1:33" ht="60" x14ac:dyDescent="0.25">
      <c r="A179" s="3">
        <v>2023</v>
      </c>
      <c r="B179" s="4">
        <v>44927</v>
      </c>
      <c r="C179" s="4">
        <v>45016</v>
      </c>
      <c r="D179" s="3" t="s">
        <v>90</v>
      </c>
      <c r="E179" s="5" t="s">
        <v>427</v>
      </c>
      <c r="F179" s="5" t="s">
        <v>445</v>
      </c>
      <c r="G179" s="5" t="s">
        <v>445</v>
      </c>
      <c r="H179" s="5" t="s">
        <v>462</v>
      </c>
      <c r="I179" s="5" t="s">
        <v>523</v>
      </c>
      <c r="J179" s="5" t="s">
        <v>471</v>
      </c>
      <c r="K179" s="5" t="s">
        <v>506</v>
      </c>
      <c r="L179" s="3" t="s">
        <v>94</v>
      </c>
      <c r="M179" s="3">
        <v>8264.1200000000008</v>
      </c>
      <c r="N179" s="3" t="s">
        <v>415</v>
      </c>
      <c r="O179" s="3">
        <v>2875.2</v>
      </c>
      <c r="P179" s="3" t="s">
        <v>415</v>
      </c>
      <c r="Q179" s="3"/>
      <c r="R179" s="3"/>
      <c r="S179" s="3">
        <v>172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 t="s">
        <v>214</v>
      </c>
      <c r="AE179" s="4">
        <v>45026</v>
      </c>
      <c r="AF179" s="4">
        <v>45026</v>
      </c>
      <c r="AG179" s="5" t="s">
        <v>1114</v>
      </c>
    </row>
    <row r="180" spans="1:33" ht="60" x14ac:dyDescent="0.25">
      <c r="A180" s="3">
        <v>2023</v>
      </c>
      <c r="B180" s="4">
        <v>44927</v>
      </c>
      <c r="C180" s="4">
        <v>45016</v>
      </c>
      <c r="D180" s="3" t="s">
        <v>90</v>
      </c>
      <c r="E180" s="5" t="s">
        <v>427</v>
      </c>
      <c r="F180" s="5" t="s">
        <v>445</v>
      </c>
      <c r="G180" s="5" t="s">
        <v>445</v>
      </c>
      <c r="H180" s="5" t="s">
        <v>234</v>
      </c>
      <c r="I180" s="5" t="s">
        <v>704</v>
      </c>
      <c r="J180" s="5" t="s">
        <v>705</v>
      </c>
      <c r="K180" s="5" t="s">
        <v>335</v>
      </c>
      <c r="L180" s="3" t="s">
        <v>94</v>
      </c>
      <c r="M180" s="3">
        <v>9502.3799999999992</v>
      </c>
      <c r="N180" s="3" t="s">
        <v>415</v>
      </c>
      <c r="O180" s="3">
        <v>7776</v>
      </c>
      <c r="P180" s="3" t="s">
        <v>415</v>
      </c>
      <c r="Q180" s="3"/>
      <c r="R180" s="3"/>
      <c r="S180" s="3">
        <v>173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 t="s">
        <v>214</v>
      </c>
      <c r="AE180" s="4">
        <v>45026</v>
      </c>
      <c r="AF180" s="4">
        <v>45026</v>
      </c>
      <c r="AG180" s="5" t="s">
        <v>1114</v>
      </c>
    </row>
    <row r="181" spans="1:33" ht="60" x14ac:dyDescent="0.25">
      <c r="A181" s="3">
        <v>2023</v>
      </c>
      <c r="B181" s="4">
        <v>44927</v>
      </c>
      <c r="C181" s="4">
        <v>45016</v>
      </c>
      <c r="D181" s="3" t="s">
        <v>90</v>
      </c>
      <c r="E181" s="5" t="s">
        <v>427</v>
      </c>
      <c r="F181" s="5" t="s">
        <v>445</v>
      </c>
      <c r="G181" s="5" t="s">
        <v>445</v>
      </c>
      <c r="H181" s="5" t="s">
        <v>461</v>
      </c>
      <c r="I181" s="5" t="s">
        <v>706</v>
      </c>
      <c r="J181" s="5" t="s">
        <v>538</v>
      </c>
      <c r="K181" s="5" t="s">
        <v>520</v>
      </c>
      <c r="L181" s="3" t="s">
        <v>93</v>
      </c>
      <c r="M181" s="3">
        <v>6406.64</v>
      </c>
      <c r="N181" s="3" t="s">
        <v>415</v>
      </c>
      <c r="O181" s="3">
        <v>5217.8599999999997</v>
      </c>
      <c r="P181" s="3" t="s">
        <v>415</v>
      </c>
      <c r="Q181" s="3"/>
      <c r="R181" s="3"/>
      <c r="S181" s="3">
        <v>174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">
        <v>214</v>
      </c>
      <c r="AE181" s="4">
        <v>45026</v>
      </c>
      <c r="AF181" s="4">
        <v>45026</v>
      </c>
      <c r="AG181" s="5" t="s">
        <v>1114</v>
      </c>
    </row>
    <row r="182" spans="1:33" ht="45" x14ac:dyDescent="0.25">
      <c r="A182" s="3">
        <v>2023</v>
      </c>
      <c r="B182" s="4">
        <v>44927</v>
      </c>
      <c r="C182" s="4">
        <v>45016</v>
      </c>
      <c r="D182" s="3" t="s">
        <v>90</v>
      </c>
      <c r="E182" s="5" t="s">
        <v>427</v>
      </c>
      <c r="F182" s="5" t="s">
        <v>445</v>
      </c>
      <c r="G182" s="5" t="s">
        <v>445</v>
      </c>
      <c r="H182" s="5" t="s">
        <v>234</v>
      </c>
      <c r="I182" s="5" t="s">
        <v>707</v>
      </c>
      <c r="J182" s="5" t="s">
        <v>708</v>
      </c>
      <c r="K182" s="5" t="s">
        <v>383</v>
      </c>
      <c r="L182" s="3" t="s">
        <v>94</v>
      </c>
      <c r="M182" s="3">
        <v>8264.1200000000008</v>
      </c>
      <c r="N182" s="3" t="s">
        <v>415</v>
      </c>
      <c r="O182" s="3">
        <v>2644.08</v>
      </c>
      <c r="P182" s="3" t="s">
        <v>415</v>
      </c>
      <c r="Q182" s="3"/>
      <c r="R182" s="3"/>
      <c r="S182" s="3">
        <v>175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 t="s">
        <v>214</v>
      </c>
      <c r="AE182" s="4">
        <v>45026</v>
      </c>
      <c r="AF182" s="4">
        <v>45026</v>
      </c>
      <c r="AG182" s="5" t="s">
        <v>416</v>
      </c>
    </row>
    <row r="183" spans="1:33" ht="60" x14ac:dyDescent="0.25">
      <c r="A183" s="3">
        <v>2023</v>
      </c>
      <c r="B183" s="4">
        <v>44927</v>
      </c>
      <c r="C183" s="4">
        <v>45016</v>
      </c>
      <c r="D183" s="3" t="s">
        <v>90</v>
      </c>
      <c r="E183" s="5" t="s">
        <v>427</v>
      </c>
      <c r="F183" s="5" t="s">
        <v>445</v>
      </c>
      <c r="G183" s="5" t="s">
        <v>445</v>
      </c>
      <c r="H183" s="5" t="s">
        <v>234</v>
      </c>
      <c r="I183" s="5" t="s">
        <v>709</v>
      </c>
      <c r="J183" s="5" t="s">
        <v>710</v>
      </c>
      <c r="K183" s="5" t="s">
        <v>711</v>
      </c>
      <c r="L183" s="3" t="s">
        <v>94</v>
      </c>
      <c r="M183" s="3">
        <v>9502.3799999999992</v>
      </c>
      <c r="N183" s="3" t="s">
        <v>415</v>
      </c>
      <c r="O183" s="3">
        <v>2749.12</v>
      </c>
      <c r="P183" s="3" t="s">
        <v>415</v>
      </c>
      <c r="Q183" s="3"/>
      <c r="R183" s="3"/>
      <c r="S183" s="3">
        <v>176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 t="s">
        <v>214</v>
      </c>
      <c r="AE183" s="4">
        <v>45026</v>
      </c>
      <c r="AF183" s="4">
        <v>45026</v>
      </c>
      <c r="AG183" s="5" t="s">
        <v>1114</v>
      </c>
    </row>
    <row r="184" spans="1:33" ht="60" x14ac:dyDescent="0.25">
      <c r="A184" s="3">
        <v>2023</v>
      </c>
      <c r="B184" s="4">
        <v>44927</v>
      </c>
      <c r="C184" s="4">
        <v>45016</v>
      </c>
      <c r="D184" s="3" t="s">
        <v>90</v>
      </c>
      <c r="E184" s="5" t="s">
        <v>427</v>
      </c>
      <c r="F184" s="5" t="s">
        <v>445</v>
      </c>
      <c r="G184" s="5" t="s">
        <v>445</v>
      </c>
      <c r="H184" s="5" t="s">
        <v>461</v>
      </c>
      <c r="I184" s="5" t="s">
        <v>712</v>
      </c>
      <c r="J184" s="5" t="s">
        <v>525</v>
      </c>
      <c r="K184" s="5" t="s">
        <v>508</v>
      </c>
      <c r="L184" s="3" t="s">
        <v>93</v>
      </c>
      <c r="M184" s="3">
        <v>7851.38</v>
      </c>
      <c r="N184" s="3" t="s">
        <v>415</v>
      </c>
      <c r="O184" s="3">
        <v>4107.58</v>
      </c>
      <c r="P184" s="3" t="s">
        <v>415</v>
      </c>
      <c r="Q184" s="3"/>
      <c r="R184" s="3"/>
      <c r="S184" s="3">
        <v>177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 t="s">
        <v>214</v>
      </c>
      <c r="AE184" s="4">
        <v>45026</v>
      </c>
      <c r="AF184" s="4">
        <v>45026</v>
      </c>
      <c r="AG184" s="5" t="s">
        <v>1114</v>
      </c>
    </row>
    <row r="185" spans="1:33" ht="60" x14ac:dyDescent="0.25">
      <c r="A185" s="3">
        <v>2023</v>
      </c>
      <c r="B185" s="4">
        <v>44927</v>
      </c>
      <c r="C185" s="4">
        <v>45016</v>
      </c>
      <c r="D185" s="3" t="s">
        <v>90</v>
      </c>
      <c r="E185" s="5" t="s">
        <v>427</v>
      </c>
      <c r="F185" s="5" t="s">
        <v>445</v>
      </c>
      <c r="G185" s="5" t="s">
        <v>445</v>
      </c>
      <c r="H185" s="5" t="s">
        <v>456</v>
      </c>
      <c r="I185" s="5" t="s">
        <v>713</v>
      </c>
      <c r="J185" s="5" t="s">
        <v>714</v>
      </c>
      <c r="K185" s="5" t="s">
        <v>548</v>
      </c>
      <c r="L185" s="3" t="s">
        <v>93</v>
      </c>
      <c r="M185" s="3">
        <v>7851.38</v>
      </c>
      <c r="N185" s="3" t="s">
        <v>415</v>
      </c>
      <c r="O185" s="3">
        <v>3950.56</v>
      </c>
      <c r="P185" s="3" t="s">
        <v>415</v>
      </c>
      <c r="Q185" s="3"/>
      <c r="R185" s="3"/>
      <c r="S185" s="3">
        <v>178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 t="s">
        <v>214</v>
      </c>
      <c r="AE185" s="4">
        <v>45026</v>
      </c>
      <c r="AF185" s="4">
        <v>45026</v>
      </c>
      <c r="AG185" s="5" t="s">
        <v>1114</v>
      </c>
    </row>
    <row r="186" spans="1:33" ht="60" x14ac:dyDescent="0.25">
      <c r="A186" s="3">
        <v>2023</v>
      </c>
      <c r="B186" s="4">
        <v>44927</v>
      </c>
      <c r="C186" s="4">
        <v>45016</v>
      </c>
      <c r="D186" s="3" t="s">
        <v>90</v>
      </c>
      <c r="E186" s="5" t="s">
        <v>427</v>
      </c>
      <c r="F186" s="5" t="s">
        <v>445</v>
      </c>
      <c r="G186" s="5" t="s">
        <v>445</v>
      </c>
      <c r="H186" s="5" t="s">
        <v>456</v>
      </c>
      <c r="I186" s="5" t="s">
        <v>569</v>
      </c>
      <c r="J186" s="5" t="s">
        <v>689</v>
      </c>
      <c r="K186" s="5" t="s">
        <v>471</v>
      </c>
      <c r="L186" s="3" t="s">
        <v>93</v>
      </c>
      <c r="M186" s="3">
        <v>7851.38</v>
      </c>
      <c r="N186" s="3" t="s">
        <v>415</v>
      </c>
      <c r="O186" s="3">
        <v>6480</v>
      </c>
      <c r="P186" s="3" t="s">
        <v>415</v>
      </c>
      <c r="Q186" s="3"/>
      <c r="R186" s="3"/>
      <c r="S186" s="3">
        <v>179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 t="s">
        <v>214</v>
      </c>
      <c r="AE186" s="4">
        <v>45026</v>
      </c>
      <c r="AF186" s="4">
        <v>45026</v>
      </c>
      <c r="AG186" s="5" t="s">
        <v>1114</v>
      </c>
    </row>
    <row r="187" spans="1:33" ht="60" x14ac:dyDescent="0.25">
      <c r="A187" s="3">
        <v>2023</v>
      </c>
      <c r="B187" s="4">
        <v>44927</v>
      </c>
      <c r="C187" s="4">
        <v>45016</v>
      </c>
      <c r="D187" s="3" t="s">
        <v>90</v>
      </c>
      <c r="E187" s="5" t="s">
        <v>427</v>
      </c>
      <c r="F187" s="5" t="s">
        <v>445</v>
      </c>
      <c r="G187" s="5" t="s">
        <v>445</v>
      </c>
      <c r="H187" s="5" t="s">
        <v>459</v>
      </c>
      <c r="I187" s="5" t="s">
        <v>369</v>
      </c>
      <c r="J187" s="5" t="s">
        <v>715</v>
      </c>
      <c r="K187" s="5" t="s">
        <v>506</v>
      </c>
      <c r="L187" s="3" t="s">
        <v>93</v>
      </c>
      <c r="M187" s="3">
        <v>7851.38</v>
      </c>
      <c r="N187" s="3" t="s">
        <v>415</v>
      </c>
      <c r="O187" s="3">
        <v>4107.58</v>
      </c>
      <c r="P187" s="3" t="s">
        <v>415</v>
      </c>
      <c r="Q187" s="3"/>
      <c r="R187" s="3"/>
      <c r="S187" s="3">
        <v>180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 t="s">
        <v>214</v>
      </c>
      <c r="AE187" s="4">
        <v>45026</v>
      </c>
      <c r="AF187" s="4">
        <v>45026</v>
      </c>
      <c r="AG187" s="5" t="s">
        <v>1114</v>
      </c>
    </row>
    <row r="188" spans="1:33" ht="60" x14ac:dyDescent="0.25">
      <c r="A188" s="3">
        <v>2023</v>
      </c>
      <c r="B188" s="4">
        <v>44927</v>
      </c>
      <c r="C188" s="4">
        <v>45016</v>
      </c>
      <c r="D188" s="3" t="s">
        <v>90</v>
      </c>
      <c r="E188" s="5" t="s">
        <v>427</v>
      </c>
      <c r="F188" s="5" t="s">
        <v>445</v>
      </c>
      <c r="G188" s="5" t="s">
        <v>445</v>
      </c>
      <c r="H188" s="5" t="s">
        <v>463</v>
      </c>
      <c r="I188" s="5" t="s">
        <v>559</v>
      </c>
      <c r="J188" s="5" t="s">
        <v>714</v>
      </c>
      <c r="K188" s="5" t="s">
        <v>383</v>
      </c>
      <c r="L188" s="3" t="s">
        <v>93</v>
      </c>
      <c r="M188" s="3">
        <v>7851.38</v>
      </c>
      <c r="N188" s="3" t="s">
        <v>415</v>
      </c>
      <c r="O188" s="3">
        <v>2237.16</v>
      </c>
      <c r="P188" s="3" t="s">
        <v>415</v>
      </c>
      <c r="Q188" s="3"/>
      <c r="R188" s="3"/>
      <c r="S188" s="3">
        <v>181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 t="s">
        <v>214</v>
      </c>
      <c r="AE188" s="4">
        <v>45026</v>
      </c>
      <c r="AF188" s="4">
        <v>45026</v>
      </c>
      <c r="AG188" s="5" t="s">
        <v>1114</v>
      </c>
    </row>
    <row r="189" spans="1:33" ht="60" x14ac:dyDescent="0.25">
      <c r="A189" s="3">
        <v>2023</v>
      </c>
      <c r="B189" s="4">
        <v>44927</v>
      </c>
      <c r="C189" s="4">
        <v>45016</v>
      </c>
      <c r="D189" s="3" t="s">
        <v>90</v>
      </c>
      <c r="E189" s="5" t="s">
        <v>427</v>
      </c>
      <c r="F189" s="5" t="s">
        <v>445</v>
      </c>
      <c r="G189" s="5" t="s">
        <v>445</v>
      </c>
      <c r="H189" s="5" t="s">
        <v>234</v>
      </c>
      <c r="I189" s="5" t="s">
        <v>716</v>
      </c>
      <c r="J189" s="5" t="s">
        <v>717</v>
      </c>
      <c r="K189" s="5" t="s">
        <v>580</v>
      </c>
      <c r="L189" s="3" t="s">
        <v>93</v>
      </c>
      <c r="M189" s="3">
        <v>8264.1200000000008</v>
      </c>
      <c r="N189" s="3" t="s">
        <v>415</v>
      </c>
      <c r="O189" s="3">
        <v>6638.72</v>
      </c>
      <c r="P189" s="3" t="s">
        <v>415</v>
      </c>
      <c r="Q189" s="3"/>
      <c r="R189" s="3"/>
      <c r="S189" s="3">
        <v>182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 t="s">
        <v>214</v>
      </c>
      <c r="AE189" s="4">
        <v>45026</v>
      </c>
      <c r="AF189" s="4">
        <v>45026</v>
      </c>
      <c r="AG189" s="5" t="s">
        <v>1114</v>
      </c>
    </row>
    <row r="190" spans="1:33" ht="60" x14ac:dyDescent="0.25">
      <c r="A190" s="3">
        <v>2023</v>
      </c>
      <c r="B190" s="4">
        <v>44927</v>
      </c>
      <c r="C190" s="4">
        <v>45016</v>
      </c>
      <c r="D190" s="3" t="s">
        <v>90</v>
      </c>
      <c r="E190" s="5" t="s">
        <v>427</v>
      </c>
      <c r="F190" s="5" t="s">
        <v>445</v>
      </c>
      <c r="G190" s="5" t="s">
        <v>445</v>
      </c>
      <c r="H190" s="5" t="s">
        <v>464</v>
      </c>
      <c r="I190" s="5" t="s">
        <v>718</v>
      </c>
      <c r="J190" s="5" t="s">
        <v>482</v>
      </c>
      <c r="K190" s="5" t="s">
        <v>506</v>
      </c>
      <c r="L190" s="3" t="s">
        <v>93</v>
      </c>
      <c r="M190" s="3">
        <v>7161.34</v>
      </c>
      <c r="N190" s="3" t="s">
        <v>415</v>
      </c>
      <c r="O190" s="3">
        <v>6156</v>
      </c>
      <c r="P190" s="3" t="s">
        <v>415</v>
      </c>
      <c r="Q190" s="3"/>
      <c r="R190" s="3"/>
      <c r="S190" s="3">
        <v>183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 t="s">
        <v>214</v>
      </c>
      <c r="AE190" s="4">
        <v>45026</v>
      </c>
      <c r="AF190" s="4">
        <v>45026</v>
      </c>
      <c r="AG190" s="5" t="s">
        <v>1114</v>
      </c>
    </row>
    <row r="191" spans="1:33" ht="60" x14ac:dyDescent="0.25">
      <c r="A191" s="3">
        <v>2023</v>
      </c>
      <c r="B191" s="4">
        <v>44927</v>
      </c>
      <c r="C191" s="4">
        <v>45016</v>
      </c>
      <c r="D191" s="3" t="s">
        <v>90</v>
      </c>
      <c r="E191" s="5" t="s">
        <v>427</v>
      </c>
      <c r="F191" s="5" t="s">
        <v>445</v>
      </c>
      <c r="G191" s="5" t="s">
        <v>445</v>
      </c>
      <c r="H191" s="5" t="s">
        <v>464</v>
      </c>
      <c r="I191" s="5" t="s">
        <v>719</v>
      </c>
      <c r="J191" s="5" t="s">
        <v>720</v>
      </c>
      <c r="K191" s="5" t="s">
        <v>721</v>
      </c>
      <c r="L191" s="3" t="s">
        <v>93</v>
      </c>
      <c r="M191" s="3">
        <v>7438.6</v>
      </c>
      <c r="N191" s="3" t="s">
        <v>415</v>
      </c>
      <c r="O191" s="3">
        <v>3907.42</v>
      </c>
      <c r="P191" s="3" t="s">
        <v>415</v>
      </c>
      <c r="Q191" s="3"/>
      <c r="R191" s="3"/>
      <c r="S191" s="3">
        <v>184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 t="s">
        <v>214</v>
      </c>
      <c r="AE191" s="4">
        <v>45026</v>
      </c>
      <c r="AF191" s="4">
        <v>45026</v>
      </c>
      <c r="AG191" s="5" t="s">
        <v>1114</v>
      </c>
    </row>
    <row r="192" spans="1:33" ht="45" x14ac:dyDescent="0.25">
      <c r="A192" s="3">
        <v>2023</v>
      </c>
      <c r="B192" s="4">
        <v>44927</v>
      </c>
      <c r="C192" s="4">
        <v>45016</v>
      </c>
      <c r="D192" s="3" t="s">
        <v>90</v>
      </c>
      <c r="E192" s="5" t="s">
        <v>427</v>
      </c>
      <c r="F192" s="5" t="s">
        <v>445</v>
      </c>
      <c r="G192" s="5" t="s">
        <v>445</v>
      </c>
      <c r="H192" s="5" t="s">
        <v>234</v>
      </c>
      <c r="I192" s="5" t="s">
        <v>722</v>
      </c>
      <c r="J192" s="5" t="s">
        <v>639</v>
      </c>
      <c r="K192" s="5" t="s">
        <v>723</v>
      </c>
      <c r="L192" s="3" t="s">
        <v>94</v>
      </c>
      <c r="M192" s="3">
        <v>7025.84</v>
      </c>
      <c r="N192" s="3" t="s">
        <v>415</v>
      </c>
      <c r="O192" s="3">
        <v>5832</v>
      </c>
      <c r="P192" s="3" t="s">
        <v>415</v>
      </c>
      <c r="Q192" s="3"/>
      <c r="R192" s="3"/>
      <c r="S192" s="3">
        <v>185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 t="s">
        <v>214</v>
      </c>
      <c r="AE192" s="4">
        <v>45026</v>
      </c>
      <c r="AF192" s="4">
        <v>45026</v>
      </c>
      <c r="AG192" s="5" t="s">
        <v>416</v>
      </c>
    </row>
    <row r="193" spans="1:33" ht="60" x14ac:dyDescent="0.25">
      <c r="A193" s="3">
        <v>2023</v>
      </c>
      <c r="B193" s="4">
        <v>44927</v>
      </c>
      <c r="C193" s="4">
        <v>45016</v>
      </c>
      <c r="D193" s="3" t="s">
        <v>90</v>
      </c>
      <c r="E193" s="5" t="s">
        <v>427</v>
      </c>
      <c r="F193" s="5" t="s">
        <v>445</v>
      </c>
      <c r="G193" s="5" t="s">
        <v>445</v>
      </c>
      <c r="H193" s="5" t="s">
        <v>462</v>
      </c>
      <c r="I193" s="5" t="s">
        <v>724</v>
      </c>
      <c r="J193" s="5" t="s">
        <v>725</v>
      </c>
      <c r="K193" s="5" t="s">
        <v>490</v>
      </c>
      <c r="L193" s="3" t="s">
        <v>93</v>
      </c>
      <c r="M193" s="3">
        <v>6702.82</v>
      </c>
      <c r="N193" s="3" t="s">
        <v>415</v>
      </c>
      <c r="O193" s="3">
        <v>1974.56</v>
      </c>
      <c r="P193" s="3" t="s">
        <v>415</v>
      </c>
      <c r="Q193" s="3"/>
      <c r="R193" s="3"/>
      <c r="S193" s="3">
        <v>186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 t="s">
        <v>214</v>
      </c>
      <c r="AE193" s="4">
        <v>45026</v>
      </c>
      <c r="AF193" s="4">
        <v>45026</v>
      </c>
      <c r="AG193" s="5" t="s">
        <v>1114</v>
      </c>
    </row>
    <row r="194" spans="1:33" ht="60" x14ac:dyDescent="0.25">
      <c r="A194" s="3">
        <v>2023</v>
      </c>
      <c r="B194" s="4">
        <v>44927</v>
      </c>
      <c r="C194" s="4">
        <v>45016</v>
      </c>
      <c r="D194" s="3" t="s">
        <v>90</v>
      </c>
      <c r="E194" s="5" t="s">
        <v>427</v>
      </c>
      <c r="F194" s="5" t="s">
        <v>445</v>
      </c>
      <c r="G194" s="5" t="s">
        <v>445</v>
      </c>
      <c r="H194" s="5" t="s">
        <v>466</v>
      </c>
      <c r="I194" s="5" t="s">
        <v>542</v>
      </c>
      <c r="J194" s="5" t="s">
        <v>356</v>
      </c>
      <c r="K194" s="5" t="s">
        <v>726</v>
      </c>
      <c r="L194" s="3" t="s">
        <v>93</v>
      </c>
      <c r="M194" s="3">
        <v>9502.3799999999992</v>
      </c>
      <c r="N194" s="3" t="s">
        <v>415</v>
      </c>
      <c r="O194" s="3">
        <v>7585.96</v>
      </c>
      <c r="P194" s="3" t="s">
        <v>415</v>
      </c>
      <c r="Q194" s="3"/>
      <c r="R194" s="3"/>
      <c r="S194" s="3">
        <v>187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 t="s">
        <v>214</v>
      </c>
      <c r="AE194" s="4">
        <v>45026</v>
      </c>
      <c r="AF194" s="4">
        <v>45026</v>
      </c>
      <c r="AG194" s="5" t="s">
        <v>1114</v>
      </c>
    </row>
    <row r="195" spans="1:33" ht="60" x14ac:dyDescent="0.25">
      <c r="A195" s="3">
        <v>2023</v>
      </c>
      <c r="B195" s="4">
        <v>44927</v>
      </c>
      <c r="C195" s="4">
        <v>45016</v>
      </c>
      <c r="D195" s="3" t="s">
        <v>90</v>
      </c>
      <c r="E195" s="5" t="s">
        <v>427</v>
      </c>
      <c r="F195" s="5" t="s">
        <v>445</v>
      </c>
      <c r="G195" s="5" t="s">
        <v>445</v>
      </c>
      <c r="H195" s="5" t="s">
        <v>461</v>
      </c>
      <c r="I195" s="5" t="s">
        <v>727</v>
      </c>
      <c r="J195" s="5" t="s">
        <v>728</v>
      </c>
      <c r="K195" s="5" t="s">
        <v>729</v>
      </c>
      <c r="L195" s="3" t="s">
        <v>93</v>
      </c>
      <c r="M195" s="3">
        <v>8264.1200000000008</v>
      </c>
      <c r="N195" s="3" t="s">
        <v>415</v>
      </c>
      <c r="O195" s="3">
        <v>4307.76</v>
      </c>
      <c r="P195" s="3" t="s">
        <v>415</v>
      </c>
      <c r="Q195" s="3"/>
      <c r="R195" s="3"/>
      <c r="S195" s="3">
        <v>188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 t="s">
        <v>214</v>
      </c>
      <c r="AE195" s="4">
        <v>45026</v>
      </c>
      <c r="AF195" s="4">
        <v>45026</v>
      </c>
      <c r="AG195" s="5" t="s">
        <v>1114</v>
      </c>
    </row>
    <row r="196" spans="1:33" ht="60" x14ac:dyDescent="0.25">
      <c r="A196" s="3">
        <v>2023</v>
      </c>
      <c r="B196" s="4">
        <v>44927</v>
      </c>
      <c r="C196" s="4">
        <v>45016</v>
      </c>
      <c r="D196" s="3" t="s">
        <v>90</v>
      </c>
      <c r="E196" s="5" t="s">
        <v>427</v>
      </c>
      <c r="F196" s="5" t="s">
        <v>445</v>
      </c>
      <c r="G196" s="5" t="s">
        <v>445</v>
      </c>
      <c r="H196" s="5" t="s">
        <v>234</v>
      </c>
      <c r="I196" s="5" t="s">
        <v>537</v>
      </c>
      <c r="J196" s="5" t="s">
        <v>484</v>
      </c>
      <c r="K196" s="5" t="s">
        <v>657</v>
      </c>
      <c r="L196" s="3" t="s">
        <v>94</v>
      </c>
      <c r="M196" s="3">
        <v>6195.06</v>
      </c>
      <c r="N196" s="3" t="s">
        <v>415</v>
      </c>
      <c r="O196" s="3">
        <v>5832</v>
      </c>
      <c r="P196" s="3" t="s">
        <v>415</v>
      </c>
      <c r="Q196" s="3"/>
      <c r="R196" s="3"/>
      <c r="S196" s="3">
        <v>189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 t="s">
        <v>214</v>
      </c>
      <c r="AE196" s="4">
        <v>45026</v>
      </c>
      <c r="AF196" s="4">
        <v>45026</v>
      </c>
      <c r="AG196" s="5" t="s">
        <v>1114</v>
      </c>
    </row>
    <row r="197" spans="1:33" ht="60" x14ac:dyDescent="0.25">
      <c r="A197" s="3">
        <v>2023</v>
      </c>
      <c r="B197" s="4">
        <v>44927</v>
      </c>
      <c r="C197" s="4">
        <v>45016</v>
      </c>
      <c r="D197" s="3" t="s">
        <v>90</v>
      </c>
      <c r="E197" s="5" t="s">
        <v>427</v>
      </c>
      <c r="F197" s="5" t="s">
        <v>445</v>
      </c>
      <c r="G197" s="5" t="s">
        <v>445</v>
      </c>
      <c r="H197" s="5" t="s">
        <v>234</v>
      </c>
      <c r="I197" s="5" t="s">
        <v>730</v>
      </c>
      <c r="J197" s="5" t="s">
        <v>356</v>
      </c>
      <c r="K197" s="5" t="s">
        <v>731</v>
      </c>
      <c r="L197" s="3" t="s">
        <v>94</v>
      </c>
      <c r="M197" s="3">
        <v>6406.64</v>
      </c>
      <c r="N197" s="3" t="s">
        <v>415</v>
      </c>
      <c r="O197" s="3">
        <v>5346</v>
      </c>
      <c r="P197" s="3" t="s">
        <v>415</v>
      </c>
      <c r="Q197" s="3"/>
      <c r="R197" s="3"/>
      <c r="S197" s="3">
        <v>190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 t="s">
        <v>214</v>
      </c>
      <c r="AE197" s="4">
        <v>45026</v>
      </c>
      <c r="AF197" s="4">
        <v>45026</v>
      </c>
      <c r="AG197" s="5" t="s">
        <v>1114</v>
      </c>
    </row>
    <row r="198" spans="1:33" ht="45" x14ac:dyDescent="0.25">
      <c r="A198" s="3">
        <v>2023</v>
      </c>
      <c r="B198" s="4">
        <v>44927</v>
      </c>
      <c r="C198" s="4">
        <v>45016</v>
      </c>
      <c r="D198" s="3" t="s">
        <v>90</v>
      </c>
      <c r="E198" s="5" t="s">
        <v>427</v>
      </c>
      <c r="F198" s="5" t="s">
        <v>445</v>
      </c>
      <c r="G198" s="5" t="s">
        <v>445</v>
      </c>
      <c r="H198" s="5" t="s">
        <v>461</v>
      </c>
      <c r="I198" s="5" t="s">
        <v>732</v>
      </c>
      <c r="J198" s="5" t="s">
        <v>388</v>
      </c>
      <c r="K198" s="5" t="s">
        <v>397</v>
      </c>
      <c r="L198" s="3" t="s">
        <v>94</v>
      </c>
      <c r="M198" s="3">
        <v>6702.82</v>
      </c>
      <c r="N198" s="3" t="s">
        <v>415</v>
      </c>
      <c r="O198" s="3">
        <v>5832</v>
      </c>
      <c r="P198" s="3" t="s">
        <v>415</v>
      </c>
      <c r="Q198" s="3"/>
      <c r="R198" s="3"/>
      <c r="S198" s="3">
        <v>191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 t="s">
        <v>214</v>
      </c>
      <c r="AE198" s="4">
        <v>45026</v>
      </c>
      <c r="AF198" s="4">
        <v>45026</v>
      </c>
      <c r="AG198" s="5" t="s">
        <v>416</v>
      </c>
    </row>
    <row r="199" spans="1:33" ht="60" x14ac:dyDescent="0.25">
      <c r="A199" s="3">
        <v>2023</v>
      </c>
      <c r="B199" s="4">
        <v>44927</v>
      </c>
      <c r="C199" s="4">
        <v>45016</v>
      </c>
      <c r="D199" s="3" t="s">
        <v>90</v>
      </c>
      <c r="E199" s="5" t="s">
        <v>427</v>
      </c>
      <c r="F199" s="5" t="s">
        <v>445</v>
      </c>
      <c r="G199" s="5" t="s">
        <v>445</v>
      </c>
      <c r="H199" s="5" t="s">
        <v>234</v>
      </c>
      <c r="I199" s="5" t="s">
        <v>733</v>
      </c>
      <c r="J199" s="5" t="s">
        <v>648</v>
      </c>
      <c r="K199" s="5" t="s">
        <v>487</v>
      </c>
      <c r="L199" s="3" t="s">
        <v>94</v>
      </c>
      <c r="M199" s="3">
        <v>9502.3799999999992</v>
      </c>
      <c r="N199" s="3" t="s">
        <v>415</v>
      </c>
      <c r="O199" s="3">
        <v>4908.28</v>
      </c>
      <c r="P199" s="3" t="s">
        <v>415</v>
      </c>
      <c r="Q199" s="3"/>
      <c r="R199" s="3"/>
      <c r="S199" s="3">
        <v>192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 t="s">
        <v>214</v>
      </c>
      <c r="AE199" s="4">
        <v>45026</v>
      </c>
      <c r="AF199" s="4">
        <v>45026</v>
      </c>
      <c r="AG199" s="5" t="s">
        <v>1114</v>
      </c>
    </row>
    <row r="200" spans="1:33" ht="60" x14ac:dyDescent="0.25">
      <c r="A200" s="3">
        <v>2023</v>
      </c>
      <c r="B200" s="4">
        <v>44927</v>
      </c>
      <c r="C200" s="4">
        <v>45016</v>
      </c>
      <c r="D200" s="3" t="s">
        <v>90</v>
      </c>
      <c r="E200" s="5" t="s">
        <v>427</v>
      </c>
      <c r="F200" s="5" t="s">
        <v>445</v>
      </c>
      <c r="G200" s="5" t="s">
        <v>445</v>
      </c>
      <c r="H200" s="5" t="s">
        <v>459</v>
      </c>
      <c r="I200" s="5" t="s">
        <v>734</v>
      </c>
      <c r="J200" s="5" t="s">
        <v>580</v>
      </c>
      <c r="K200" s="5" t="s">
        <v>735</v>
      </c>
      <c r="L200" s="3" t="s">
        <v>93</v>
      </c>
      <c r="M200" s="3">
        <v>6406.64</v>
      </c>
      <c r="N200" s="3" t="s">
        <v>415</v>
      </c>
      <c r="O200" s="3">
        <v>5346</v>
      </c>
      <c r="P200" s="3" t="s">
        <v>415</v>
      </c>
      <c r="Q200" s="3"/>
      <c r="R200" s="3"/>
      <c r="S200" s="3">
        <v>193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 t="s">
        <v>214</v>
      </c>
      <c r="AE200" s="4">
        <v>45026</v>
      </c>
      <c r="AF200" s="4">
        <v>45026</v>
      </c>
      <c r="AG200" s="5" t="s">
        <v>1114</v>
      </c>
    </row>
    <row r="201" spans="1:33" ht="60" x14ac:dyDescent="0.25">
      <c r="A201" s="3">
        <v>2023</v>
      </c>
      <c r="B201" s="4">
        <v>44927</v>
      </c>
      <c r="C201" s="4">
        <v>45016</v>
      </c>
      <c r="D201" s="3" t="s">
        <v>90</v>
      </c>
      <c r="E201" s="5" t="s">
        <v>427</v>
      </c>
      <c r="F201" s="5" t="s">
        <v>445</v>
      </c>
      <c r="G201" s="5" t="s">
        <v>445</v>
      </c>
      <c r="H201" s="5" t="s">
        <v>456</v>
      </c>
      <c r="I201" s="5" t="s">
        <v>523</v>
      </c>
      <c r="J201" s="5" t="s">
        <v>525</v>
      </c>
      <c r="K201" s="5" t="s">
        <v>736</v>
      </c>
      <c r="L201" s="3" t="s">
        <v>94</v>
      </c>
      <c r="M201" s="3">
        <v>7851.38</v>
      </c>
      <c r="N201" s="3" t="s">
        <v>415</v>
      </c>
      <c r="O201" s="3">
        <v>6480</v>
      </c>
      <c r="P201" s="3" t="s">
        <v>415</v>
      </c>
      <c r="Q201" s="3"/>
      <c r="R201" s="3"/>
      <c r="S201" s="3">
        <v>194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 t="s">
        <v>214</v>
      </c>
      <c r="AE201" s="4">
        <v>45026</v>
      </c>
      <c r="AF201" s="4">
        <v>45026</v>
      </c>
      <c r="AG201" s="5" t="s">
        <v>1114</v>
      </c>
    </row>
    <row r="202" spans="1:33" ht="60" x14ac:dyDescent="0.25">
      <c r="A202" s="3">
        <v>2023</v>
      </c>
      <c r="B202" s="4">
        <v>44927</v>
      </c>
      <c r="C202" s="4">
        <v>45016</v>
      </c>
      <c r="D202" s="3" t="s">
        <v>90</v>
      </c>
      <c r="E202" s="5" t="s">
        <v>427</v>
      </c>
      <c r="F202" s="5" t="s">
        <v>445</v>
      </c>
      <c r="G202" s="5" t="s">
        <v>445</v>
      </c>
      <c r="H202" s="5" t="s">
        <v>464</v>
      </c>
      <c r="I202" s="5" t="s">
        <v>737</v>
      </c>
      <c r="J202" s="5" t="s">
        <v>618</v>
      </c>
      <c r="K202" s="5" t="s">
        <v>738</v>
      </c>
      <c r="L202" s="3" t="s">
        <v>94</v>
      </c>
      <c r="M202" s="3">
        <v>12921.5</v>
      </c>
      <c r="N202" s="3" t="s">
        <v>415</v>
      </c>
      <c r="O202" s="3">
        <v>6474.54</v>
      </c>
      <c r="P202" s="3" t="s">
        <v>415</v>
      </c>
      <c r="Q202" s="3"/>
      <c r="R202" s="3"/>
      <c r="S202" s="3">
        <v>195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 t="s">
        <v>214</v>
      </c>
      <c r="AE202" s="4">
        <v>45026</v>
      </c>
      <c r="AF202" s="4">
        <v>45026</v>
      </c>
      <c r="AG202" s="5" t="s">
        <v>1114</v>
      </c>
    </row>
    <row r="203" spans="1:33" ht="60" x14ac:dyDescent="0.25">
      <c r="A203" s="3">
        <v>2023</v>
      </c>
      <c r="B203" s="4">
        <v>44927</v>
      </c>
      <c r="C203" s="4">
        <v>45016</v>
      </c>
      <c r="D203" s="3" t="s">
        <v>90</v>
      </c>
      <c r="E203" s="5" t="s">
        <v>427</v>
      </c>
      <c r="F203" s="5" t="s">
        <v>445</v>
      </c>
      <c r="G203" s="5" t="s">
        <v>445</v>
      </c>
      <c r="H203" s="5" t="s">
        <v>461</v>
      </c>
      <c r="I203" s="5" t="s">
        <v>739</v>
      </c>
      <c r="J203" s="5" t="s">
        <v>740</v>
      </c>
      <c r="K203" s="5" t="s">
        <v>741</v>
      </c>
      <c r="L203" s="3" t="s">
        <v>94</v>
      </c>
      <c r="M203" s="3">
        <v>8264.1200000000008</v>
      </c>
      <c r="N203" s="3" t="s">
        <v>415</v>
      </c>
      <c r="O203" s="3">
        <v>6804</v>
      </c>
      <c r="P203" s="3" t="s">
        <v>415</v>
      </c>
      <c r="Q203" s="3"/>
      <c r="R203" s="3"/>
      <c r="S203" s="3">
        <v>196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 t="s">
        <v>214</v>
      </c>
      <c r="AE203" s="4">
        <v>45026</v>
      </c>
      <c r="AF203" s="4">
        <v>45026</v>
      </c>
      <c r="AG203" s="5" t="s">
        <v>1114</v>
      </c>
    </row>
    <row r="204" spans="1:33" ht="45" x14ac:dyDescent="0.25">
      <c r="A204" s="3">
        <v>2023</v>
      </c>
      <c r="B204" s="4">
        <v>44927</v>
      </c>
      <c r="C204" s="4">
        <v>45016</v>
      </c>
      <c r="D204" s="3" t="s">
        <v>90</v>
      </c>
      <c r="E204" s="5" t="s">
        <v>427</v>
      </c>
      <c r="F204" s="5" t="s">
        <v>445</v>
      </c>
      <c r="G204" s="5" t="s">
        <v>445</v>
      </c>
      <c r="H204" s="5" t="s">
        <v>456</v>
      </c>
      <c r="I204" s="5" t="s">
        <v>742</v>
      </c>
      <c r="J204" s="5" t="s">
        <v>743</v>
      </c>
      <c r="K204" s="5" t="s">
        <v>717</v>
      </c>
      <c r="L204" s="3" t="s">
        <v>94</v>
      </c>
      <c r="M204" s="3">
        <v>7438.6</v>
      </c>
      <c r="N204" s="3" t="s">
        <v>415</v>
      </c>
      <c r="O204" s="3">
        <v>6156</v>
      </c>
      <c r="P204" s="3" t="s">
        <v>415</v>
      </c>
      <c r="Q204" s="3"/>
      <c r="R204" s="3"/>
      <c r="S204" s="3">
        <v>197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 t="s">
        <v>214</v>
      </c>
      <c r="AE204" s="4">
        <v>45026</v>
      </c>
      <c r="AF204" s="4">
        <v>45026</v>
      </c>
      <c r="AG204" s="5" t="s">
        <v>416</v>
      </c>
    </row>
    <row r="205" spans="1:33" ht="60" x14ac:dyDescent="0.25">
      <c r="A205" s="3">
        <v>2023</v>
      </c>
      <c r="B205" s="4">
        <v>44927</v>
      </c>
      <c r="C205" s="4">
        <v>45016</v>
      </c>
      <c r="D205" s="3" t="s">
        <v>90</v>
      </c>
      <c r="E205" s="5" t="s">
        <v>427</v>
      </c>
      <c r="F205" s="5" t="s">
        <v>445</v>
      </c>
      <c r="G205" s="5" t="s">
        <v>445</v>
      </c>
      <c r="H205" s="5" t="s">
        <v>460</v>
      </c>
      <c r="I205" s="5" t="s">
        <v>744</v>
      </c>
      <c r="J205" s="5" t="s">
        <v>745</v>
      </c>
      <c r="K205" s="5" t="s">
        <v>487</v>
      </c>
      <c r="L205" s="3" t="s">
        <v>93</v>
      </c>
      <c r="M205" s="3">
        <v>6406.64</v>
      </c>
      <c r="N205" s="3" t="s">
        <v>415</v>
      </c>
      <c r="O205" s="3">
        <v>3568.74</v>
      </c>
      <c r="P205" s="3" t="s">
        <v>415</v>
      </c>
      <c r="Q205" s="3"/>
      <c r="R205" s="3"/>
      <c r="S205" s="3">
        <v>198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 t="s">
        <v>214</v>
      </c>
      <c r="AE205" s="4">
        <v>45026</v>
      </c>
      <c r="AF205" s="4">
        <v>45026</v>
      </c>
      <c r="AG205" s="5" t="s">
        <v>1114</v>
      </c>
    </row>
    <row r="206" spans="1:33" ht="60" x14ac:dyDescent="0.25">
      <c r="A206" s="3">
        <v>2023</v>
      </c>
      <c r="B206" s="4">
        <v>44927</v>
      </c>
      <c r="C206" s="4">
        <v>45016</v>
      </c>
      <c r="D206" s="3" t="s">
        <v>90</v>
      </c>
      <c r="E206" s="5" t="s">
        <v>427</v>
      </c>
      <c r="F206" s="5" t="s">
        <v>445</v>
      </c>
      <c r="G206" s="5" t="s">
        <v>445</v>
      </c>
      <c r="H206" s="5" t="s">
        <v>462</v>
      </c>
      <c r="I206" s="5" t="s">
        <v>746</v>
      </c>
      <c r="J206" s="5" t="s">
        <v>747</v>
      </c>
      <c r="K206" s="5" t="s">
        <v>352</v>
      </c>
      <c r="L206" s="3" t="s">
        <v>93</v>
      </c>
      <c r="M206" s="3">
        <v>7438.6</v>
      </c>
      <c r="N206" s="3" t="s">
        <v>415</v>
      </c>
      <c r="O206" s="3">
        <v>6156</v>
      </c>
      <c r="P206" s="3" t="s">
        <v>415</v>
      </c>
      <c r="Q206" s="3"/>
      <c r="R206" s="3"/>
      <c r="S206" s="3">
        <v>199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 t="s">
        <v>214</v>
      </c>
      <c r="AE206" s="4">
        <v>45026</v>
      </c>
      <c r="AF206" s="4">
        <v>45026</v>
      </c>
      <c r="AG206" s="5" t="s">
        <v>1114</v>
      </c>
    </row>
    <row r="207" spans="1:33" ht="45" x14ac:dyDescent="0.25">
      <c r="A207" s="3">
        <v>2023</v>
      </c>
      <c r="B207" s="4">
        <v>44927</v>
      </c>
      <c r="C207" s="4">
        <v>45016</v>
      </c>
      <c r="D207" s="3" t="s">
        <v>90</v>
      </c>
      <c r="E207" s="5" t="s">
        <v>427</v>
      </c>
      <c r="F207" s="5" t="s">
        <v>445</v>
      </c>
      <c r="G207" s="5" t="s">
        <v>445</v>
      </c>
      <c r="H207" s="5" t="s">
        <v>456</v>
      </c>
      <c r="I207" s="5" t="s">
        <v>748</v>
      </c>
      <c r="J207" s="5" t="s">
        <v>749</v>
      </c>
      <c r="K207" s="5" t="s">
        <v>729</v>
      </c>
      <c r="L207" s="3" t="s">
        <v>94</v>
      </c>
      <c r="M207" s="3">
        <v>7851.38</v>
      </c>
      <c r="N207" s="3" t="s">
        <v>415</v>
      </c>
      <c r="O207" s="3">
        <v>4107.58</v>
      </c>
      <c r="P207" s="3" t="s">
        <v>415</v>
      </c>
      <c r="Q207" s="3"/>
      <c r="R207" s="3"/>
      <c r="S207" s="3">
        <v>200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 t="s">
        <v>214</v>
      </c>
      <c r="AE207" s="4">
        <v>45026</v>
      </c>
      <c r="AF207" s="4">
        <v>45026</v>
      </c>
      <c r="AG207" s="5" t="s">
        <v>416</v>
      </c>
    </row>
    <row r="208" spans="1:33" ht="60" x14ac:dyDescent="0.25">
      <c r="A208" s="3">
        <v>2023</v>
      </c>
      <c r="B208" s="4">
        <v>44927</v>
      </c>
      <c r="C208" s="4">
        <v>45016</v>
      </c>
      <c r="D208" s="3" t="s">
        <v>90</v>
      </c>
      <c r="E208" s="5" t="s">
        <v>427</v>
      </c>
      <c r="F208" s="5" t="s">
        <v>445</v>
      </c>
      <c r="G208" s="5" t="s">
        <v>445</v>
      </c>
      <c r="H208" s="5" t="s">
        <v>462</v>
      </c>
      <c r="I208" s="5" t="s">
        <v>716</v>
      </c>
      <c r="J208" s="5" t="s">
        <v>750</v>
      </c>
      <c r="K208" s="5" t="s">
        <v>751</v>
      </c>
      <c r="L208" s="3" t="s">
        <v>93</v>
      </c>
      <c r="M208" s="3">
        <v>7851.38</v>
      </c>
      <c r="N208" s="3" t="s">
        <v>415</v>
      </c>
      <c r="O208" s="3">
        <v>6480</v>
      </c>
      <c r="P208" s="3" t="s">
        <v>415</v>
      </c>
      <c r="Q208" s="3"/>
      <c r="R208" s="3"/>
      <c r="S208" s="3">
        <v>201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 t="s">
        <v>214</v>
      </c>
      <c r="AE208" s="4">
        <v>45026</v>
      </c>
      <c r="AF208" s="4">
        <v>45026</v>
      </c>
      <c r="AG208" s="5" t="s">
        <v>1114</v>
      </c>
    </row>
    <row r="209" spans="1:33" ht="60" x14ac:dyDescent="0.25">
      <c r="A209" s="3">
        <v>2023</v>
      </c>
      <c r="B209" s="4">
        <v>44927</v>
      </c>
      <c r="C209" s="4">
        <v>45016</v>
      </c>
      <c r="D209" s="3" t="s">
        <v>90</v>
      </c>
      <c r="E209" s="5" t="s">
        <v>427</v>
      </c>
      <c r="F209" s="5" t="s">
        <v>445</v>
      </c>
      <c r="G209" s="5" t="s">
        <v>445</v>
      </c>
      <c r="H209" s="5" t="s">
        <v>456</v>
      </c>
      <c r="I209" s="5" t="s">
        <v>752</v>
      </c>
      <c r="J209" s="5" t="s">
        <v>471</v>
      </c>
      <c r="K209" s="5" t="s">
        <v>554</v>
      </c>
      <c r="L209" s="3" t="s">
        <v>93</v>
      </c>
      <c r="M209" s="3">
        <v>7851.38</v>
      </c>
      <c r="N209" s="3" t="s">
        <v>415</v>
      </c>
      <c r="O209" s="3">
        <v>4107.58</v>
      </c>
      <c r="P209" s="3" t="s">
        <v>415</v>
      </c>
      <c r="Q209" s="3"/>
      <c r="R209" s="3"/>
      <c r="S209" s="3">
        <v>202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 t="s">
        <v>214</v>
      </c>
      <c r="AE209" s="4">
        <v>45026</v>
      </c>
      <c r="AF209" s="4">
        <v>45026</v>
      </c>
      <c r="AG209" s="5" t="s">
        <v>1114</v>
      </c>
    </row>
    <row r="210" spans="1:33" ht="45" x14ac:dyDescent="0.25">
      <c r="A210" s="3">
        <v>2023</v>
      </c>
      <c r="B210" s="4">
        <v>44927</v>
      </c>
      <c r="C210" s="4">
        <v>45016</v>
      </c>
      <c r="D210" s="3" t="s">
        <v>90</v>
      </c>
      <c r="E210" s="5" t="s">
        <v>427</v>
      </c>
      <c r="F210" s="5" t="s">
        <v>445</v>
      </c>
      <c r="G210" s="5" t="s">
        <v>445</v>
      </c>
      <c r="H210" s="5" t="s">
        <v>463</v>
      </c>
      <c r="I210" s="5" t="s">
        <v>692</v>
      </c>
      <c r="J210" s="5" t="s">
        <v>604</v>
      </c>
      <c r="K210" s="5" t="s">
        <v>556</v>
      </c>
      <c r="L210" s="3" t="s">
        <v>94</v>
      </c>
      <c r="M210" s="3">
        <v>7025.84</v>
      </c>
      <c r="N210" s="3" t="s">
        <v>415</v>
      </c>
      <c r="O210" s="3">
        <v>791.22</v>
      </c>
      <c r="P210" s="3" t="s">
        <v>415</v>
      </c>
      <c r="Q210" s="3"/>
      <c r="R210" s="3"/>
      <c r="S210" s="3">
        <v>203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 t="s">
        <v>214</v>
      </c>
      <c r="AE210" s="4">
        <v>45026</v>
      </c>
      <c r="AF210" s="4">
        <v>45026</v>
      </c>
      <c r="AG210" s="5" t="s">
        <v>416</v>
      </c>
    </row>
    <row r="211" spans="1:33" ht="60" x14ac:dyDescent="0.25">
      <c r="A211" s="3">
        <v>2023</v>
      </c>
      <c r="B211" s="4">
        <v>44927</v>
      </c>
      <c r="C211" s="4">
        <v>45016</v>
      </c>
      <c r="D211" s="3" t="s">
        <v>90</v>
      </c>
      <c r="E211" s="5" t="s">
        <v>427</v>
      </c>
      <c r="F211" s="5" t="s">
        <v>445</v>
      </c>
      <c r="G211" s="5" t="s">
        <v>445</v>
      </c>
      <c r="H211" s="5" t="s">
        <v>466</v>
      </c>
      <c r="I211" s="5" t="s">
        <v>753</v>
      </c>
      <c r="J211" s="5" t="s">
        <v>471</v>
      </c>
      <c r="K211" s="5" t="s">
        <v>487</v>
      </c>
      <c r="L211" s="3" t="s">
        <v>93</v>
      </c>
      <c r="M211" s="3">
        <v>6406.64</v>
      </c>
      <c r="N211" s="3" t="s">
        <v>415</v>
      </c>
      <c r="O211" s="3">
        <v>5346</v>
      </c>
      <c r="P211" s="3" t="s">
        <v>415</v>
      </c>
      <c r="Q211" s="3"/>
      <c r="R211" s="3"/>
      <c r="S211" s="3">
        <v>204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 t="s">
        <v>214</v>
      </c>
      <c r="AE211" s="4">
        <v>45026</v>
      </c>
      <c r="AF211" s="4">
        <v>45026</v>
      </c>
      <c r="AG211" s="5" t="s">
        <v>1114</v>
      </c>
    </row>
    <row r="212" spans="1:33" ht="60" x14ac:dyDescent="0.25">
      <c r="A212" s="3">
        <v>2023</v>
      </c>
      <c r="B212" s="4">
        <v>44927</v>
      </c>
      <c r="C212" s="4">
        <v>45016</v>
      </c>
      <c r="D212" s="3" t="s">
        <v>90</v>
      </c>
      <c r="E212" s="5" t="s">
        <v>427</v>
      </c>
      <c r="F212" s="5" t="s">
        <v>445</v>
      </c>
      <c r="G212" s="5" t="s">
        <v>445</v>
      </c>
      <c r="H212" s="5" t="s">
        <v>466</v>
      </c>
      <c r="I212" s="5" t="s">
        <v>754</v>
      </c>
      <c r="J212" s="5" t="s">
        <v>506</v>
      </c>
      <c r="K212" s="5" t="s">
        <v>525</v>
      </c>
      <c r="L212" s="3" t="s">
        <v>93</v>
      </c>
      <c r="M212" s="3">
        <v>7851.38</v>
      </c>
      <c r="N212" s="3" t="s">
        <v>415</v>
      </c>
      <c r="O212" s="3">
        <v>6480</v>
      </c>
      <c r="P212" s="3" t="s">
        <v>415</v>
      </c>
      <c r="Q212" s="3"/>
      <c r="R212" s="3"/>
      <c r="S212" s="3">
        <v>205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 t="s">
        <v>214</v>
      </c>
      <c r="AE212" s="4">
        <v>45026</v>
      </c>
      <c r="AF212" s="4">
        <v>45026</v>
      </c>
      <c r="AG212" s="5" t="s">
        <v>1114</v>
      </c>
    </row>
    <row r="213" spans="1:33" ht="45" x14ac:dyDescent="0.25">
      <c r="A213" s="3">
        <v>2023</v>
      </c>
      <c r="B213" s="4">
        <v>44927</v>
      </c>
      <c r="C213" s="4">
        <v>45016</v>
      </c>
      <c r="D213" s="3" t="s">
        <v>90</v>
      </c>
      <c r="E213" s="5" t="s">
        <v>427</v>
      </c>
      <c r="F213" s="5" t="s">
        <v>445</v>
      </c>
      <c r="G213" s="5" t="s">
        <v>445</v>
      </c>
      <c r="H213" s="5" t="s">
        <v>456</v>
      </c>
      <c r="I213" s="5" t="s">
        <v>755</v>
      </c>
      <c r="J213" s="5" t="s">
        <v>756</v>
      </c>
      <c r="K213" s="5" t="s">
        <v>757</v>
      </c>
      <c r="L213" s="3" t="s">
        <v>93</v>
      </c>
      <c r="M213" s="3">
        <v>7025.84</v>
      </c>
      <c r="N213" s="3" t="s">
        <v>415</v>
      </c>
      <c r="O213" s="3">
        <v>5832</v>
      </c>
      <c r="P213" s="3" t="s">
        <v>415</v>
      </c>
      <c r="Q213" s="3"/>
      <c r="R213" s="3"/>
      <c r="S213" s="3">
        <v>206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 t="s">
        <v>214</v>
      </c>
      <c r="AE213" s="4">
        <v>45026</v>
      </c>
      <c r="AF213" s="4">
        <v>45026</v>
      </c>
      <c r="AG213" s="5" t="s">
        <v>416</v>
      </c>
    </row>
    <row r="214" spans="1:33" ht="45" x14ac:dyDescent="0.25">
      <c r="A214" s="3">
        <v>2023</v>
      </c>
      <c r="B214" s="4">
        <v>44927</v>
      </c>
      <c r="C214" s="4">
        <v>45016</v>
      </c>
      <c r="D214" s="3" t="s">
        <v>90</v>
      </c>
      <c r="E214" s="5" t="s">
        <v>427</v>
      </c>
      <c r="F214" s="5" t="s">
        <v>445</v>
      </c>
      <c r="G214" s="5" t="s">
        <v>445</v>
      </c>
      <c r="H214" s="5" t="s">
        <v>456</v>
      </c>
      <c r="I214" s="5" t="s">
        <v>758</v>
      </c>
      <c r="J214" s="5" t="s">
        <v>711</v>
      </c>
      <c r="K214" s="5" t="s">
        <v>546</v>
      </c>
      <c r="L214" s="3" t="s">
        <v>94</v>
      </c>
      <c r="M214" s="3">
        <v>7851.38</v>
      </c>
      <c r="N214" s="3" t="s">
        <v>415</v>
      </c>
      <c r="O214" s="3">
        <v>6130</v>
      </c>
      <c r="P214" s="3" t="s">
        <v>415</v>
      </c>
      <c r="Q214" s="3"/>
      <c r="R214" s="3"/>
      <c r="S214" s="3">
        <v>207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 t="s">
        <v>214</v>
      </c>
      <c r="AE214" s="4">
        <v>45026</v>
      </c>
      <c r="AF214" s="4">
        <v>45026</v>
      </c>
      <c r="AG214" s="5" t="s">
        <v>416</v>
      </c>
    </row>
    <row r="215" spans="1:33" ht="45" x14ac:dyDescent="0.25">
      <c r="A215" s="3">
        <v>2023</v>
      </c>
      <c r="B215" s="4">
        <v>44927</v>
      </c>
      <c r="C215" s="4">
        <v>45016</v>
      </c>
      <c r="D215" s="3" t="s">
        <v>90</v>
      </c>
      <c r="E215" s="5" t="s">
        <v>427</v>
      </c>
      <c r="F215" s="5" t="s">
        <v>445</v>
      </c>
      <c r="G215" s="5" t="s">
        <v>445</v>
      </c>
      <c r="H215" s="5" t="s">
        <v>456</v>
      </c>
      <c r="I215" s="5" t="s">
        <v>759</v>
      </c>
      <c r="J215" s="5" t="s">
        <v>760</v>
      </c>
      <c r="K215" s="5" t="s">
        <v>508</v>
      </c>
      <c r="L215" s="3" t="s">
        <v>94</v>
      </c>
      <c r="M215" s="3">
        <v>7851.38</v>
      </c>
      <c r="N215" s="3" t="s">
        <v>415</v>
      </c>
      <c r="O215" s="3">
        <v>6480</v>
      </c>
      <c r="P215" s="3" t="s">
        <v>415</v>
      </c>
      <c r="Q215" s="3"/>
      <c r="R215" s="3"/>
      <c r="S215" s="3">
        <v>208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 t="s">
        <v>214</v>
      </c>
      <c r="AE215" s="4">
        <v>45026</v>
      </c>
      <c r="AF215" s="4">
        <v>45026</v>
      </c>
      <c r="AG215" s="5" t="s">
        <v>416</v>
      </c>
    </row>
    <row r="216" spans="1:33" ht="45" x14ac:dyDescent="0.25">
      <c r="A216" s="3">
        <v>2023</v>
      </c>
      <c r="B216" s="4">
        <v>44927</v>
      </c>
      <c r="C216" s="4">
        <v>45016</v>
      </c>
      <c r="D216" s="3" t="s">
        <v>90</v>
      </c>
      <c r="E216" s="5" t="s">
        <v>427</v>
      </c>
      <c r="F216" s="5" t="s">
        <v>445</v>
      </c>
      <c r="G216" s="5" t="s">
        <v>445</v>
      </c>
      <c r="H216" s="5" t="s">
        <v>456</v>
      </c>
      <c r="I216" s="5" t="s">
        <v>761</v>
      </c>
      <c r="J216" s="5" t="s">
        <v>546</v>
      </c>
      <c r="K216" s="5" t="s">
        <v>762</v>
      </c>
      <c r="L216" s="3" t="s">
        <v>94</v>
      </c>
      <c r="M216" s="3">
        <v>6406.64</v>
      </c>
      <c r="N216" s="3" t="s">
        <v>415</v>
      </c>
      <c r="O216" s="3">
        <v>5346</v>
      </c>
      <c r="P216" s="3" t="s">
        <v>415</v>
      </c>
      <c r="Q216" s="3"/>
      <c r="R216" s="3"/>
      <c r="S216" s="3">
        <v>209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 t="s">
        <v>214</v>
      </c>
      <c r="AE216" s="4">
        <v>45026</v>
      </c>
      <c r="AF216" s="4">
        <v>45026</v>
      </c>
      <c r="AG216" s="5" t="s">
        <v>416</v>
      </c>
    </row>
    <row r="217" spans="1:33" ht="60" x14ac:dyDescent="0.25">
      <c r="A217" s="3">
        <v>2023</v>
      </c>
      <c r="B217" s="4">
        <v>44927</v>
      </c>
      <c r="C217" s="4">
        <v>45016</v>
      </c>
      <c r="D217" s="3" t="s">
        <v>90</v>
      </c>
      <c r="E217" s="5" t="s">
        <v>427</v>
      </c>
      <c r="F217" s="5" t="s">
        <v>445</v>
      </c>
      <c r="G217" s="5" t="s">
        <v>445</v>
      </c>
      <c r="H217" s="5" t="s">
        <v>456</v>
      </c>
      <c r="I217" s="5" t="s">
        <v>716</v>
      </c>
      <c r="J217" s="5" t="s">
        <v>687</v>
      </c>
      <c r="K217" s="5" t="s">
        <v>352</v>
      </c>
      <c r="L217" s="3" t="s">
        <v>93</v>
      </c>
      <c r="M217" s="3">
        <v>7851.38</v>
      </c>
      <c r="N217" s="3" t="s">
        <v>415</v>
      </c>
      <c r="O217" s="3">
        <v>6322.98</v>
      </c>
      <c r="P217" s="3" t="s">
        <v>415</v>
      </c>
      <c r="Q217" s="3"/>
      <c r="R217" s="3"/>
      <c r="S217" s="3">
        <v>210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 t="s">
        <v>214</v>
      </c>
      <c r="AE217" s="4">
        <v>45026</v>
      </c>
      <c r="AF217" s="4">
        <v>45026</v>
      </c>
      <c r="AG217" s="5" t="s">
        <v>1114</v>
      </c>
    </row>
    <row r="218" spans="1:33" ht="60" x14ac:dyDescent="0.25">
      <c r="A218" s="3">
        <v>2023</v>
      </c>
      <c r="B218" s="4">
        <v>44927</v>
      </c>
      <c r="C218" s="4">
        <v>45016</v>
      </c>
      <c r="D218" s="3" t="s">
        <v>90</v>
      </c>
      <c r="E218" s="5" t="s">
        <v>427</v>
      </c>
      <c r="F218" s="5" t="s">
        <v>445</v>
      </c>
      <c r="G218" s="5" t="s">
        <v>445</v>
      </c>
      <c r="H218" s="5" t="s">
        <v>459</v>
      </c>
      <c r="I218" s="5" t="s">
        <v>763</v>
      </c>
      <c r="J218" s="5" t="s">
        <v>764</v>
      </c>
      <c r="K218" s="5" t="s">
        <v>602</v>
      </c>
      <c r="L218" s="3" t="s">
        <v>94</v>
      </c>
      <c r="M218" s="3">
        <v>6406.64</v>
      </c>
      <c r="N218" s="3" t="s">
        <v>415</v>
      </c>
      <c r="O218" s="3">
        <v>3569.26</v>
      </c>
      <c r="P218" s="3" t="s">
        <v>415</v>
      </c>
      <c r="Q218" s="3"/>
      <c r="R218" s="3"/>
      <c r="S218" s="3">
        <v>211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 t="s">
        <v>214</v>
      </c>
      <c r="AE218" s="4">
        <v>45026</v>
      </c>
      <c r="AF218" s="4">
        <v>45026</v>
      </c>
      <c r="AG218" s="5" t="s">
        <v>1114</v>
      </c>
    </row>
    <row r="219" spans="1:33" ht="60" x14ac:dyDescent="0.25">
      <c r="A219" s="3">
        <v>2023</v>
      </c>
      <c r="B219" s="4">
        <v>44927</v>
      </c>
      <c r="C219" s="4">
        <v>45016</v>
      </c>
      <c r="D219" s="3" t="s">
        <v>90</v>
      </c>
      <c r="E219" s="5" t="s">
        <v>427</v>
      </c>
      <c r="F219" s="5" t="s">
        <v>445</v>
      </c>
      <c r="G219" s="5" t="s">
        <v>445</v>
      </c>
      <c r="H219" s="5" t="s">
        <v>463</v>
      </c>
      <c r="I219" s="5" t="s">
        <v>765</v>
      </c>
      <c r="J219" s="5" t="s">
        <v>614</v>
      </c>
      <c r="K219" s="5" t="s">
        <v>749</v>
      </c>
      <c r="L219" s="3" t="s">
        <v>93</v>
      </c>
      <c r="M219" s="3">
        <v>6292.28</v>
      </c>
      <c r="N219" s="3" t="s">
        <v>415</v>
      </c>
      <c r="O219" s="3">
        <v>3493.04</v>
      </c>
      <c r="P219" s="3" t="s">
        <v>415</v>
      </c>
      <c r="Q219" s="3"/>
      <c r="R219" s="3"/>
      <c r="S219" s="3">
        <v>212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 t="s">
        <v>214</v>
      </c>
      <c r="AE219" s="4">
        <v>45026</v>
      </c>
      <c r="AF219" s="4">
        <v>45026</v>
      </c>
      <c r="AG219" s="5" t="s">
        <v>1114</v>
      </c>
    </row>
    <row r="220" spans="1:33" ht="60" x14ac:dyDescent="0.25">
      <c r="A220" s="3">
        <v>2023</v>
      </c>
      <c r="B220" s="4">
        <v>44927</v>
      </c>
      <c r="C220" s="4">
        <v>45016</v>
      </c>
      <c r="D220" s="3" t="s">
        <v>90</v>
      </c>
      <c r="E220" s="5" t="s">
        <v>427</v>
      </c>
      <c r="F220" s="5" t="s">
        <v>445</v>
      </c>
      <c r="G220" s="5" t="s">
        <v>445</v>
      </c>
      <c r="H220" s="5" t="s">
        <v>463</v>
      </c>
      <c r="I220" s="5" t="s">
        <v>766</v>
      </c>
      <c r="J220" s="5" t="s">
        <v>767</v>
      </c>
      <c r="K220" s="5" t="s">
        <v>768</v>
      </c>
      <c r="L220" s="3" t="s">
        <v>94</v>
      </c>
      <c r="M220" s="3">
        <v>7851.38</v>
      </c>
      <c r="N220" s="3" t="s">
        <v>415</v>
      </c>
      <c r="O220" s="3">
        <v>6322.98</v>
      </c>
      <c r="P220" s="3" t="s">
        <v>415</v>
      </c>
      <c r="Q220" s="3"/>
      <c r="R220" s="3"/>
      <c r="S220" s="3">
        <v>213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 t="s">
        <v>214</v>
      </c>
      <c r="AE220" s="4">
        <v>45026</v>
      </c>
      <c r="AF220" s="4">
        <v>45026</v>
      </c>
      <c r="AG220" s="5" t="s">
        <v>1114</v>
      </c>
    </row>
    <row r="221" spans="1:33" ht="60" x14ac:dyDescent="0.25">
      <c r="A221" s="3">
        <v>2023</v>
      </c>
      <c r="B221" s="4">
        <v>44927</v>
      </c>
      <c r="C221" s="4">
        <v>45016</v>
      </c>
      <c r="D221" s="3" t="s">
        <v>90</v>
      </c>
      <c r="E221" s="5" t="s">
        <v>427</v>
      </c>
      <c r="F221" s="5" t="s">
        <v>445</v>
      </c>
      <c r="G221" s="5" t="s">
        <v>445</v>
      </c>
      <c r="H221" s="5" t="s">
        <v>461</v>
      </c>
      <c r="I221" s="5" t="s">
        <v>769</v>
      </c>
      <c r="J221" s="5" t="s">
        <v>770</v>
      </c>
      <c r="K221" s="5" t="s">
        <v>711</v>
      </c>
      <c r="L221" s="3" t="s">
        <v>93</v>
      </c>
      <c r="M221" s="3">
        <v>7851.38</v>
      </c>
      <c r="N221" s="3" t="s">
        <v>415</v>
      </c>
      <c r="O221" s="3">
        <v>6480</v>
      </c>
      <c r="P221" s="3" t="s">
        <v>415</v>
      </c>
      <c r="Q221" s="3"/>
      <c r="R221" s="3"/>
      <c r="S221" s="3">
        <v>214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 t="s">
        <v>214</v>
      </c>
      <c r="AE221" s="4">
        <v>45026</v>
      </c>
      <c r="AF221" s="4">
        <v>45026</v>
      </c>
      <c r="AG221" s="5" t="s">
        <v>1114</v>
      </c>
    </row>
    <row r="222" spans="1:33" ht="60" x14ac:dyDescent="0.25">
      <c r="A222" s="3">
        <v>2023</v>
      </c>
      <c r="B222" s="4">
        <v>44927</v>
      </c>
      <c r="C222" s="4">
        <v>45016</v>
      </c>
      <c r="D222" s="3" t="s">
        <v>90</v>
      </c>
      <c r="E222" s="5" t="s">
        <v>427</v>
      </c>
      <c r="F222" s="5" t="s">
        <v>445</v>
      </c>
      <c r="G222" s="5" t="s">
        <v>445</v>
      </c>
      <c r="H222" s="5" t="s">
        <v>466</v>
      </c>
      <c r="I222" s="5" t="s">
        <v>771</v>
      </c>
      <c r="J222" s="5" t="s">
        <v>386</v>
      </c>
      <c r="K222" s="5" t="s">
        <v>772</v>
      </c>
      <c r="L222" s="3" t="s">
        <v>93</v>
      </c>
      <c r="M222" s="3">
        <v>7851.38</v>
      </c>
      <c r="N222" s="3" t="s">
        <v>415</v>
      </c>
      <c r="O222" s="3">
        <v>6480</v>
      </c>
      <c r="P222" s="3" t="s">
        <v>415</v>
      </c>
      <c r="Q222" s="3"/>
      <c r="R222" s="3"/>
      <c r="S222" s="3">
        <v>215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 t="s">
        <v>214</v>
      </c>
      <c r="AE222" s="4">
        <v>45026</v>
      </c>
      <c r="AF222" s="4">
        <v>45026</v>
      </c>
      <c r="AG222" s="5" t="s">
        <v>1114</v>
      </c>
    </row>
    <row r="223" spans="1:33" ht="60" x14ac:dyDescent="0.25">
      <c r="A223" s="3">
        <v>2023</v>
      </c>
      <c r="B223" s="4">
        <v>44927</v>
      </c>
      <c r="C223" s="4">
        <v>45016</v>
      </c>
      <c r="D223" s="3" t="s">
        <v>90</v>
      </c>
      <c r="E223" s="5" t="s">
        <v>427</v>
      </c>
      <c r="F223" s="5" t="s">
        <v>445</v>
      </c>
      <c r="G223" s="5" t="s">
        <v>445</v>
      </c>
      <c r="H223" s="5" t="s">
        <v>461</v>
      </c>
      <c r="I223" s="5" t="s">
        <v>773</v>
      </c>
      <c r="J223" s="5" t="s">
        <v>774</v>
      </c>
      <c r="K223" s="5" t="s">
        <v>775</v>
      </c>
      <c r="L223" s="3" t="s">
        <v>94</v>
      </c>
      <c r="M223" s="3">
        <v>8264.1200000000008</v>
      </c>
      <c r="N223" s="3" t="s">
        <v>415</v>
      </c>
      <c r="O223" s="3">
        <v>6804</v>
      </c>
      <c r="P223" s="3" t="s">
        <v>415</v>
      </c>
      <c r="Q223" s="3"/>
      <c r="R223" s="3"/>
      <c r="S223" s="3">
        <v>216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 t="s">
        <v>214</v>
      </c>
      <c r="AE223" s="4">
        <v>45026</v>
      </c>
      <c r="AF223" s="4">
        <v>45026</v>
      </c>
      <c r="AG223" s="5" t="s">
        <v>1114</v>
      </c>
    </row>
    <row r="224" spans="1:33" ht="45" x14ac:dyDescent="0.25">
      <c r="A224" s="3">
        <v>2023</v>
      </c>
      <c r="B224" s="4">
        <v>44927</v>
      </c>
      <c r="C224" s="4">
        <v>45016</v>
      </c>
      <c r="D224" s="3" t="s">
        <v>90</v>
      </c>
      <c r="E224" s="5" t="s">
        <v>427</v>
      </c>
      <c r="F224" s="5" t="s">
        <v>445</v>
      </c>
      <c r="G224" s="5" t="s">
        <v>445</v>
      </c>
      <c r="H224" s="5" t="s">
        <v>456</v>
      </c>
      <c r="I224" s="5" t="s">
        <v>776</v>
      </c>
      <c r="J224" s="5" t="s">
        <v>777</v>
      </c>
      <c r="K224" s="5" t="s">
        <v>778</v>
      </c>
      <c r="L224" s="3" t="s">
        <v>94</v>
      </c>
      <c r="M224" s="3">
        <v>7025.84</v>
      </c>
      <c r="N224" s="3" t="s">
        <v>415</v>
      </c>
      <c r="O224" s="3">
        <v>5832</v>
      </c>
      <c r="P224" s="3" t="s">
        <v>415</v>
      </c>
      <c r="Q224" s="3"/>
      <c r="R224" s="3"/>
      <c r="S224" s="3">
        <v>217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 t="s">
        <v>214</v>
      </c>
      <c r="AE224" s="4">
        <v>45026</v>
      </c>
      <c r="AF224" s="4">
        <v>45026</v>
      </c>
      <c r="AG224" s="5" t="s">
        <v>416</v>
      </c>
    </row>
    <row r="225" spans="1:33" ht="60" x14ac:dyDescent="0.25">
      <c r="A225" s="3">
        <v>2023</v>
      </c>
      <c r="B225" s="4">
        <v>44927</v>
      </c>
      <c r="C225" s="4">
        <v>45016</v>
      </c>
      <c r="D225" s="3" t="s">
        <v>90</v>
      </c>
      <c r="E225" s="5" t="s">
        <v>427</v>
      </c>
      <c r="F225" s="5" t="s">
        <v>445</v>
      </c>
      <c r="G225" s="5" t="s">
        <v>445</v>
      </c>
      <c r="H225" s="5" t="s">
        <v>461</v>
      </c>
      <c r="I225" s="5" t="s">
        <v>779</v>
      </c>
      <c r="J225" s="5" t="s">
        <v>518</v>
      </c>
      <c r="K225" s="5" t="s">
        <v>780</v>
      </c>
      <c r="L225" s="3" t="s">
        <v>93</v>
      </c>
      <c r="M225" s="3">
        <v>7851.38</v>
      </c>
      <c r="N225" s="3" t="s">
        <v>415</v>
      </c>
      <c r="O225" s="3">
        <v>6480</v>
      </c>
      <c r="P225" s="3" t="s">
        <v>415</v>
      </c>
      <c r="Q225" s="3"/>
      <c r="R225" s="3"/>
      <c r="S225" s="3">
        <v>218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 t="s">
        <v>214</v>
      </c>
      <c r="AE225" s="4">
        <v>45026</v>
      </c>
      <c r="AF225" s="4">
        <v>45026</v>
      </c>
      <c r="AG225" s="5" t="s">
        <v>1114</v>
      </c>
    </row>
    <row r="226" spans="1:33" ht="60" x14ac:dyDescent="0.25">
      <c r="A226" s="3">
        <v>2023</v>
      </c>
      <c r="B226" s="4">
        <v>44927</v>
      </c>
      <c r="C226" s="4">
        <v>45016</v>
      </c>
      <c r="D226" s="3" t="s">
        <v>90</v>
      </c>
      <c r="E226" s="5" t="s">
        <v>427</v>
      </c>
      <c r="F226" s="5" t="s">
        <v>445</v>
      </c>
      <c r="G226" s="5" t="s">
        <v>445</v>
      </c>
      <c r="H226" s="5" t="s">
        <v>464</v>
      </c>
      <c r="I226" s="5" t="s">
        <v>781</v>
      </c>
      <c r="J226" s="5" t="s">
        <v>782</v>
      </c>
      <c r="K226" s="5" t="s">
        <v>783</v>
      </c>
      <c r="L226" s="3" t="s">
        <v>93</v>
      </c>
      <c r="M226" s="3">
        <v>7851.38</v>
      </c>
      <c r="N226" s="3" t="s">
        <v>415</v>
      </c>
      <c r="O226" s="3">
        <v>4898.74</v>
      </c>
      <c r="P226" s="3" t="s">
        <v>415</v>
      </c>
      <c r="Q226" s="3"/>
      <c r="R226" s="3"/>
      <c r="S226" s="3">
        <v>219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 t="s">
        <v>214</v>
      </c>
      <c r="AE226" s="4">
        <v>45026</v>
      </c>
      <c r="AF226" s="4">
        <v>45026</v>
      </c>
      <c r="AG226" s="5" t="s">
        <v>1114</v>
      </c>
    </row>
    <row r="227" spans="1:33" ht="60" x14ac:dyDescent="0.25">
      <c r="A227" s="3">
        <v>2023</v>
      </c>
      <c r="B227" s="4">
        <v>44927</v>
      </c>
      <c r="C227" s="4">
        <v>45016</v>
      </c>
      <c r="D227" s="3" t="s">
        <v>90</v>
      </c>
      <c r="E227" s="5" t="s">
        <v>427</v>
      </c>
      <c r="F227" s="5" t="s">
        <v>445</v>
      </c>
      <c r="G227" s="5" t="s">
        <v>445</v>
      </c>
      <c r="H227" s="5" t="s">
        <v>462</v>
      </c>
      <c r="I227" s="5" t="s">
        <v>784</v>
      </c>
      <c r="J227" s="5" t="s">
        <v>561</v>
      </c>
      <c r="K227" s="5" t="s">
        <v>358</v>
      </c>
      <c r="L227" s="3" t="s">
        <v>94</v>
      </c>
      <c r="M227" s="3">
        <v>7851.38</v>
      </c>
      <c r="N227" s="3" t="s">
        <v>415</v>
      </c>
      <c r="O227" s="3">
        <v>6480</v>
      </c>
      <c r="P227" s="3" t="s">
        <v>415</v>
      </c>
      <c r="Q227" s="3"/>
      <c r="R227" s="3"/>
      <c r="S227" s="3">
        <v>220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 t="s">
        <v>214</v>
      </c>
      <c r="AE227" s="4">
        <v>45026</v>
      </c>
      <c r="AF227" s="4">
        <v>45026</v>
      </c>
      <c r="AG227" s="5" t="s">
        <v>1114</v>
      </c>
    </row>
    <row r="228" spans="1:33" ht="60" x14ac:dyDescent="0.25">
      <c r="A228" s="3">
        <v>2023</v>
      </c>
      <c r="B228" s="4">
        <v>44927</v>
      </c>
      <c r="C228" s="4">
        <v>45016</v>
      </c>
      <c r="D228" s="3" t="s">
        <v>90</v>
      </c>
      <c r="E228" s="5" t="s">
        <v>427</v>
      </c>
      <c r="F228" s="5" t="s">
        <v>445</v>
      </c>
      <c r="G228" s="5" t="s">
        <v>445</v>
      </c>
      <c r="H228" s="5" t="s">
        <v>465</v>
      </c>
      <c r="I228" s="5" t="s">
        <v>493</v>
      </c>
      <c r="J228" s="5" t="s">
        <v>511</v>
      </c>
      <c r="K228" s="5" t="s">
        <v>525</v>
      </c>
      <c r="L228" s="3" t="s">
        <v>93</v>
      </c>
      <c r="M228" s="3">
        <v>6406.64</v>
      </c>
      <c r="N228" s="3" t="s">
        <v>415</v>
      </c>
      <c r="O228" s="3">
        <v>5346</v>
      </c>
      <c r="P228" s="3" t="s">
        <v>415</v>
      </c>
      <c r="Q228" s="3"/>
      <c r="R228" s="3"/>
      <c r="S228" s="3">
        <v>221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 t="s">
        <v>214</v>
      </c>
      <c r="AE228" s="4">
        <v>45026</v>
      </c>
      <c r="AF228" s="4">
        <v>45026</v>
      </c>
      <c r="AG228" s="5" t="s">
        <v>1114</v>
      </c>
    </row>
    <row r="229" spans="1:33" ht="60" x14ac:dyDescent="0.25">
      <c r="A229" s="3">
        <v>2023</v>
      </c>
      <c r="B229" s="4">
        <v>44927</v>
      </c>
      <c r="C229" s="4">
        <v>45016</v>
      </c>
      <c r="D229" s="3" t="s">
        <v>90</v>
      </c>
      <c r="E229" s="5" t="s">
        <v>427</v>
      </c>
      <c r="F229" s="5" t="s">
        <v>445</v>
      </c>
      <c r="G229" s="5" t="s">
        <v>445</v>
      </c>
      <c r="H229" s="5" t="s">
        <v>459</v>
      </c>
      <c r="I229" s="5" t="s">
        <v>785</v>
      </c>
      <c r="J229" s="5" t="s">
        <v>405</v>
      </c>
      <c r="K229" s="5" t="s">
        <v>508</v>
      </c>
      <c r="L229" s="3" t="s">
        <v>94</v>
      </c>
      <c r="M229" s="3">
        <v>8264.1200000000008</v>
      </c>
      <c r="N229" s="3" t="s">
        <v>415</v>
      </c>
      <c r="O229" s="3">
        <v>6638.72</v>
      </c>
      <c r="P229" s="3" t="s">
        <v>415</v>
      </c>
      <c r="Q229" s="3"/>
      <c r="R229" s="3"/>
      <c r="S229" s="3">
        <v>222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 t="s">
        <v>214</v>
      </c>
      <c r="AE229" s="4">
        <v>45026</v>
      </c>
      <c r="AF229" s="4">
        <v>45026</v>
      </c>
      <c r="AG229" s="5" t="s">
        <v>1114</v>
      </c>
    </row>
    <row r="230" spans="1:33" ht="60" x14ac:dyDescent="0.25">
      <c r="A230" s="3">
        <v>2023</v>
      </c>
      <c r="B230" s="4">
        <v>44927</v>
      </c>
      <c r="C230" s="4">
        <v>45016</v>
      </c>
      <c r="D230" s="3" t="s">
        <v>90</v>
      </c>
      <c r="E230" s="5" t="s">
        <v>427</v>
      </c>
      <c r="F230" s="5" t="s">
        <v>445</v>
      </c>
      <c r="G230" s="5" t="s">
        <v>445</v>
      </c>
      <c r="H230" s="5" t="s">
        <v>466</v>
      </c>
      <c r="I230" s="5" t="s">
        <v>786</v>
      </c>
      <c r="J230" s="5" t="s">
        <v>787</v>
      </c>
      <c r="K230" s="5" t="s">
        <v>356</v>
      </c>
      <c r="L230" s="3" t="s">
        <v>94</v>
      </c>
      <c r="M230" s="3">
        <v>7851.38</v>
      </c>
      <c r="N230" s="3" t="s">
        <v>415</v>
      </c>
      <c r="O230" s="3">
        <v>5622.98</v>
      </c>
      <c r="P230" s="3" t="s">
        <v>415</v>
      </c>
      <c r="Q230" s="3"/>
      <c r="R230" s="3"/>
      <c r="S230" s="3">
        <v>223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 t="s">
        <v>214</v>
      </c>
      <c r="AE230" s="4">
        <v>45026</v>
      </c>
      <c r="AF230" s="4">
        <v>45026</v>
      </c>
      <c r="AG230" s="5" t="s">
        <v>1114</v>
      </c>
    </row>
    <row r="231" spans="1:33" ht="45" x14ac:dyDescent="0.25">
      <c r="A231" s="3">
        <v>2023</v>
      </c>
      <c r="B231" s="4">
        <v>44927</v>
      </c>
      <c r="C231" s="4">
        <v>45016</v>
      </c>
      <c r="D231" s="3" t="s">
        <v>90</v>
      </c>
      <c r="E231" s="5" t="s">
        <v>427</v>
      </c>
      <c r="F231" s="5" t="s">
        <v>445</v>
      </c>
      <c r="G231" s="5" t="s">
        <v>445</v>
      </c>
      <c r="H231" s="5" t="s">
        <v>455</v>
      </c>
      <c r="I231" s="5" t="s">
        <v>788</v>
      </c>
      <c r="J231" s="5" t="s">
        <v>548</v>
      </c>
      <c r="K231" s="5" t="s">
        <v>484</v>
      </c>
      <c r="L231" s="3" t="s">
        <v>94</v>
      </c>
      <c r="M231" s="3">
        <v>1260.2</v>
      </c>
      <c r="N231" s="3" t="s">
        <v>415</v>
      </c>
      <c r="O231" s="3">
        <v>1620</v>
      </c>
      <c r="P231" s="3" t="s">
        <v>415</v>
      </c>
      <c r="Q231" s="3"/>
      <c r="R231" s="3"/>
      <c r="S231" s="3">
        <v>224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 t="s">
        <v>214</v>
      </c>
      <c r="AE231" s="4">
        <v>45026</v>
      </c>
      <c r="AF231" s="4">
        <v>45026</v>
      </c>
      <c r="AG231" s="5" t="s">
        <v>416</v>
      </c>
    </row>
    <row r="232" spans="1:33" ht="60" x14ac:dyDescent="0.25">
      <c r="A232" s="3">
        <v>2023</v>
      </c>
      <c r="B232" s="4">
        <v>44927</v>
      </c>
      <c r="C232" s="4">
        <v>45016</v>
      </c>
      <c r="D232" s="3" t="s">
        <v>90</v>
      </c>
      <c r="E232" s="5" t="s">
        <v>427</v>
      </c>
      <c r="F232" s="5" t="s">
        <v>445</v>
      </c>
      <c r="G232" s="5" t="s">
        <v>445</v>
      </c>
      <c r="H232" s="5" t="s">
        <v>455</v>
      </c>
      <c r="I232" s="5" t="s">
        <v>789</v>
      </c>
      <c r="J232" s="5" t="s">
        <v>790</v>
      </c>
      <c r="K232" s="5" t="s">
        <v>791</v>
      </c>
      <c r="L232" s="3" t="s">
        <v>94</v>
      </c>
      <c r="M232" s="3">
        <v>1606.36</v>
      </c>
      <c r="N232" s="3" t="s">
        <v>415</v>
      </c>
      <c r="O232" s="3">
        <v>1944</v>
      </c>
      <c r="P232" s="3" t="s">
        <v>415</v>
      </c>
      <c r="Q232" s="3"/>
      <c r="R232" s="3"/>
      <c r="S232" s="3">
        <v>225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 t="s">
        <v>214</v>
      </c>
      <c r="AE232" s="4">
        <v>45026</v>
      </c>
      <c r="AF232" s="4">
        <v>45026</v>
      </c>
      <c r="AG232" s="5" t="s">
        <v>1114</v>
      </c>
    </row>
    <row r="233" spans="1:33" ht="60" x14ac:dyDescent="0.25">
      <c r="A233" s="3">
        <v>2023</v>
      </c>
      <c r="B233" s="4">
        <v>44927</v>
      </c>
      <c r="C233" s="4">
        <v>45016</v>
      </c>
      <c r="D233" s="3" t="s">
        <v>90</v>
      </c>
      <c r="E233" s="5" t="s">
        <v>427</v>
      </c>
      <c r="F233" s="5" t="s">
        <v>445</v>
      </c>
      <c r="G233" s="5" t="s">
        <v>445</v>
      </c>
      <c r="H233" s="5" t="s">
        <v>462</v>
      </c>
      <c r="I233" s="5" t="s">
        <v>792</v>
      </c>
      <c r="J233" s="5" t="s">
        <v>471</v>
      </c>
      <c r="K233" s="5" t="s">
        <v>473</v>
      </c>
      <c r="L233" s="3" t="s">
        <v>93</v>
      </c>
      <c r="M233" s="3">
        <v>7851.38</v>
      </c>
      <c r="N233" s="3" t="s">
        <v>415</v>
      </c>
      <c r="O233" s="3">
        <v>6322.98</v>
      </c>
      <c r="P233" s="3" t="s">
        <v>415</v>
      </c>
      <c r="Q233" s="3"/>
      <c r="R233" s="3"/>
      <c r="S233" s="3">
        <v>226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 t="s">
        <v>214</v>
      </c>
      <c r="AE233" s="4">
        <v>45026</v>
      </c>
      <c r="AF233" s="4">
        <v>45026</v>
      </c>
      <c r="AG233" s="5" t="s">
        <v>1114</v>
      </c>
    </row>
    <row r="234" spans="1:33" ht="60" x14ac:dyDescent="0.25">
      <c r="A234" s="3">
        <v>2023</v>
      </c>
      <c r="B234" s="4">
        <v>44927</v>
      </c>
      <c r="C234" s="4">
        <v>45016</v>
      </c>
      <c r="D234" s="3" t="s">
        <v>90</v>
      </c>
      <c r="E234" s="5" t="s">
        <v>427</v>
      </c>
      <c r="F234" s="5" t="s">
        <v>445</v>
      </c>
      <c r="G234" s="5" t="s">
        <v>445</v>
      </c>
      <c r="H234" s="5" t="s">
        <v>456</v>
      </c>
      <c r="I234" s="5" t="s">
        <v>793</v>
      </c>
      <c r="J234" s="5" t="s">
        <v>471</v>
      </c>
      <c r="K234" s="5" t="s">
        <v>489</v>
      </c>
      <c r="L234" s="3" t="s">
        <v>93</v>
      </c>
      <c r="M234" s="3">
        <v>7161.34</v>
      </c>
      <c r="N234" s="3" t="s">
        <v>415</v>
      </c>
      <c r="O234" s="3">
        <v>5656</v>
      </c>
      <c r="P234" s="3" t="s">
        <v>415</v>
      </c>
      <c r="Q234" s="3"/>
      <c r="R234" s="3"/>
      <c r="S234" s="3">
        <v>227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 t="s">
        <v>214</v>
      </c>
      <c r="AE234" s="4">
        <v>45026</v>
      </c>
      <c r="AF234" s="4">
        <v>45026</v>
      </c>
      <c r="AG234" s="5" t="s">
        <v>1114</v>
      </c>
    </row>
    <row r="235" spans="1:33" ht="45" x14ac:dyDescent="0.25">
      <c r="A235" s="3">
        <v>2023</v>
      </c>
      <c r="B235" s="4">
        <v>44927</v>
      </c>
      <c r="C235" s="4">
        <v>45016</v>
      </c>
      <c r="D235" s="3" t="s">
        <v>90</v>
      </c>
      <c r="E235" s="5" t="s">
        <v>427</v>
      </c>
      <c r="F235" s="5" t="s">
        <v>445</v>
      </c>
      <c r="G235" s="5" t="s">
        <v>445</v>
      </c>
      <c r="H235" s="5" t="s">
        <v>463</v>
      </c>
      <c r="I235" s="5" t="s">
        <v>794</v>
      </c>
      <c r="J235" s="5" t="s">
        <v>471</v>
      </c>
      <c r="K235" s="5" t="s">
        <v>702</v>
      </c>
      <c r="L235" s="3" t="s">
        <v>94</v>
      </c>
      <c r="M235" s="3">
        <v>8264.1200000000008</v>
      </c>
      <c r="N235" s="3" t="s">
        <v>415</v>
      </c>
      <c r="O235" s="3">
        <v>6804</v>
      </c>
      <c r="P235" s="3" t="s">
        <v>415</v>
      </c>
      <c r="Q235" s="3"/>
      <c r="R235" s="3"/>
      <c r="S235" s="3">
        <v>228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 t="s">
        <v>214</v>
      </c>
      <c r="AE235" s="4">
        <v>45026</v>
      </c>
      <c r="AF235" s="4">
        <v>45026</v>
      </c>
      <c r="AG235" s="5" t="s">
        <v>416</v>
      </c>
    </row>
    <row r="236" spans="1:33" ht="60" x14ac:dyDescent="0.25">
      <c r="A236" s="3">
        <v>2023</v>
      </c>
      <c r="B236" s="4">
        <v>44927</v>
      </c>
      <c r="C236" s="4">
        <v>45016</v>
      </c>
      <c r="D236" s="3" t="s">
        <v>90</v>
      </c>
      <c r="E236" s="5" t="s">
        <v>427</v>
      </c>
      <c r="F236" s="5" t="s">
        <v>445</v>
      </c>
      <c r="G236" s="5" t="s">
        <v>445</v>
      </c>
      <c r="H236" s="5" t="s">
        <v>456</v>
      </c>
      <c r="I236" s="5" t="s">
        <v>795</v>
      </c>
      <c r="J236" s="5" t="s">
        <v>796</v>
      </c>
      <c r="K236" s="5" t="s">
        <v>689</v>
      </c>
      <c r="L236" s="3" t="s">
        <v>93</v>
      </c>
      <c r="M236" s="3">
        <v>7851.38</v>
      </c>
      <c r="N236" s="3" t="s">
        <v>415</v>
      </c>
      <c r="O236" s="3">
        <v>6480</v>
      </c>
      <c r="P236" s="3" t="s">
        <v>415</v>
      </c>
      <c r="Q236" s="3"/>
      <c r="R236" s="3"/>
      <c r="S236" s="3">
        <v>229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 t="s">
        <v>214</v>
      </c>
      <c r="AE236" s="4">
        <v>45026</v>
      </c>
      <c r="AF236" s="4">
        <v>45026</v>
      </c>
      <c r="AG236" s="5" t="s">
        <v>1114</v>
      </c>
    </row>
    <row r="237" spans="1:33" ht="45" x14ac:dyDescent="0.25">
      <c r="A237" s="3">
        <v>2023</v>
      </c>
      <c r="B237" s="4">
        <v>44927</v>
      </c>
      <c r="C237" s="4">
        <v>45016</v>
      </c>
      <c r="D237" s="3" t="s">
        <v>90</v>
      </c>
      <c r="E237" s="5" t="s">
        <v>427</v>
      </c>
      <c r="F237" s="5" t="s">
        <v>445</v>
      </c>
      <c r="G237" s="5" t="s">
        <v>445</v>
      </c>
      <c r="H237" s="5" t="s">
        <v>455</v>
      </c>
      <c r="I237" s="5" t="s">
        <v>797</v>
      </c>
      <c r="J237" s="5" t="s">
        <v>798</v>
      </c>
      <c r="K237" s="5" t="s">
        <v>324</v>
      </c>
      <c r="L237" s="3" t="s">
        <v>93</v>
      </c>
      <c r="M237" s="3">
        <v>7851.38</v>
      </c>
      <c r="N237" s="3" t="s">
        <v>415</v>
      </c>
      <c r="O237" s="3">
        <v>4641.34</v>
      </c>
      <c r="P237" s="3" t="s">
        <v>415</v>
      </c>
      <c r="Q237" s="3"/>
      <c r="R237" s="3"/>
      <c r="S237" s="3">
        <v>230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 t="s">
        <v>214</v>
      </c>
      <c r="AE237" s="4">
        <v>45026</v>
      </c>
      <c r="AF237" s="4">
        <v>45026</v>
      </c>
      <c r="AG237" s="5" t="s">
        <v>416</v>
      </c>
    </row>
    <row r="238" spans="1:33" ht="60" x14ac:dyDescent="0.25">
      <c r="A238" s="3">
        <v>2023</v>
      </c>
      <c r="B238" s="4">
        <v>44927</v>
      </c>
      <c r="C238" s="4">
        <v>45016</v>
      </c>
      <c r="D238" s="3" t="s">
        <v>90</v>
      </c>
      <c r="E238" s="5" t="s">
        <v>427</v>
      </c>
      <c r="F238" s="5" t="s">
        <v>445</v>
      </c>
      <c r="G238" s="5" t="s">
        <v>445</v>
      </c>
      <c r="H238" s="5" t="s">
        <v>461</v>
      </c>
      <c r="I238" s="5" t="s">
        <v>697</v>
      </c>
      <c r="J238" s="5" t="s">
        <v>799</v>
      </c>
      <c r="K238" s="5" t="s">
        <v>717</v>
      </c>
      <c r="L238" s="3" t="s">
        <v>94</v>
      </c>
      <c r="M238" s="3">
        <v>7851.38</v>
      </c>
      <c r="N238" s="3" t="s">
        <v>415</v>
      </c>
      <c r="O238" s="3">
        <v>6480</v>
      </c>
      <c r="P238" s="3" t="s">
        <v>415</v>
      </c>
      <c r="Q238" s="3"/>
      <c r="R238" s="3"/>
      <c r="S238" s="3">
        <v>231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 t="s">
        <v>214</v>
      </c>
      <c r="AE238" s="4">
        <v>45026</v>
      </c>
      <c r="AF238" s="4">
        <v>45026</v>
      </c>
      <c r="AG238" s="5" t="s">
        <v>1114</v>
      </c>
    </row>
    <row r="239" spans="1:33" ht="60" x14ac:dyDescent="0.25">
      <c r="A239" s="3">
        <v>2023</v>
      </c>
      <c r="B239" s="4">
        <v>44927</v>
      </c>
      <c r="C239" s="4">
        <v>45016</v>
      </c>
      <c r="D239" s="3" t="s">
        <v>90</v>
      </c>
      <c r="E239" s="5" t="s">
        <v>427</v>
      </c>
      <c r="F239" s="5" t="s">
        <v>445</v>
      </c>
      <c r="G239" s="5" t="s">
        <v>445</v>
      </c>
      <c r="H239" s="5" t="s">
        <v>460</v>
      </c>
      <c r="I239" s="5" t="s">
        <v>800</v>
      </c>
      <c r="J239" s="5" t="s">
        <v>770</v>
      </c>
      <c r="K239" s="5" t="s">
        <v>346</v>
      </c>
      <c r="L239" s="3" t="s">
        <v>93</v>
      </c>
      <c r="M239" s="3">
        <v>7851.38</v>
      </c>
      <c r="N239" s="3" t="s">
        <v>415</v>
      </c>
      <c r="O239" s="3">
        <v>6480</v>
      </c>
      <c r="P239" s="3" t="s">
        <v>415</v>
      </c>
      <c r="Q239" s="3"/>
      <c r="R239" s="3"/>
      <c r="S239" s="3">
        <v>232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 t="s">
        <v>214</v>
      </c>
      <c r="AE239" s="4">
        <v>45026</v>
      </c>
      <c r="AF239" s="4">
        <v>45026</v>
      </c>
      <c r="AG239" s="5" t="s">
        <v>1114</v>
      </c>
    </row>
    <row r="240" spans="1:33" ht="45" x14ac:dyDescent="0.25">
      <c r="A240" s="3">
        <v>2023</v>
      </c>
      <c r="B240" s="4">
        <v>44927</v>
      </c>
      <c r="C240" s="4">
        <v>45016</v>
      </c>
      <c r="D240" s="3" t="s">
        <v>90</v>
      </c>
      <c r="E240" s="5" t="s">
        <v>427</v>
      </c>
      <c r="F240" s="5" t="s">
        <v>445</v>
      </c>
      <c r="G240" s="5" t="s">
        <v>445</v>
      </c>
      <c r="H240" s="5" t="s">
        <v>234</v>
      </c>
      <c r="I240" s="5" t="s">
        <v>801</v>
      </c>
      <c r="J240" s="5" t="s">
        <v>648</v>
      </c>
      <c r="K240" s="5" t="s">
        <v>659</v>
      </c>
      <c r="L240" s="3" t="s">
        <v>94</v>
      </c>
      <c r="M240" s="3">
        <v>6406.64</v>
      </c>
      <c r="N240" s="3" t="s">
        <v>415</v>
      </c>
      <c r="O240" s="3">
        <v>3407</v>
      </c>
      <c r="P240" s="3" t="s">
        <v>415</v>
      </c>
      <c r="Q240" s="3"/>
      <c r="R240" s="3"/>
      <c r="S240" s="3">
        <v>233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 t="s">
        <v>214</v>
      </c>
      <c r="AE240" s="4">
        <v>45026</v>
      </c>
      <c r="AF240" s="4">
        <v>45026</v>
      </c>
      <c r="AG240" s="5" t="s">
        <v>416</v>
      </c>
    </row>
    <row r="241" spans="1:33" ht="60" x14ac:dyDescent="0.25">
      <c r="A241" s="3">
        <v>2023</v>
      </c>
      <c r="B241" s="4">
        <v>44927</v>
      </c>
      <c r="C241" s="4">
        <v>45016</v>
      </c>
      <c r="D241" s="3" t="s">
        <v>90</v>
      </c>
      <c r="E241" s="5" t="s">
        <v>427</v>
      </c>
      <c r="F241" s="5" t="s">
        <v>445</v>
      </c>
      <c r="G241" s="5" t="s">
        <v>445</v>
      </c>
      <c r="H241" s="5" t="s">
        <v>456</v>
      </c>
      <c r="I241" s="5" t="s">
        <v>802</v>
      </c>
      <c r="J241" s="5" t="s">
        <v>803</v>
      </c>
      <c r="K241" s="5" t="s">
        <v>804</v>
      </c>
      <c r="L241" s="3" t="s">
        <v>93</v>
      </c>
      <c r="M241" s="3">
        <v>7851.38</v>
      </c>
      <c r="N241" s="3" t="s">
        <v>415</v>
      </c>
      <c r="O241" s="3">
        <v>6322.98</v>
      </c>
      <c r="P241" s="3" t="s">
        <v>415</v>
      </c>
      <c r="Q241" s="3"/>
      <c r="R241" s="3"/>
      <c r="S241" s="3">
        <v>234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 t="s">
        <v>214</v>
      </c>
      <c r="AE241" s="4">
        <v>45026</v>
      </c>
      <c r="AF241" s="4">
        <v>45026</v>
      </c>
      <c r="AG241" s="5" t="s">
        <v>1114</v>
      </c>
    </row>
    <row r="242" spans="1:33" ht="60" x14ac:dyDescent="0.25">
      <c r="A242" s="3">
        <v>2023</v>
      </c>
      <c r="B242" s="4">
        <v>44927</v>
      </c>
      <c r="C242" s="4">
        <v>45016</v>
      </c>
      <c r="D242" s="3" t="s">
        <v>90</v>
      </c>
      <c r="E242" s="5" t="s">
        <v>427</v>
      </c>
      <c r="F242" s="5" t="s">
        <v>445</v>
      </c>
      <c r="G242" s="5" t="s">
        <v>445</v>
      </c>
      <c r="H242" s="5" t="s">
        <v>456</v>
      </c>
      <c r="I242" s="5" t="s">
        <v>805</v>
      </c>
      <c r="J242" s="5" t="s">
        <v>484</v>
      </c>
      <c r="K242" s="5" t="s">
        <v>806</v>
      </c>
      <c r="L242" s="3" t="s">
        <v>94</v>
      </c>
      <c r="M242" s="3">
        <v>7851.38</v>
      </c>
      <c r="N242" s="3" t="s">
        <v>415</v>
      </c>
      <c r="O242" s="3">
        <v>6480</v>
      </c>
      <c r="P242" s="3" t="s">
        <v>415</v>
      </c>
      <c r="Q242" s="3"/>
      <c r="R242" s="3"/>
      <c r="S242" s="3">
        <v>235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 t="s">
        <v>214</v>
      </c>
      <c r="AE242" s="4">
        <v>45026</v>
      </c>
      <c r="AF242" s="4">
        <v>45026</v>
      </c>
      <c r="AG242" s="5" t="s">
        <v>1114</v>
      </c>
    </row>
    <row r="243" spans="1:33" ht="45" x14ac:dyDescent="0.25">
      <c r="A243" s="3">
        <v>2023</v>
      </c>
      <c r="B243" s="4">
        <v>44927</v>
      </c>
      <c r="C243" s="4">
        <v>45016</v>
      </c>
      <c r="D243" s="3" t="s">
        <v>90</v>
      </c>
      <c r="E243" s="5" t="s">
        <v>427</v>
      </c>
      <c r="F243" s="5" t="s">
        <v>445</v>
      </c>
      <c r="G243" s="5" t="s">
        <v>445</v>
      </c>
      <c r="H243" s="5" t="s">
        <v>464</v>
      </c>
      <c r="I243" s="5" t="s">
        <v>807</v>
      </c>
      <c r="J243" s="5" t="s">
        <v>356</v>
      </c>
      <c r="K243" s="5" t="s">
        <v>536</v>
      </c>
      <c r="L243" s="3" t="s">
        <v>93</v>
      </c>
      <c r="M243" s="3">
        <v>7025.84</v>
      </c>
      <c r="N243" s="3" t="s">
        <v>415</v>
      </c>
      <c r="O243" s="3">
        <v>5832</v>
      </c>
      <c r="P243" s="3" t="s">
        <v>415</v>
      </c>
      <c r="Q243" s="3"/>
      <c r="R243" s="3"/>
      <c r="S243" s="3">
        <v>236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 t="s">
        <v>214</v>
      </c>
      <c r="AE243" s="4">
        <v>45026</v>
      </c>
      <c r="AF243" s="4">
        <v>45026</v>
      </c>
      <c r="AG243" s="5" t="s">
        <v>416</v>
      </c>
    </row>
    <row r="244" spans="1:33" ht="45" x14ac:dyDescent="0.25">
      <c r="A244" s="3">
        <v>2023</v>
      </c>
      <c r="B244" s="4">
        <v>44927</v>
      </c>
      <c r="C244" s="4">
        <v>45016</v>
      </c>
      <c r="D244" s="3" t="s">
        <v>90</v>
      </c>
      <c r="E244" s="5" t="s">
        <v>427</v>
      </c>
      <c r="F244" s="5" t="s">
        <v>445</v>
      </c>
      <c r="G244" s="5" t="s">
        <v>445</v>
      </c>
      <c r="H244" s="5" t="s">
        <v>461</v>
      </c>
      <c r="I244" s="5" t="s">
        <v>808</v>
      </c>
      <c r="J244" s="5" t="s">
        <v>577</v>
      </c>
      <c r="K244" s="5" t="s">
        <v>809</v>
      </c>
      <c r="L244" s="3" t="s">
        <v>93</v>
      </c>
      <c r="M244" s="3">
        <v>7851.38</v>
      </c>
      <c r="N244" s="3" t="s">
        <v>415</v>
      </c>
      <c r="O244" s="3">
        <v>6480</v>
      </c>
      <c r="P244" s="3" t="s">
        <v>415</v>
      </c>
      <c r="Q244" s="3"/>
      <c r="R244" s="3"/>
      <c r="S244" s="3">
        <v>237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 t="s">
        <v>214</v>
      </c>
      <c r="AE244" s="4">
        <v>45026</v>
      </c>
      <c r="AF244" s="4">
        <v>45026</v>
      </c>
      <c r="AG244" s="5" t="s">
        <v>416</v>
      </c>
    </row>
    <row r="245" spans="1:33" ht="45" x14ac:dyDescent="0.25">
      <c r="A245" s="3">
        <v>2023</v>
      </c>
      <c r="B245" s="4">
        <v>44927</v>
      </c>
      <c r="C245" s="4">
        <v>45016</v>
      </c>
      <c r="D245" s="3" t="s">
        <v>90</v>
      </c>
      <c r="E245" s="5" t="s">
        <v>427</v>
      </c>
      <c r="F245" s="5" t="s">
        <v>445</v>
      </c>
      <c r="G245" s="5" t="s">
        <v>445</v>
      </c>
      <c r="H245" s="5" t="s">
        <v>461</v>
      </c>
      <c r="I245" s="5" t="s">
        <v>810</v>
      </c>
      <c r="J245" s="5" t="s">
        <v>811</v>
      </c>
      <c r="K245" s="5" t="s">
        <v>812</v>
      </c>
      <c r="L245" s="3" t="s">
        <v>94</v>
      </c>
      <c r="M245" s="3">
        <v>6406.64</v>
      </c>
      <c r="N245" s="3" t="s">
        <v>415</v>
      </c>
      <c r="O245" s="3">
        <v>5346</v>
      </c>
      <c r="P245" s="3" t="s">
        <v>415</v>
      </c>
      <c r="Q245" s="3"/>
      <c r="R245" s="3"/>
      <c r="S245" s="3">
        <v>238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 t="s">
        <v>214</v>
      </c>
      <c r="AE245" s="4">
        <v>45026</v>
      </c>
      <c r="AF245" s="4">
        <v>45026</v>
      </c>
      <c r="AG245" s="5" t="s">
        <v>416</v>
      </c>
    </row>
    <row r="246" spans="1:33" ht="45" x14ac:dyDescent="0.25">
      <c r="A246" s="3">
        <v>2023</v>
      </c>
      <c r="B246" s="4">
        <v>44927</v>
      </c>
      <c r="C246" s="4">
        <v>45016</v>
      </c>
      <c r="D246" s="3" t="s">
        <v>90</v>
      </c>
      <c r="E246" s="5" t="s">
        <v>427</v>
      </c>
      <c r="F246" s="5" t="s">
        <v>445</v>
      </c>
      <c r="G246" s="5" t="s">
        <v>445</v>
      </c>
      <c r="H246" s="5" t="s">
        <v>462</v>
      </c>
      <c r="I246" s="5" t="s">
        <v>607</v>
      </c>
      <c r="J246" s="5" t="s">
        <v>813</v>
      </c>
      <c r="K246" s="5" t="s">
        <v>506</v>
      </c>
      <c r="L246" s="3" t="s">
        <v>94</v>
      </c>
      <c r="M246" s="3">
        <v>7851.38</v>
      </c>
      <c r="N246" s="3" t="s">
        <v>415</v>
      </c>
      <c r="O246" s="3">
        <v>6480</v>
      </c>
      <c r="P246" s="3" t="s">
        <v>415</v>
      </c>
      <c r="Q246" s="3"/>
      <c r="R246" s="3"/>
      <c r="S246" s="3">
        <v>239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 t="s">
        <v>214</v>
      </c>
      <c r="AE246" s="4">
        <v>45026</v>
      </c>
      <c r="AF246" s="4">
        <v>45026</v>
      </c>
      <c r="AG246" s="5" t="s">
        <v>416</v>
      </c>
    </row>
    <row r="247" spans="1:33" ht="45" x14ac:dyDescent="0.25">
      <c r="A247" s="3">
        <v>2023</v>
      </c>
      <c r="B247" s="4">
        <v>44927</v>
      </c>
      <c r="C247" s="4">
        <v>45016</v>
      </c>
      <c r="D247" s="3" t="s">
        <v>90</v>
      </c>
      <c r="E247" s="5" t="s">
        <v>427</v>
      </c>
      <c r="F247" s="5" t="s">
        <v>445</v>
      </c>
      <c r="G247" s="5" t="s">
        <v>445</v>
      </c>
      <c r="H247" s="5" t="s">
        <v>462</v>
      </c>
      <c r="I247" s="5" t="s">
        <v>814</v>
      </c>
      <c r="J247" s="5" t="s">
        <v>815</v>
      </c>
      <c r="K247" s="5" t="s">
        <v>506</v>
      </c>
      <c r="L247" s="3" t="s">
        <v>94</v>
      </c>
      <c r="M247" s="3">
        <v>7851.38</v>
      </c>
      <c r="N247" s="3" t="s">
        <v>415</v>
      </c>
      <c r="O247" s="3">
        <v>4674.8999999999996</v>
      </c>
      <c r="P247" s="3" t="s">
        <v>415</v>
      </c>
      <c r="Q247" s="3"/>
      <c r="R247" s="3"/>
      <c r="S247" s="3">
        <v>240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 t="s">
        <v>214</v>
      </c>
      <c r="AE247" s="4">
        <v>45026</v>
      </c>
      <c r="AF247" s="4">
        <v>45026</v>
      </c>
      <c r="AG247" s="5" t="s">
        <v>416</v>
      </c>
    </row>
    <row r="248" spans="1:33" ht="45" x14ac:dyDescent="0.25">
      <c r="A248" s="3">
        <v>2023</v>
      </c>
      <c r="B248" s="4">
        <v>44927</v>
      </c>
      <c r="C248" s="4">
        <v>45016</v>
      </c>
      <c r="D248" s="3" t="s">
        <v>90</v>
      </c>
      <c r="E248" s="5" t="s">
        <v>427</v>
      </c>
      <c r="F248" s="5" t="s">
        <v>445</v>
      </c>
      <c r="G248" s="5" t="s">
        <v>445</v>
      </c>
      <c r="H248" s="5" t="s">
        <v>463</v>
      </c>
      <c r="I248" s="5" t="s">
        <v>816</v>
      </c>
      <c r="J248" s="5" t="s">
        <v>726</v>
      </c>
      <c r="K248" s="5" t="s">
        <v>525</v>
      </c>
      <c r="L248" s="3" t="s">
        <v>93</v>
      </c>
      <c r="M248" s="3">
        <v>7025.84</v>
      </c>
      <c r="N248" s="3" t="s">
        <v>415</v>
      </c>
      <c r="O248" s="3">
        <v>4055.6</v>
      </c>
      <c r="P248" s="3" t="s">
        <v>415</v>
      </c>
      <c r="Q248" s="3"/>
      <c r="R248" s="3"/>
      <c r="S248" s="3">
        <v>241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 t="s">
        <v>214</v>
      </c>
      <c r="AE248" s="4">
        <v>45026</v>
      </c>
      <c r="AF248" s="4">
        <v>45026</v>
      </c>
      <c r="AG248" s="5" t="s">
        <v>416</v>
      </c>
    </row>
    <row r="249" spans="1:33" ht="45" x14ac:dyDescent="0.25">
      <c r="A249" s="3">
        <v>2023</v>
      </c>
      <c r="B249" s="4">
        <v>44927</v>
      </c>
      <c r="C249" s="4">
        <v>45016</v>
      </c>
      <c r="D249" s="3" t="s">
        <v>90</v>
      </c>
      <c r="E249" s="5" t="s">
        <v>427</v>
      </c>
      <c r="F249" s="5" t="s">
        <v>445</v>
      </c>
      <c r="G249" s="5" t="s">
        <v>445</v>
      </c>
      <c r="H249" s="5" t="s">
        <v>463</v>
      </c>
      <c r="I249" s="5" t="s">
        <v>817</v>
      </c>
      <c r="J249" s="5" t="s">
        <v>592</v>
      </c>
      <c r="K249" s="5" t="s">
        <v>602</v>
      </c>
      <c r="L249" s="3" t="s">
        <v>94</v>
      </c>
      <c r="M249" s="3">
        <v>8264.1200000000008</v>
      </c>
      <c r="N249" s="3" t="s">
        <v>415</v>
      </c>
      <c r="O249" s="3">
        <v>4307.76</v>
      </c>
      <c r="P249" s="3" t="s">
        <v>415</v>
      </c>
      <c r="Q249" s="3"/>
      <c r="R249" s="3"/>
      <c r="S249" s="3">
        <v>242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 t="s">
        <v>214</v>
      </c>
      <c r="AE249" s="4">
        <v>45026</v>
      </c>
      <c r="AF249" s="4">
        <v>45026</v>
      </c>
      <c r="AG249" s="5" t="s">
        <v>416</v>
      </c>
    </row>
    <row r="250" spans="1:33" ht="45" x14ac:dyDescent="0.25">
      <c r="A250" s="3">
        <v>2023</v>
      </c>
      <c r="B250" s="4">
        <v>44927</v>
      </c>
      <c r="C250" s="4">
        <v>45016</v>
      </c>
      <c r="D250" s="3" t="s">
        <v>90</v>
      </c>
      <c r="E250" s="5" t="s">
        <v>427</v>
      </c>
      <c r="F250" s="5" t="s">
        <v>445</v>
      </c>
      <c r="G250" s="5" t="s">
        <v>445</v>
      </c>
      <c r="H250" s="5" t="s">
        <v>455</v>
      </c>
      <c r="I250" s="5" t="s">
        <v>566</v>
      </c>
      <c r="J250" s="5" t="s">
        <v>388</v>
      </c>
      <c r="K250" s="5" t="s">
        <v>818</v>
      </c>
      <c r="L250" s="3" t="s">
        <v>94</v>
      </c>
      <c r="M250" s="3">
        <v>7851.38</v>
      </c>
      <c r="N250" s="3" t="s">
        <v>415</v>
      </c>
      <c r="O250" s="3">
        <v>6480</v>
      </c>
      <c r="P250" s="3" t="s">
        <v>415</v>
      </c>
      <c r="Q250" s="3"/>
      <c r="R250" s="3"/>
      <c r="S250" s="3">
        <v>243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 t="s">
        <v>214</v>
      </c>
      <c r="AE250" s="4">
        <v>45026</v>
      </c>
      <c r="AF250" s="4">
        <v>45026</v>
      </c>
      <c r="AG250" s="5" t="s">
        <v>416</v>
      </c>
    </row>
    <row r="251" spans="1:33" ht="45" x14ac:dyDescent="0.25">
      <c r="A251" s="3">
        <v>2023</v>
      </c>
      <c r="B251" s="4">
        <v>44927</v>
      </c>
      <c r="C251" s="4">
        <v>45016</v>
      </c>
      <c r="D251" s="3" t="s">
        <v>90</v>
      </c>
      <c r="E251" s="5" t="s">
        <v>427</v>
      </c>
      <c r="F251" s="5" t="s">
        <v>445</v>
      </c>
      <c r="G251" s="5" t="s">
        <v>445</v>
      </c>
      <c r="H251" s="5" t="s">
        <v>456</v>
      </c>
      <c r="I251" s="5" t="s">
        <v>819</v>
      </c>
      <c r="J251" s="5" t="s">
        <v>487</v>
      </c>
      <c r="K251" s="5" t="s">
        <v>525</v>
      </c>
      <c r="L251" s="3" t="s">
        <v>93</v>
      </c>
      <c r="M251" s="3">
        <v>7851.38</v>
      </c>
      <c r="N251" s="3" t="s">
        <v>415</v>
      </c>
      <c r="O251" s="3">
        <v>6480</v>
      </c>
      <c r="P251" s="3" t="s">
        <v>415</v>
      </c>
      <c r="Q251" s="3"/>
      <c r="R251" s="3"/>
      <c r="S251" s="3">
        <v>244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 t="s">
        <v>214</v>
      </c>
      <c r="AE251" s="4">
        <v>45026</v>
      </c>
      <c r="AF251" s="4">
        <v>45026</v>
      </c>
      <c r="AG251" s="5" t="s">
        <v>416</v>
      </c>
    </row>
    <row r="252" spans="1:33" ht="45" x14ac:dyDescent="0.25">
      <c r="A252" s="3">
        <v>2023</v>
      </c>
      <c r="B252" s="4">
        <v>44927</v>
      </c>
      <c r="C252" s="4">
        <v>45016</v>
      </c>
      <c r="D252" s="3" t="s">
        <v>90</v>
      </c>
      <c r="E252" s="5" t="s">
        <v>427</v>
      </c>
      <c r="F252" s="5" t="s">
        <v>445</v>
      </c>
      <c r="G252" s="5" t="s">
        <v>445</v>
      </c>
      <c r="H252" s="5" t="s">
        <v>466</v>
      </c>
      <c r="I252" s="5" t="s">
        <v>820</v>
      </c>
      <c r="J252" s="5" t="s">
        <v>388</v>
      </c>
      <c r="K252" s="5" t="s">
        <v>821</v>
      </c>
      <c r="L252" s="3" t="s">
        <v>93</v>
      </c>
      <c r="M252" s="3">
        <v>7851.38</v>
      </c>
      <c r="N252" s="3" t="s">
        <v>415</v>
      </c>
      <c r="O252" s="3">
        <v>6480</v>
      </c>
      <c r="P252" s="3" t="s">
        <v>415</v>
      </c>
      <c r="Q252" s="3"/>
      <c r="R252" s="3"/>
      <c r="S252" s="3">
        <v>245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 t="s">
        <v>214</v>
      </c>
      <c r="AE252" s="4">
        <v>45026</v>
      </c>
      <c r="AF252" s="4">
        <v>45026</v>
      </c>
      <c r="AG252" s="5" t="s">
        <v>416</v>
      </c>
    </row>
    <row r="253" spans="1:33" ht="45" x14ac:dyDescent="0.25">
      <c r="A253" s="3">
        <v>2023</v>
      </c>
      <c r="B253" s="4">
        <v>44927</v>
      </c>
      <c r="C253" s="4">
        <v>45016</v>
      </c>
      <c r="D253" s="3" t="s">
        <v>90</v>
      </c>
      <c r="E253" s="5" t="s">
        <v>427</v>
      </c>
      <c r="F253" s="5" t="s">
        <v>445</v>
      </c>
      <c r="G253" s="5" t="s">
        <v>445</v>
      </c>
      <c r="H253" s="5" t="s">
        <v>455</v>
      </c>
      <c r="I253" s="5" t="s">
        <v>822</v>
      </c>
      <c r="J253" s="5" t="s">
        <v>823</v>
      </c>
      <c r="K253" s="5" t="s">
        <v>798</v>
      </c>
      <c r="L253" s="3" t="s">
        <v>94</v>
      </c>
      <c r="M253" s="3">
        <v>3771.98</v>
      </c>
      <c r="N253" s="3" t="s">
        <v>415</v>
      </c>
      <c r="O253" s="3">
        <v>3564</v>
      </c>
      <c r="P253" s="3" t="s">
        <v>415</v>
      </c>
      <c r="Q253" s="3"/>
      <c r="R253" s="3"/>
      <c r="S253" s="3">
        <v>246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214</v>
      </c>
      <c r="AE253" s="4">
        <v>45026</v>
      </c>
      <c r="AF253" s="4">
        <v>45026</v>
      </c>
      <c r="AG253" s="5" t="s">
        <v>416</v>
      </c>
    </row>
    <row r="254" spans="1:33" ht="45" x14ac:dyDescent="0.25">
      <c r="A254" s="3">
        <v>2023</v>
      </c>
      <c r="B254" s="4">
        <v>44927</v>
      </c>
      <c r="C254" s="4">
        <v>45016</v>
      </c>
      <c r="D254" s="3" t="s">
        <v>90</v>
      </c>
      <c r="E254" s="5" t="s">
        <v>427</v>
      </c>
      <c r="F254" s="5" t="s">
        <v>445</v>
      </c>
      <c r="G254" s="5" t="s">
        <v>445</v>
      </c>
      <c r="H254" s="5" t="s">
        <v>462</v>
      </c>
      <c r="I254" s="5" t="s">
        <v>824</v>
      </c>
      <c r="J254" s="5" t="s">
        <v>356</v>
      </c>
      <c r="K254" s="5" t="s">
        <v>489</v>
      </c>
      <c r="L254" s="3" t="s">
        <v>94</v>
      </c>
      <c r="M254" s="3">
        <v>7851.38</v>
      </c>
      <c r="N254" s="3" t="s">
        <v>415</v>
      </c>
      <c r="O254" s="3">
        <v>6480</v>
      </c>
      <c r="P254" s="3" t="s">
        <v>415</v>
      </c>
      <c r="Q254" s="3"/>
      <c r="R254" s="3"/>
      <c r="S254" s="3">
        <v>247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">
        <v>214</v>
      </c>
      <c r="AE254" s="4">
        <v>45026</v>
      </c>
      <c r="AF254" s="4">
        <v>45026</v>
      </c>
      <c r="AG254" s="5" t="s">
        <v>416</v>
      </c>
    </row>
    <row r="255" spans="1:33" ht="45" x14ac:dyDescent="0.25">
      <c r="A255" s="3">
        <v>2023</v>
      </c>
      <c r="B255" s="4">
        <v>44927</v>
      </c>
      <c r="C255" s="4">
        <v>45016</v>
      </c>
      <c r="D255" s="3" t="s">
        <v>90</v>
      </c>
      <c r="E255" s="5" t="s">
        <v>427</v>
      </c>
      <c r="F255" s="5" t="s">
        <v>445</v>
      </c>
      <c r="G255" s="5" t="s">
        <v>445</v>
      </c>
      <c r="H255" s="5" t="s">
        <v>464</v>
      </c>
      <c r="I255" s="5" t="s">
        <v>825</v>
      </c>
      <c r="J255" s="5" t="s">
        <v>705</v>
      </c>
      <c r="K255" s="5" t="s">
        <v>743</v>
      </c>
      <c r="L255" s="3" t="s">
        <v>94</v>
      </c>
      <c r="M255" s="3">
        <v>6613.04</v>
      </c>
      <c r="N255" s="3" t="s">
        <v>415</v>
      </c>
      <c r="O255" s="3">
        <v>5508</v>
      </c>
      <c r="P255" s="3" t="s">
        <v>415</v>
      </c>
      <c r="Q255" s="3"/>
      <c r="R255" s="3"/>
      <c r="S255" s="3">
        <v>248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 t="s">
        <v>214</v>
      </c>
      <c r="AE255" s="4">
        <v>45026</v>
      </c>
      <c r="AF255" s="4">
        <v>45026</v>
      </c>
      <c r="AG255" s="5" t="s">
        <v>416</v>
      </c>
    </row>
    <row r="256" spans="1:33" ht="45" x14ac:dyDescent="0.25">
      <c r="A256" s="3">
        <v>2023</v>
      </c>
      <c r="B256" s="4">
        <v>44927</v>
      </c>
      <c r="C256" s="4">
        <v>45016</v>
      </c>
      <c r="D256" s="3" t="s">
        <v>90</v>
      </c>
      <c r="E256" s="5" t="s">
        <v>427</v>
      </c>
      <c r="F256" s="5" t="s">
        <v>445</v>
      </c>
      <c r="G256" s="5" t="s">
        <v>445</v>
      </c>
      <c r="H256" s="5" t="s">
        <v>463</v>
      </c>
      <c r="I256" s="5" t="s">
        <v>826</v>
      </c>
      <c r="J256" s="5" t="s">
        <v>827</v>
      </c>
      <c r="K256" s="5" t="s">
        <v>564</v>
      </c>
      <c r="L256" s="3" t="s">
        <v>93</v>
      </c>
      <c r="M256" s="3">
        <v>6406.64</v>
      </c>
      <c r="N256" s="3" t="s">
        <v>415</v>
      </c>
      <c r="O256" s="3">
        <v>5346</v>
      </c>
      <c r="P256" s="3" t="s">
        <v>415</v>
      </c>
      <c r="Q256" s="3"/>
      <c r="R256" s="3"/>
      <c r="S256" s="3">
        <v>249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 t="s">
        <v>214</v>
      </c>
      <c r="AE256" s="4">
        <v>45026</v>
      </c>
      <c r="AF256" s="4">
        <v>45026</v>
      </c>
      <c r="AG256" s="5" t="s">
        <v>416</v>
      </c>
    </row>
    <row r="257" spans="1:33" ht="45" x14ac:dyDescent="0.25">
      <c r="A257" s="3">
        <v>2023</v>
      </c>
      <c r="B257" s="4">
        <v>44927</v>
      </c>
      <c r="C257" s="4">
        <v>45016</v>
      </c>
      <c r="D257" s="3" t="s">
        <v>90</v>
      </c>
      <c r="E257" s="5" t="s">
        <v>427</v>
      </c>
      <c r="F257" s="5" t="s">
        <v>445</v>
      </c>
      <c r="G257" s="5" t="s">
        <v>445</v>
      </c>
      <c r="H257" s="5" t="s">
        <v>455</v>
      </c>
      <c r="I257" s="5" t="s">
        <v>828</v>
      </c>
      <c r="J257" s="5" t="s">
        <v>689</v>
      </c>
      <c r="K257" s="5" t="s">
        <v>506</v>
      </c>
      <c r="L257" s="3" t="s">
        <v>93</v>
      </c>
      <c r="M257" s="3">
        <v>9089.64</v>
      </c>
      <c r="N257" s="3" t="s">
        <v>415</v>
      </c>
      <c r="O257" s="3">
        <v>7452</v>
      </c>
      <c r="P257" s="3" t="s">
        <v>415</v>
      </c>
      <c r="Q257" s="3"/>
      <c r="R257" s="3"/>
      <c r="S257" s="3">
        <v>250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 t="s">
        <v>214</v>
      </c>
      <c r="AE257" s="4">
        <v>45026</v>
      </c>
      <c r="AF257" s="4">
        <v>45026</v>
      </c>
      <c r="AG257" s="5" t="s">
        <v>416</v>
      </c>
    </row>
    <row r="258" spans="1:33" ht="45" x14ac:dyDescent="0.25">
      <c r="A258" s="3">
        <v>2023</v>
      </c>
      <c r="B258" s="4">
        <v>44927</v>
      </c>
      <c r="C258" s="4">
        <v>45016</v>
      </c>
      <c r="D258" s="3" t="s">
        <v>90</v>
      </c>
      <c r="E258" s="5" t="s">
        <v>427</v>
      </c>
      <c r="F258" s="5" t="s">
        <v>445</v>
      </c>
      <c r="G258" s="5" t="s">
        <v>445</v>
      </c>
      <c r="H258" s="5" t="s">
        <v>455</v>
      </c>
      <c r="I258" s="5" t="s">
        <v>829</v>
      </c>
      <c r="J258" s="5" t="s">
        <v>830</v>
      </c>
      <c r="K258" s="5" t="s">
        <v>689</v>
      </c>
      <c r="L258" s="3" t="s">
        <v>93</v>
      </c>
      <c r="M258" s="3">
        <v>1606.36</v>
      </c>
      <c r="N258" s="3" t="s">
        <v>415</v>
      </c>
      <c r="O258" s="3">
        <v>1944</v>
      </c>
      <c r="P258" s="3" t="s">
        <v>415</v>
      </c>
      <c r="Q258" s="3"/>
      <c r="R258" s="3"/>
      <c r="S258" s="3">
        <v>251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 t="s">
        <v>214</v>
      </c>
      <c r="AE258" s="4">
        <v>45026</v>
      </c>
      <c r="AF258" s="4">
        <v>45026</v>
      </c>
      <c r="AG258" s="5" t="s">
        <v>416</v>
      </c>
    </row>
    <row r="259" spans="1:33" ht="60" x14ac:dyDescent="0.25">
      <c r="A259" s="3">
        <v>2023</v>
      </c>
      <c r="B259" s="4">
        <v>44927</v>
      </c>
      <c r="C259" s="4">
        <v>45016</v>
      </c>
      <c r="D259" s="3" t="s">
        <v>90</v>
      </c>
      <c r="E259" s="5" t="s">
        <v>427</v>
      </c>
      <c r="F259" s="5" t="s">
        <v>445</v>
      </c>
      <c r="G259" s="5" t="s">
        <v>445</v>
      </c>
      <c r="H259" s="5" t="s">
        <v>456</v>
      </c>
      <c r="I259" s="5" t="s">
        <v>831</v>
      </c>
      <c r="J259" s="5" t="s">
        <v>471</v>
      </c>
      <c r="K259" s="5" t="s">
        <v>832</v>
      </c>
      <c r="L259" s="3" t="s">
        <v>93</v>
      </c>
      <c r="M259" s="3">
        <v>7851.38</v>
      </c>
      <c r="N259" s="3" t="s">
        <v>415</v>
      </c>
      <c r="O259" s="3">
        <v>6480</v>
      </c>
      <c r="P259" s="3" t="s">
        <v>415</v>
      </c>
      <c r="Q259" s="3"/>
      <c r="R259" s="3"/>
      <c r="S259" s="3">
        <v>252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 t="s">
        <v>214</v>
      </c>
      <c r="AE259" s="4">
        <v>45026</v>
      </c>
      <c r="AF259" s="4">
        <v>45026</v>
      </c>
      <c r="AG259" s="5" t="s">
        <v>1114</v>
      </c>
    </row>
    <row r="260" spans="1:33" ht="45" x14ac:dyDescent="0.25">
      <c r="A260" s="3">
        <v>2023</v>
      </c>
      <c r="B260" s="4">
        <v>44927</v>
      </c>
      <c r="C260" s="4">
        <v>45016</v>
      </c>
      <c r="D260" s="3" t="s">
        <v>90</v>
      </c>
      <c r="E260" s="5" t="s">
        <v>427</v>
      </c>
      <c r="F260" s="5" t="s">
        <v>445</v>
      </c>
      <c r="G260" s="5" t="s">
        <v>445</v>
      </c>
      <c r="H260" s="5" t="s">
        <v>461</v>
      </c>
      <c r="I260" s="5" t="s">
        <v>833</v>
      </c>
      <c r="J260" s="5" t="s">
        <v>592</v>
      </c>
      <c r="K260" s="5" t="s">
        <v>834</v>
      </c>
      <c r="L260" s="3" t="s">
        <v>93</v>
      </c>
      <c r="M260" s="3">
        <v>7851.38</v>
      </c>
      <c r="N260" s="3" t="s">
        <v>415</v>
      </c>
      <c r="O260" s="3">
        <v>6480</v>
      </c>
      <c r="P260" s="3" t="s">
        <v>415</v>
      </c>
      <c r="Q260" s="3"/>
      <c r="R260" s="3"/>
      <c r="S260" s="3">
        <v>253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 t="s">
        <v>214</v>
      </c>
      <c r="AE260" s="4">
        <v>45026</v>
      </c>
      <c r="AF260" s="4">
        <v>45026</v>
      </c>
      <c r="AG260" s="5" t="s">
        <v>416</v>
      </c>
    </row>
    <row r="261" spans="1:33" ht="45" x14ac:dyDescent="0.25">
      <c r="A261" s="3">
        <v>2023</v>
      </c>
      <c r="B261" s="4">
        <v>44927</v>
      </c>
      <c r="C261" s="4">
        <v>45016</v>
      </c>
      <c r="D261" s="3" t="s">
        <v>90</v>
      </c>
      <c r="E261" s="5" t="s">
        <v>427</v>
      </c>
      <c r="F261" s="5" t="s">
        <v>445</v>
      </c>
      <c r="G261" s="5" t="s">
        <v>445</v>
      </c>
      <c r="H261" s="5" t="s">
        <v>464</v>
      </c>
      <c r="I261" s="5" t="s">
        <v>835</v>
      </c>
      <c r="J261" s="5" t="s">
        <v>836</v>
      </c>
      <c r="K261" s="5" t="s">
        <v>837</v>
      </c>
      <c r="L261" s="3" t="s">
        <v>94</v>
      </c>
      <c r="M261" s="3">
        <v>7025.84</v>
      </c>
      <c r="N261" s="3" t="s">
        <v>415</v>
      </c>
      <c r="O261" s="3">
        <v>5832</v>
      </c>
      <c r="P261" s="3" t="s">
        <v>415</v>
      </c>
      <c r="Q261" s="3"/>
      <c r="R261" s="3"/>
      <c r="S261" s="3">
        <v>254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 t="s">
        <v>214</v>
      </c>
      <c r="AE261" s="4">
        <v>45026</v>
      </c>
      <c r="AF261" s="4">
        <v>45026</v>
      </c>
      <c r="AG261" s="5" t="s">
        <v>416</v>
      </c>
    </row>
    <row r="262" spans="1:33" ht="45" x14ac:dyDescent="0.25">
      <c r="A262" s="3">
        <v>2023</v>
      </c>
      <c r="B262" s="4">
        <v>44927</v>
      </c>
      <c r="C262" s="4">
        <v>45016</v>
      </c>
      <c r="D262" s="3" t="s">
        <v>90</v>
      </c>
      <c r="E262" s="5" t="s">
        <v>427</v>
      </c>
      <c r="F262" s="5" t="s">
        <v>445</v>
      </c>
      <c r="G262" s="5" t="s">
        <v>445</v>
      </c>
      <c r="H262" s="5" t="s">
        <v>459</v>
      </c>
      <c r="I262" s="5" t="s">
        <v>838</v>
      </c>
      <c r="J262" s="5" t="s">
        <v>525</v>
      </c>
      <c r="K262" s="5" t="s">
        <v>839</v>
      </c>
      <c r="L262" s="3" t="s">
        <v>94</v>
      </c>
      <c r="M262" s="3">
        <v>7851.38</v>
      </c>
      <c r="N262" s="3" t="s">
        <v>415</v>
      </c>
      <c r="O262" s="3">
        <v>6480</v>
      </c>
      <c r="P262" s="3" t="s">
        <v>415</v>
      </c>
      <c r="Q262" s="3"/>
      <c r="R262" s="3"/>
      <c r="S262" s="3">
        <v>255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 t="s">
        <v>214</v>
      </c>
      <c r="AE262" s="4">
        <v>45026</v>
      </c>
      <c r="AF262" s="4">
        <v>45026</v>
      </c>
      <c r="AG262" s="5" t="s">
        <v>416</v>
      </c>
    </row>
    <row r="263" spans="1:33" ht="45" x14ac:dyDescent="0.25">
      <c r="A263" s="3">
        <v>2023</v>
      </c>
      <c r="B263" s="4">
        <v>44927</v>
      </c>
      <c r="C263" s="4">
        <v>45016</v>
      </c>
      <c r="D263" s="3" t="s">
        <v>90</v>
      </c>
      <c r="E263" s="5" t="s">
        <v>427</v>
      </c>
      <c r="F263" s="5" t="s">
        <v>445</v>
      </c>
      <c r="G263" s="5" t="s">
        <v>445</v>
      </c>
      <c r="H263" s="5" t="s">
        <v>455</v>
      </c>
      <c r="I263" s="5" t="s">
        <v>840</v>
      </c>
      <c r="J263" s="5" t="s">
        <v>486</v>
      </c>
      <c r="K263" s="5" t="s">
        <v>689</v>
      </c>
      <c r="L263" s="3" t="s">
        <v>93</v>
      </c>
      <c r="M263" s="3">
        <v>4810.4399999999996</v>
      </c>
      <c r="N263" s="3" t="s">
        <v>415</v>
      </c>
      <c r="O263" s="3">
        <v>4536</v>
      </c>
      <c r="P263" s="3" t="s">
        <v>415</v>
      </c>
      <c r="Q263" s="3"/>
      <c r="R263" s="3"/>
      <c r="S263" s="3">
        <v>256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 t="s">
        <v>214</v>
      </c>
      <c r="AE263" s="4">
        <v>45026</v>
      </c>
      <c r="AF263" s="4">
        <v>45026</v>
      </c>
      <c r="AG263" s="5" t="s">
        <v>416</v>
      </c>
    </row>
    <row r="264" spans="1:33" ht="45" x14ac:dyDescent="0.25">
      <c r="A264" s="3">
        <v>2023</v>
      </c>
      <c r="B264" s="4">
        <v>44927</v>
      </c>
      <c r="C264" s="4">
        <v>45016</v>
      </c>
      <c r="D264" s="3" t="s">
        <v>90</v>
      </c>
      <c r="E264" s="5" t="s">
        <v>427</v>
      </c>
      <c r="F264" s="5" t="s">
        <v>445</v>
      </c>
      <c r="G264" s="5" t="s">
        <v>445</v>
      </c>
      <c r="H264" s="5" t="s">
        <v>466</v>
      </c>
      <c r="I264" s="5" t="s">
        <v>566</v>
      </c>
      <c r="J264" s="5" t="s">
        <v>694</v>
      </c>
      <c r="K264" s="5" t="s">
        <v>841</v>
      </c>
      <c r="L264" s="3" t="s">
        <v>94</v>
      </c>
      <c r="M264" s="3">
        <v>8264.1200000000008</v>
      </c>
      <c r="N264" s="3" t="s">
        <v>415</v>
      </c>
      <c r="O264" s="3">
        <v>6804</v>
      </c>
      <c r="P264" s="3" t="s">
        <v>415</v>
      </c>
      <c r="Q264" s="3"/>
      <c r="R264" s="3"/>
      <c r="S264" s="3">
        <v>257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 t="s">
        <v>214</v>
      </c>
      <c r="AE264" s="4">
        <v>45026</v>
      </c>
      <c r="AF264" s="4">
        <v>45026</v>
      </c>
      <c r="AG264" s="5" t="s">
        <v>416</v>
      </c>
    </row>
    <row r="265" spans="1:33" ht="45" x14ac:dyDescent="0.25">
      <c r="A265" s="3">
        <v>2023</v>
      </c>
      <c r="B265" s="4">
        <v>44927</v>
      </c>
      <c r="C265" s="4">
        <v>45016</v>
      </c>
      <c r="D265" s="3" t="s">
        <v>90</v>
      </c>
      <c r="E265" s="5" t="s">
        <v>427</v>
      </c>
      <c r="F265" s="5" t="s">
        <v>445</v>
      </c>
      <c r="G265" s="5" t="s">
        <v>445</v>
      </c>
      <c r="H265" s="5" t="s">
        <v>456</v>
      </c>
      <c r="I265" s="5" t="s">
        <v>842</v>
      </c>
      <c r="J265" s="5" t="s">
        <v>469</v>
      </c>
      <c r="K265" s="5" t="s">
        <v>471</v>
      </c>
      <c r="L265" s="3" t="s">
        <v>94</v>
      </c>
      <c r="M265" s="3">
        <v>7851.38</v>
      </c>
      <c r="N265" s="3" t="s">
        <v>415</v>
      </c>
      <c r="O265" s="3">
        <v>6480</v>
      </c>
      <c r="P265" s="3" t="s">
        <v>415</v>
      </c>
      <c r="Q265" s="3"/>
      <c r="R265" s="3"/>
      <c r="S265" s="3">
        <v>258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 t="s">
        <v>214</v>
      </c>
      <c r="AE265" s="4">
        <v>45026</v>
      </c>
      <c r="AF265" s="4">
        <v>45026</v>
      </c>
      <c r="AG265" s="5" t="s">
        <v>416</v>
      </c>
    </row>
    <row r="266" spans="1:33" ht="45" x14ac:dyDescent="0.25">
      <c r="A266" s="3">
        <v>2023</v>
      </c>
      <c r="B266" s="4">
        <v>44927</v>
      </c>
      <c r="C266" s="4">
        <v>45016</v>
      </c>
      <c r="D266" s="3" t="s">
        <v>90</v>
      </c>
      <c r="E266" s="5" t="s">
        <v>427</v>
      </c>
      <c r="F266" s="5" t="s">
        <v>445</v>
      </c>
      <c r="G266" s="5" t="s">
        <v>445</v>
      </c>
      <c r="H266" s="5" t="s">
        <v>466</v>
      </c>
      <c r="I266" s="5" t="s">
        <v>843</v>
      </c>
      <c r="J266" s="5" t="s">
        <v>844</v>
      </c>
      <c r="K266" s="5" t="s">
        <v>484</v>
      </c>
      <c r="L266" s="3" t="s">
        <v>93</v>
      </c>
      <c r="M266" s="3">
        <v>5156.6000000000004</v>
      </c>
      <c r="N266" s="3" t="s">
        <v>415</v>
      </c>
      <c r="O266" s="3">
        <v>4860</v>
      </c>
      <c r="P266" s="3" t="s">
        <v>415</v>
      </c>
      <c r="Q266" s="3"/>
      <c r="R266" s="3"/>
      <c r="S266" s="3">
        <v>259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 t="s">
        <v>214</v>
      </c>
      <c r="AE266" s="4">
        <v>45026</v>
      </c>
      <c r="AF266" s="4">
        <v>45026</v>
      </c>
      <c r="AG266" s="5" t="s">
        <v>416</v>
      </c>
    </row>
    <row r="267" spans="1:33" ht="45" x14ac:dyDescent="0.25">
      <c r="A267" s="3">
        <v>2023</v>
      </c>
      <c r="B267" s="4">
        <v>44927</v>
      </c>
      <c r="C267" s="4">
        <v>45016</v>
      </c>
      <c r="D267" s="3" t="s">
        <v>90</v>
      </c>
      <c r="E267" s="5" t="s">
        <v>427</v>
      </c>
      <c r="F267" s="5" t="s">
        <v>445</v>
      </c>
      <c r="G267" s="5" t="s">
        <v>445</v>
      </c>
      <c r="H267" s="5" t="s">
        <v>466</v>
      </c>
      <c r="I267" s="5" t="s">
        <v>845</v>
      </c>
      <c r="J267" s="5" t="s">
        <v>624</v>
      </c>
      <c r="K267" s="5" t="s">
        <v>790</v>
      </c>
      <c r="L267" s="3" t="s">
        <v>94</v>
      </c>
      <c r="M267" s="3">
        <v>7851.38</v>
      </c>
      <c r="N267" s="3" t="s">
        <v>415</v>
      </c>
      <c r="O267" s="3">
        <v>6480</v>
      </c>
      <c r="P267" s="3" t="s">
        <v>415</v>
      </c>
      <c r="Q267" s="3"/>
      <c r="R267" s="3"/>
      <c r="S267" s="3">
        <v>260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 t="s">
        <v>214</v>
      </c>
      <c r="AE267" s="4">
        <v>45026</v>
      </c>
      <c r="AF267" s="4">
        <v>45026</v>
      </c>
      <c r="AG267" s="5" t="s">
        <v>416</v>
      </c>
    </row>
    <row r="268" spans="1:33" ht="45" x14ac:dyDescent="0.25">
      <c r="A268" s="3">
        <v>2023</v>
      </c>
      <c r="B268" s="4">
        <v>44927</v>
      </c>
      <c r="C268" s="4">
        <v>45016</v>
      </c>
      <c r="D268" s="3" t="s">
        <v>90</v>
      </c>
      <c r="E268" s="5" t="s">
        <v>427</v>
      </c>
      <c r="F268" s="5" t="s">
        <v>445</v>
      </c>
      <c r="G268" s="5" t="s">
        <v>445</v>
      </c>
      <c r="H268" s="5" t="s">
        <v>464</v>
      </c>
      <c r="I268" s="5" t="s">
        <v>846</v>
      </c>
      <c r="J268" s="5" t="s">
        <v>487</v>
      </c>
      <c r="K268" s="5" t="s">
        <v>847</v>
      </c>
      <c r="L268" s="3" t="s">
        <v>93</v>
      </c>
      <c r="M268" s="3">
        <v>9915.14</v>
      </c>
      <c r="N268" s="3" t="s">
        <v>415</v>
      </c>
      <c r="O268" s="3">
        <v>8100</v>
      </c>
      <c r="P268" s="3" t="s">
        <v>415</v>
      </c>
      <c r="Q268" s="3"/>
      <c r="R268" s="3"/>
      <c r="S268" s="3">
        <v>261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 t="s">
        <v>214</v>
      </c>
      <c r="AE268" s="4">
        <v>45026</v>
      </c>
      <c r="AF268" s="4">
        <v>45026</v>
      </c>
      <c r="AG268" s="5" t="s">
        <v>416</v>
      </c>
    </row>
    <row r="269" spans="1:33" ht="45" x14ac:dyDescent="0.25">
      <c r="A269" s="3">
        <v>2023</v>
      </c>
      <c r="B269" s="4">
        <v>44927</v>
      </c>
      <c r="C269" s="4">
        <v>45016</v>
      </c>
      <c r="D269" s="3" t="s">
        <v>90</v>
      </c>
      <c r="E269" s="5" t="s">
        <v>427</v>
      </c>
      <c r="F269" s="5" t="s">
        <v>445</v>
      </c>
      <c r="G269" s="5" t="s">
        <v>445</v>
      </c>
      <c r="H269" s="5" t="s">
        <v>461</v>
      </c>
      <c r="I269" s="5" t="s">
        <v>848</v>
      </c>
      <c r="J269" s="5" t="s">
        <v>506</v>
      </c>
      <c r="K269" s="5" t="s">
        <v>666</v>
      </c>
      <c r="L269" s="3" t="s">
        <v>94</v>
      </c>
      <c r="M269" s="3">
        <v>7851.38</v>
      </c>
      <c r="N269" s="3" t="s">
        <v>415</v>
      </c>
      <c r="O269" s="3">
        <v>7314.24</v>
      </c>
      <c r="P269" s="3" t="s">
        <v>415</v>
      </c>
      <c r="Q269" s="3"/>
      <c r="R269" s="3"/>
      <c r="S269" s="3">
        <v>262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 t="s">
        <v>214</v>
      </c>
      <c r="AE269" s="4">
        <v>45026</v>
      </c>
      <c r="AF269" s="4">
        <v>45026</v>
      </c>
      <c r="AG269" s="5" t="s">
        <v>416</v>
      </c>
    </row>
    <row r="270" spans="1:33" ht="45" x14ac:dyDescent="0.25">
      <c r="A270" s="3">
        <v>2023</v>
      </c>
      <c r="B270" s="4">
        <v>44927</v>
      </c>
      <c r="C270" s="4">
        <v>45016</v>
      </c>
      <c r="D270" s="3" t="s">
        <v>90</v>
      </c>
      <c r="E270" s="5" t="s">
        <v>427</v>
      </c>
      <c r="F270" s="5" t="s">
        <v>445</v>
      </c>
      <c r="G270" s="5" t="s">
        <v>445</v>
      </c>
      <c r="H270" s="5" t="s">
        <v>464</v>
      </c>
      <c r="I270" s="5" t="s">
        <v>849</v>
      </c>
      <c r="J270" s="5" t="s">
        <v>850</v>
      </c>
      <c r="K270" s="5" t="s">
        <v>851</v>
      </c>
      <c r="L270" s="3" t="s">
        <v>93</v>
      </c>
      <c r="M270" s="3">
        <v>8264.1200000000008</v>
      </c>
      <c r="N270" s="3" t="s">
        <v>415</v>
      </c>
      <c r="O270" s="3">
        <v>7682.08</v>
      </c>
      <c r="P270" s="3" t="s">
        <v>415</v>
      </c>
      <c r="Q270" s="3"/>
      <c r="R270" s="3"/>
      <c r="S270" s="3">
        <v>263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 t="s">
        <v>214</v>
      </c>
      <c r="AE270" s="4">
        <v>45026</v>
      </c>
      <c r="AF270" s="4">
        <v>45026</v>
      </c>
      <c r="AG270" s="5" t="s">
        <v>416</v>
      </c>
    </row>
    <row r="271" spans="1:33" ht="60" x14ac:dyDescent="0.25">
      <c r="A271" s="3">
        <v>2023</v>
      </c>
      <c r="B271" s="4">
        <v>44927</v>
      </c>
      <c r="C271" s="4">
        <v>45016</v>
      </c>
      <c r="D271" s="3" t="s">
        <v>90</v>
      </c>
      <c r="E271" s="5" t="s">
        <v>427</v>
      </c>
      <c r="F271" s="5" t="s">
        <v>445</v>
      </c>
      <c r="G271" s="5" t="s">
        <v>445</v>
      </c>
      <c r="H271" s="5" t="s">
        <v>466</v>
      </c>
      <c r="I271" s="5" t="s">
        <v>555</v>
      </c>
      <c r="J271" s="5" t="s">
        <v>602</v>
      </c>
      <c r="K271" s="5" t="s">
        <v>524</v>
      </c>
      <c r="L271" s="3" t="s">
        <v>93</v>
      </c>
      <c r="M271" s="3">
        <v>0</v>
      </c>
      <c r="N271" s="3" t="s">
        <v>415</v>
      </c>
      <c r="O271" s="3">
        <v>0</v>
      </c>
      <c r="P271" s="3" t="s">
        <v>415</v>
      </c>
      <c r="Q271" s="3"/>
      <c r="R271" s="3"/>
      <c r="S271" s="3">
        <v>264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 t="s">
        <v>214</v>
      </c>
      <c r="AE271" s="4">
        <v>45026</v>
      </c>
      <c r="AF271" s="4">
        <v>45026</v>
      </c>
      <c r="AG271" s="5" t="s">
        <v>1114</v>
      </c>
    </row>
    <row r="272" spans="1:33" ht="60" x14ac:dyDescent="0.25">
      <c r="A272" s="3">
        <v>2023</v>
      </c>
      <c r="B272" s="4">
        <v>44927</v>
      </c>
      <c r="C272" s="4">
        <v>45016</v>
      </c>
      <c r="D272" s="3" t="s">
        <v>90</v>
      </c>
      <c r="E272" s="5" t="s">
        <v>427</v>
      </c>
      <c r="F272" s="5" t="s">
        <v>445</v>
      </c>
      <c r="G272" s="5" t="s">
        <v>445</v>
      </c>
      <c r="H272" s="5" t="s">
        <v>461</v>
      </c>
      <c r="I272" s="5" t="s">
        <v>852</v>
      </c>
      <c r="J272" s="5" t="s">
        <v>536</v>
      </c>
      <c r="K272" s="5" t="s">
        <v>711</v>
      </c>
      <c r="L272" s="3" t="s">
        <v>93</v>
      </c>
      <c r="M272" s="3">
        <v>0</v>
      </c>
      <c r="N272" s="3" t="s">
        <v>415</v>
      </c>
      <c r="O272" s="3">
        <v>0</v>
      </c>
      <c r="P272" s="3" t="s">
        <v>415</v>
      </c>
      <c r="Q272" s="3"/>
      <c r="R272" s="3"/>
      <c r="S272" s="3">
        <v>265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 t="s">
        <v>214</v>
      </c>
      <c r="AE272" s="4">
        <v>45026</v>
      </c>
      <c r="AF272" s="4">
        <v>45026</v>
      </c>
      <c r="AG272" s="5" t="s">
        <v>1114</v>
      </c>
    </row>
    <row r="273" spans="1:33" ht="60" x14ac:dyDescent="0.25">
      <c r="A273" s="3">
        <v>2023</v>
      </c>
      <c r="B273" s="4">
        <v>44927</v>
      </c>
      <c r="C273" s="4">
        <v>45016</v>
      </c>
      <c r="D273" s="3" t="s">
        <v>90</v>
      </c>
      <c r="E273" s="5" t="s">
        <v>428</v>
      </c>
      <c r="F273" s="5" t="s">
        <v>446</v>
      </c>
      <c r="G273" s="5" t="s">
        <v>446</v>
      </c>
      <c r="H273" s="5" t="s">
        <v>464</v>
      </c>
      <c r="I273" s="5" t="s">
        <v>853</v>
      </c>
      <c r="J273" s="5" t="s">
        <v>582</v>
      </c>
      <c r="K273" s="5" t="s">
        <v>506</v>
      </c>
      <c r="L273" s="3" t="s">
        <v>93</v>
      </c>
      <c r="M273" s="3">
        <v>6819.44</v>
      </c>
      <c r="N273" s="3" t="s">
        <v>415</v>
      </c>
      <c r="O273" s="3">
        <v>5601.8</v>
      </c>
      <c r="P273" s="3" t="s">
        <v>415</v>
      </c>
      <c r="Q273" s="3"/>
      <c r="R273" s="3"/>
      <c r="S273" s="3">
        <v>266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 t="s">
        <v>214</v>
      </c>
      <c r="AE273" s="4">
        <v>45026</v>
      </c>
      <c r="AF273" s="4">
        <v>45026</v>
      </c>
      <c r="AG273" s="5" t="s">
        <v>1114</v>
      </c>
    </row>
    <row r="274" spans="1:33" ht="60" x14ac:dyDescent="0.25">
      <c r="A274" s="3">
        <v>2023</v>
      </c>
      <c r="B274" s="4">
        <v>44927</v>
      </c>
      <c r="C274" s="4">
        <v>45016</v>
      </c>
      <c r="D274" s="3" t="s">
        <v>90</v>
      </c>
      <c r="E274" s="5" t="s">
        <v>428</v>
      </c>
      <c r="F274" s="5" t="s">
        <v>446</v>
      </c>
      <c r="G274" s="5" t="s">
        <v>446</v>
      </c>
      <c r="H274" s="5" t="s">
        <v>462</v>
      </c>
      <c r="I274" s="5" t="s">
        <v>494</v>
      </c>
      <c r="J274" s="5" t="s">
        <v>469</v>
      </c>
      <c r="K274" s="5" t="s">
        <v>577</v>
      </c>
      <c r="L274" s="3" t="s">
        <v>93</v>
      </c>
      <c r="M274" s="3">
        <v>7301</v>
      </c>
      <c r="N274" s="3" t="s">
        <v>415</v>
      </c>
      <c r="O274" s="3">
        <v>3840.7</v>
      </c>
      <c r="P274" s="3" t="s">
        <v>415</v>
      </c>
      <c r="Q274" s="3"/>
      <c r="R274" s="3"/>
      <c r="S274" s="3">
        <v>267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 t="s">
        <v>214</v>
      </c>
      <c r="AE274" s="4">
        <v>45026</v>
      </c>
      <c r="AF274" s="4">
        <v>45026</v>
      </c>
      <c r="AG274" s="5" t="s">
        <v>1114</v>
      </c>
    </row>
    <row r="275" spans="1:33" ht="45" x14ac:dyDescent="0.25">
      <c r="A275" s="3">
        <v>2023</v>
      </c>
      <c r="B275" s="4">
        <v>44927</v>
      </c>
      <c r="C275" s="4">
        <v>45016</v>
      </c>
      <c r="D275" s="3" t="s">
        <v>90</v>
      </c>
      <c r="E275" s="5" t="s">
        <v>428</v>
      </c>
      <c r="F275" s="5" t="s">
        <v>446</v>
      </c>
      <c r="G275" s="5" t="s">
        <v>446</v>
      </c>
      <c r="H275" s="5" t="s">
        <v>461</v>
      </c>
      <c r="I275" s="5" t="s">
        <v>854</v>
      </c>
      <c r="J275" s="5" t="s">
        <v>855</v>
      </c>
      <c r="K275" s="5" t="s">
        <v>471</v>
      </c>
      <c r="L275" s="3" t="s">
        <v>94</v>
      </c>
      <c r="M275" s="3">
        <v>6496.42</v>
      </c>
      <c r="N275" s="3" t="s">
        <v>415</v>
      </c>
      <c r="O275" s="3">
        <v>3704.08</v>
      </c>
      <c r="P275" s="3" t="s">
        <v>415</v>
      </c>
      <c r="Q275" s="3"/>
      <c r="R275" s="3"/>
      <c r="S275" s="3">
        <v>268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 t="s">
        <v>214</v>
      </c>
      <c r="AE275" s="4">
        <v>45026</v>
      </c>
      <c r="AF275" s="4">
        <v>45026</v>
      </c>
      <c r="AG275" s="5" t="s">
        <v>416</v>
      </c>
    </row>
    <row r="276" spans="1:33" ht="60" x14ac:dyDescent="0.25">
      <c r="A276" s="3">
        <v>2023</v>
      </c>
      <c r="B276" s="4">
        <v>44927</v>
      </c>
      <c r="C276" s="4">
        <v>45016</v>
      </c>
      <c r="D276" s="3" t="s">
        <v>90</v>
      </c>
      <c r="E276" s="5" t="s">
        <v>428</v>
      </c>
      <c r="F276" s="5" t="s">
        <v>446</v>
      </c>
      <c r="G276" s="5" t="s">
        <v>446</v>
      </c>
      <c r="H276" s="5" t="s">
        <v>456</v>
      </c>
      <c r="I276" s="5" t="s">
        <v>579</v>
      </c>
      <c r="J276" s="5" t="s">
        <v>856</v>
      </c>
      <c r="K276" s="5" t="s">
        <v>856</v>
      </c>
      <c r="L276" s="3" t="s">
        <v>93</v>
      </c>
      <c r="M276" s="3">
        <v>9227.18</v>
      </c>
      <c r="N276" s="3" t="s">
        <v>415</v>
      </c>
      <c r="O276" s="3">
        <v>7560</v>
      </c>
      <c r="P276" s="3" t="s">
        <v>415</v>
      </c>
      <c r="Q276" s="3"/>
      <c r="R276" s="3"/>
      <c r="S276" s="3">
        <v>269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 t="s">
        <v>214</v>
      </c>
      <c r="AE276" s="4">
        <v>45026</v>
      </c>
      <c r="AF276" s="4">
        <v>45026</v>
      </c>
      <c r="AG276" s="5" t="s">
        <v>1114</v>
      </c>
    </row>
    <row r="277" spans="1:33" ht="60" x14ac:dyDescent="0.25">
      <c r="A277" s="3">
        <v>2023</v>
      </c>
      <c r="B277" s="4">
        <v>44927</v>
      </c>
      <c r="C277" s="4">
        <v>45016</v>
      </c>
      <c r="D277" s="3" t="s">
        <v>90</v>
      </c>
      <c r="E277" s="5" t="s">
        <v>428</v>
      </c>
      <c r="F277" s="5" t="s">
        <v>446</v>
      </c>
      <c r="G277" s="5" t="s">
        <v>446</v>
      </c>
      <c r="H277" s="5" t="s">
        <v>462</v>
      </c>
      <c r="I277" s="5" t="s">
        <v>857</v>
      </c>
      <c r="J277" s="5" t="s">
        <v>648</v>
      </c>
      <c r="K277" s="5" t="s">
        <v>471</v>
      </c>
      <c r="L277" s="3" t="s">
        <v>94</v>
      </c>
      <c r="M277" s="3">
        <v>8264.1200000000008</v>
      </c>
      <c r="N277" s="3" t="s">
        <v>415</v>
      </c>
      <c r="O277" s="3">
        <v>4307.76</v>
      </c>
      <c r="P277" s="3" t="s">
        <v>415</v>
      </c>
      <c r="Q277" s="3"/>
      <c r="R277" s="3"/>
      <c r="S277" s="3">
        <v>270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 t="s">
        <v>214</v>
      </c>
      <c r="AE277" s="4">
        <v>45026</v>
      </c>
      <c r="AF277" s="4">
        <v>45026</v>
      </c>
      <c r="AG277" s="5" t="s">
        <v>1114</v>
      </c>
    </row>
    <row r="278" spans="1:33" ht="60" x14ac:dyDescent="0.25">
      <c r="A278" s="3">
        <v>2023</v>
      </c>
      <c r="B278" s="4">
        <v>44927</v>
      </c>
      <c r="C278" s="4">
        <v>45016</v>
      </c>
      <c r="D278" s="3" t="s">
        <v>90</v>
      </c>
      <c r="E278" s="5" t="s">
        <v>428</v>
      </c>
      <c r="F278" s="5" t="s">
        <v>446</v>
      </c>
      <c r="G278" s="5" t="s">
        <v>446</v>
      </c>
      <c r="H278" s="5" t="s">
        <v>461</v>
      </c>
      <c r="I278" s="5" t="s">
        <v>858</v>
      </c>
      <c r="J278" s="5" t="s">
        <v>648</v>
      </c>
      <c r="K278" s="5" t="s">
        <v>859</v>
      </c>
      <c r="L278" s="3" t="s">
        <v>93</v>
      </c>
      <c r="M278" s="3">
        <v>9227.18</v>
      </c>
      <c r="N278" s="3" t="s">
        <v>415</v>
      </c>
      <c r="O278" s="3">
        <v>7375.46</v>
      </c>
      <c r="P278" s="3" t="s">
        <v>415</v>
      </c>
      <c r="Q278" s="3"/>
      <c r="R278" s="3"/>
      <c r="S278" s="3">
        <v>271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 t="s">
        <v>214</v>
      </c>
      <c r="AE278" s="4">
        <v>45026</v>
      </c>
      <c r="AF278" s="4">
        <v>45026</v>
      </c>
      <c r="AG278" s="5" t="s">
        <v>1114</v>
      </c>
    </row>
    <row r="279" spans="1:33" ht="60" x14ac:dyDescent="0.25">
      <c r="A279" s="3">
        <v>2023</v>
      </c>
      <c r="B279" s="4">
        <v>44927</v>
      </c>
      <c r="C279" s="4">
        <v>45016</v>
      </c>
      <c r="D279" s="3" t="s">
        <v>90</v>
      </c>
      <c r="E279" s="5" t="s">
        <v>428</v>
      </c>
      <c r="F279" s="5" t="s">
        <v>446</v>
      </c>
      <c r="G279" s="5" t="s">
        <v>446</v>
      </c>
      <c r="H279" s="5" t="s">
        <v>461</v>
      </c>
      <c r="I279" s="5" t="s">
        <v>860</v>
      </c>
      <c r="J279" s="5" t="s">
        <v>861</v>
      </c>
      <c r="K279" s="5" t="s">
        <v>528</v>
      </c>
      <c r="L279" s="3" t="s">
        <v>94</v>
      </c>
      <c r="M279" s="3">
        <v>6631.76</v>
      </c>
      <c r="N279" s="3" t="s">
        <v>415</v>
      </c>
      <c r="O279" s="3">
        <v>3194.94</v>
      </c>
      <c r="P279" s="3" t="s">
        <v>415</v>
      </c>
      <c r="Q279" s="3"/>
      <c r="R279" s="3"/>
      <c r="S279" s="3">
        <v>272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 t="s">
        <v>214</v>
      </c>
      <c r="AE279" s="4">
        <v>45026</v>
      </c>
      <c r="AF279" s="4">
        <v>45026</v>
      </c>
      <c r="AG279" s="5" t="s">
        <v>1114</v>
      </c>
    </row>
    <row r="280" spans="1:33" ht="60" x14ac:dyDescent="0.25">
      <c r="A280" s="3">
        <v>2023</v>
      </c>
      <c r="B280" s="4">
        <v>44927</v>
      </c>
      <c r="C280" s="4">
        <v>45016</v>
      </c>
      <c r="D280" s="3" t="s">
        <v>90</v>
      </c>
      <c r="E280" s="5" t="s">
        <v>428</v>
      </c>
      <c r="F280" s="5" t="s">
        <v>446</v>
      </c>
      <c r="G280" s="5" t="s">
        <v>446</v>
      </c>
      <c r="H280" s="5" t="s">
        <v>463</v>
      </c>
      <c r="I280" s="5" t="s">
        <v>862</v>
      </c>
      <c r="J280" s="5" t="s">
        <v>484</v>
      </c>
      <c r="K280" s="5" t="s">
        <v>863</v>
      </c>
      <c r="L280" s="3" t="s">
        <v>94</v>
      </c>
      <c r="M280" s="3">
        <v>8264.1200000000008</v>
      </c>
      <c r="N280" s="3" t="s">
        <v>415</v>
      </c>
      <c r="O280" s="3">
        <v>6638.72</v>
      </c>
      <c r="P280" s="3" t="s">
        <v>415</v>
      </c>
      <c r="Q280" s="3"/>
      <c r="R280" s="3"/>
      <c r="S280" s="3">
        <v>273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 t="s">
        <v>214</v>
      </c>
      <c r="AE280" s="4">
        <v>45026</v>
      </c>
      <c r="AF280" s="4">
        <v>45026</v>
      </c>
      <c r="AG280" s="5" t="s">
        <v>1114</v>
      </c>
    </row>
    <row r="281" spans="1:33" ht="60" x14ac:dyDescent="0.25">
      <c r="A281" s="3">
        <v>2023</v>
      </c>
      <c r="B281" s="4">
        <v>44927</v>
      </c>
      <c r="C281" s="4">
        <v>45016</v>
      </c>
      <c r="D281" s="3" t="s">
        <v>90</v>
      </c>
      <c r="E281" s="5" t="s">
        <v>428</v>
      </c>
      <c r="F281" s="5" t="s">
        <v>446</v>
      </c>
      <c r="G281" s="5" t="s">
        <v>446</v>
      </c>
      <c r="H281" s="5" t="s">
        <v>461</v>
      </c>
      <c r="I281" s="5" t="s">
        <v>864</v>
      </c>
      <c r="J281" s="5" t="s">
        <v>806</v>
      </c>
      <c r="K281" s="5" t="s">
        <v>525</v>
      </c>
      <c r="L281" s="3" t="s">
        <v>94</v>
      </c>
      <c r="M281" s="3">
        <v>9227.18</v>
      </c>
      <c r="N281" s="3" t="s">
        <v>415</v>
      </c>
      <c r="O281" s="3">
        <v>7560</v>
      </c>
      <c r="P281" s="3" t="s">
        <v>415</v>
      </c>
      <c r="Q281" s="3"/>
      <c r="R281" s="3"/>
      <c r="S281" s="3">
        <v>274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 t="s">
        <v>214</v>
      </c>
      <c r="AE281" s="4">
        <v>45026</v>
      </c>
      <c r="AF281" s="4">
        <v>45026</v>
      </c>
      <c r="AG281" s="5" t="s">
        <v>1114</v>
      </c>
    </row>
    <row r="282" spans="1:33" ht="60" x14ac:dyDescent="0.25">
      <c r="A282" s="3">
        <v>2023</v>
      </c>
      <c r="B282" s="4">
        <v>44927</v>
      </c>
      <c r="C282" s="4">
        <v>45016</v>
      </c>
      <c r="D282" s="3" t="s">
        <v>90</v>
      </c>
      <c r="E282" s="5" t="s">
        <v>428</v>
      </c>
      <c r="F282" s="5" t="s">
        <v>446</v>
      </c>
      <c r="G282" s="5" t="s">
        <v>446</v>
      </c>
      <c r="H282" s="5" t="s">
        <v>466</v>
      </c>
      <c r="I282" s="5" t="s">
        <v>865</v>
      </c>
      <c r="J282" s="5" t="s">
        <v>866</v>
      </c>
      <c r="K282" s="5" t="s">
        <v>689</v>
      </c>
      <c r="L282" s="3" t="s">
        <v>93</v>
      </c>
      <c r="M282" s="3">
        <v>9227.18</v>
      </c>
      <c r="N282" s="3" t="s">
        <v>415</v>
      </c>
      <c r="O282" s="3">
        <v>7560</v>
      </c>
      <c r="P282" s="3" t="s">
        <v>415</v>
      </c>
      <c r="Q282" s="3"/>
      <c r="R282" s="3"/>
      <c r="S282" s="3">
        <v>275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 t="s">
        <v>214</v>
      </c>
      <c r="AE282" s="4">
        <v>45026</v>
      </c>
      <c r="AF282" s="4">
        <v>45026</v>
      </c>
      <c r="AG282" s="5" t="s">
        <v>1114</v>
      </c>
    </row>
    <row r="283" spans="1:33" ht="45" x14ac:dyDescent="0.25">
      <c r="A283" s="3">
        <v>2023</v>
      </c>
      <c r="B283" s="4">
        <v>44927</v>
      </c>
      <c r="C283" s="4">
        <v>45016</v>
      </c>
      <c r="D283" s="3" t="s">
        <v>90</v>
      </c>
      <c r="E283" s="5" t="s">
        <v>428</v>
      </c>
      <c r="F283" s="5" t="s">
        <v>446</v>
      </c>
      <c r="G283" s="5" t="s">
        <v>446</v>
      </c>
      <c r="H283" s="5" t="s">
        <v>455</v>
      </c>
      <c r="I283" s="5" t="s">
        <v>867</v>
      </c>
      <c r="J283" s="5" t="s">
        <v>471</v>
      </c>
      <c r="K283" s="5" t="s">
        <v>570</v>
      </c>
      <c r="L283" s="3" t="s">
        <v>93</v>
      </c>
      <c r="M283" s="3">
        <v>741.22</v>
      </c>
      <c r="N283" s="3" t="s">
        <v>415</v>
      </c>
      <c r="O283" s="3">
        <v>1134</v>
      </c>
      <c r="P283" s="3" t="s">
        <v>415</v>
      </c>
      <c r="Q283" s="3"/>
      <c r="R283" s="3"/>
      <c r="S283" s="3">
        <v>276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 t="s">
        <v>214</v>
      </c>
      <c r="AE283" s="4">
        <v>45026</v>
      </c>
      <c r="AF283" s="4">
        <v>45026</v>
      </c>
      <c r="AG283" s="5" t="s">
        <v>416</v>
      </c>
    </row>
    <row r="284" spans="1:33" ht="45" x14ac:dyDescent="0.25">
      <c r="A284" s="3">
        <v>2023</v>
      </c>
      <c r="B284" s="4">
        <v>44927</v>
      </c>
      <c r="C284" s="4">
        <v>45016</v>
      </c>
      <c r="D284" s="3" t="s">
        <v>90</v>
      </c>
      <c r="E284" s="5" t="s">
        <v>428</v>
      </c>
      <c r="F284" s="5" t="s">
        <v>446</v>
      </c>
      <c r="G284" s="5" t="s">
        <v>446</v>
      </c>
      <c r="H284" s="5" t="s">
        <v>455</v>
      </c>
      <c r="I284" s="5" t="s">
        <v>393</v>
      </c>
      <c r="J284" s="5" t="s">
        <v>868</v>
      </c>
      <c r="K284" s="5" t="s">
        <v>691</v>
      </c>
      <c r="L284" s="3" t="s">
        <v>94</v>
      </c>
      <c r="M284" s="3">
        <v>355.82</v>
      </c>
      <c r="N284" s="3" t="s">
        <v>415</v>
      </c>
      <c r="O284" s="3">
        <v>756</v>
      </c>
      <c r="P284" s="3" t="s">
        <v>415</v>
      </c>
      <c r="Q284" s="3"/>
      <c r="R284" s="3"/>
      <c r="S284" s="3">
        <v>277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 t="s">
        <v>214</v>
      </c>
      <c r="AE284" s="4">
        <v>45026</v>
      </c>
      <c r="AF284" s="4">
        <v>45026</v>
      </c>
      <c r="AG284" s="5" t="s">
        <v>416</v>
      </c>
    </row>
    <row r="285" spans="1:33" ht="45" x14ac:dyDescent="0.25">
      <c r="A285" s="3">
        <v>2023</v>
      </c>
      <c r="B285" s="4">
        <v>44927</v>
      </c>
      <c r="C285" s="4">
        <v>45016</v>
      </c>
      <c r="D285" s="3" t="s">
        <v>90</v>
      </c>
      <c r="E285" s="5" t="s">
        <v>428</v>
      </c>
      <c r="F285" s="5" t="s">
        <v>446</v>
      </c>
      <c r="G285" s="5" t="s">
        <v>446</v>
      </c>
      <c r="H285" s="5" t="s">
        <v>455</v>
      </c>
      <c r="I285" s="5" t="s">
        <v>869</v>
      </c>
      <c r="J285" s="5" t="s">
        <v>624</v>
      </c>
      <c r="K285" s="5" t="s">
        <v>525</v>
      </c>
      <c r="L285" s="3" t="s">
        <v>94</v>
      </c>
      <c r="M285" s="3">
        <v>2356.56</v>
      </c>
      <c r="N285" s="3" t="s">
        <v>415</v>
      </c>
      <c r="O285" s="3">
        <v>2646</v>
      </c>
      <c r="P285" s="3" t="s">
        <v>415</v>
      </c>
      <c r="Q285" s="3"/>
      <c r="R285" s="3"/>
      <c r="S285" s="3">
        <v>278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 t="s">
        <v>214</v>
      </c>
      <c r="AE285" s="4">
        <v>45026</v>
      </c>
      <c r="AF285" s="4">
        <v>45026</v>
      </c>
      <c r="AG285" s="5" t="s">
        <v>416</v>
      </c>
    </row>
    <row r="286" spans="1:33" ht="45" x14ac:dyDescent="0.25">
      <c r="A286" s="3">
        <v>2023</v>
      </c>
      <c r="B286" s="4">
        <v>44927</v>
      </c>
      <c r="C286" s="4">
        <v>45016</v>
      </c>
      <c r="D286" s="3" t="s">
        <v>90</v>
      </c>
      <c r="E286" s="5" t="s">
        <v>428</v>
      </c>
      <c r="F286" s="5" t="s">
        <v>446</v>
      </c>
      <c r="G286" s="5" t="s">
        <v>446</v>
      </c>
      <c r="H286" s="5" t="s">
        <v>455</v>
      </c>
      <c r="I286" s="5" t="s">
        <v>569</v>
      </c>
      <c r="J286" s="5" t="s">
        <v>356</v>
      </c>
      <c r="K286" s="5" t="s">
        <v>870</v>
      </c>
      <c r="L286" s="3" t="s">
        <v>93</v>
      </c>
      <c r="M286" s="3">
        <v>741.22</v>
      </c>
      <c r="N286" s="3" t="s">
        <v>415</v>
      </c>
      <c r="O286" s="3">
        <v>1134</v>
      </c>
      <c r="P286" s="3" t="s">
        <v>415</v>
      </c>
      <c r="Q286" s="3"/>
      <c r="R286" s="3"/>
      <c r="S286" s="3">
        <v>279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 t="s">
        <v>214</v>
      </c>
      <c r="AE286" s="4">
        <v>45026</v>
      </c>
      <c r="AF286" s="4">
        <v>45026</v>
      </c>
      <c r="AG286" s="5" t="s">
        <v>416</v>
      </c>
    </row>
    <row r="287" spans="1:33" ht="45" x14ac:dyDescent="0.25">
      <c r="A287" s="3">
        <v>2023</v>
      </c>
      <c r="B287" s="4">
        <v>44927</v>
      </c>
      <c r="C287" s="4">
        <v>45016</v>
      </c>
      <c r="D287" s="3" t="s">
        <v>90</v>
      </c>
      <c r="E287" s="5" t="s">
        <v>428</v>
      </c>
      <c r="F287" s="5" t="s">
        <v>446</v>
      </c>
      <c r="G287" s="5" t="s">
        <v>446</v>
      </c>
      <c r="H287" s="5" t="s">
        <v>463</v>
      </c>
      <c r="I287" s="5" t="s">
        <v>871</v>
      </c>
      <c r="J287" s="5" t="s">
        <v>872</v>
      </c>
      <c r="K287" s="5" t="s">
        <v>873</v>
      </c>
      <c r="L287" s="3" t="s">
        <v>94</v>
      </c>
      <c r="M287" s="3">
        <v>9708.7800000000007</v>
      </c>
      <c r="N287" s="3" t="s">
        <v>415</v>
      </c>
      <c r="O287" s="3">
        <v>7938</v>
      </c>
      <c r="P287" s="3" t="s">
        <v>415</v>
      </c>
      <c r="Q287" s="3"/>
      <c r="R287" s="3"/>
      <c r="S287" s="3">
        <v>280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 t="s">
        <v>214</v>
      </c>
      <c r="AE287" s="4">
        <v>45026</v>
      </c>
      <c r="AF287" s="4">
        <v>45026</v>
      </c>
      <c r="AG287" s="5" t="s">
        <v>416</v>
      </c>
    </row>
    <row r="288" spans="1:33" ht="45" x14ac:dyDescent="0.25">
      <c r="A288" s="3">
        <v>2023</v>
      </c>
      <c r="B288" s="4">
        <v>44927</v>
      </c>
      <c r="C288" s="4">
        <v>45016</v>
      </c>
      <c r="D288" s="3" t="s">
        <v>90</v>
      </c>
      <c r="E288" s="5" t="s">
        <v>428</v>
      </c>
      <c r="F288" s="5" t="s">
        <v>446</v>
      </c>
      <c r="G288" s="5" t="s">
        <v>446</v>
      </c>
      <c r="H288" s="5" t="s">
        <v>462</v>
      </c>
      <c r="I288" s="5" t="s">
        <v>874</v>
      </c>
      <c r="J288" s="5" t="s">
        <v>875</v>
      </c>
      <c r="K288" s="5" t="s">
        <v>876</v>
      </c>
      <c r="L288" s="3" t="s">
        <v>94</v>
      </c>
      <c r="M288" s="3">
        <v>9708.7800000000007</v>
      </c>
      <c r="N288" s="3" t="s">
        <v>415</v>
      </c>
      <c r="O288" s="3">
        <v>7938</v>
      </c>
      <c r="P288" s="3" t="s">
        <v>415</v>
      </c>
      <c r="Q288" s="3"/>
      <c r="R288" s="3"/>
      <c r="S288" s="3">
        <v>281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 t="s">
        <v>214</v>
      </c>
      <c r="AE288" s="4">
        <v>45026</v>
      </c>
      <c r="AF288" s="4">
        <v>45026</v>
      </c>
      <c r="AG288" s="5" t="s">
        <v>416</v>
      </c>
    </row>
    <row r="289" spans="1:33" ht="45" x14ac:dyDescent="0.25">
      <c r="A289" s="3">
        <v>2023</v>
      </c>
      <c r="B289" s="4">
        <v>44927</v>
      </c>
      <c r="C289" s="4">
        <v>45016</v>
      </c>
      <c r="D289" s="3" t="s">
        <v>90</v>
      </c>
      <c r="E289" s="5" t="s">
        <v>428</v>
      </c>
      <c r="F289" s="5" t="s">
        <v>446</v>
      </c>
      <c r="G289" s="5" t="s">
        <v>446</v>
      </c>
      <c r="H289" s="5" t="s">
        <v>463</v>
      </c>
      <c r="I289" s="5" t="s">
        <v>877</v>
      </c>
      <c r="J289" s="5" t="s">
        <v>634</v>
      </c>
      <c r="K289" s="5" t="s">
        <v>648</v>
      </c>
      <c r="L289" s="3" t="s">
        <v>94</v>
      </c>
      <c r="M289" s="3">
        <v>9227.18</v>
      </c>
      <c r="N289" s="3" t="s">
        <v>415</v>
      </c>
      <c r="O289" s="3">
        <v>7560</v>
      </c>
      <c r="P289" s="3" t="s">
        <v>415</v>
      </c>
      <c r="Q289" s="3"/>
      <c r="R289" s="3"/>
      <c r="S289" s="3">
        <v>282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 t="s">
        <v>214</v>
      </c>
      <c r="AE289" s="4">
        <v>45026</v>
      </c>
      <c r="AF289" s="4">
        <v>45026</v>
      </c>
      <c r="AG289" s="5" t="s">
        <v>416</v>
      </c>
    </row>
    <row r="290" spans="1:33" ht="45" x14ac:dyDescent="0.25">
      <c r="A290" s="3">
        <v>2023</v>
      </c>
      <c r="B290" s="4">
        <v>44927</v>
      </c>
      <c r="C290" s="4">
        <v>45016</v>
      </c>
      <c r="D290" s="3" t="s">
        <v>90</v>
      </c>
      <c r="E290" s="5" t="s">
        <v>428</v>
      </c>
      <c r="F290" s="5" t="s">
        <v>446</v>
      </c>
      <c r="G290" s="5" t="s">
        <v>446</v>
      </c>
      <c r="H290" s="5" t="s">
        <v>464</v>
      </c>
      <c r="I290" s="5" t="s">
        <v>862</v>
      </c>
      <c r="J290" s="5" t="s">
        <v>878</v>
      </c>
      <c r="K290" s="5" t="s">
        <v>879</v>
      </c>
      <c r="L290" s="3" t="s">
        <v>94</v>
      </c>
      <c r="M290" s="3">
        <v>10190.32</v>
      </c>
      <c r="N290" s="3" t="s">
        <v>415</v>
      </c>
      <c r="O290" s="3">
        <v>1182.78</v>
      </c>
      <c r="P290" s="3" t="s">
        <v>415</v>
      </c>
      <c r="Q290" s="3"/>
      <c r="R290" s="3"/>
      <c r="S290" s="3">
        <v>283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 t="s">
        <v>214</v>
      </c>
      <c r="AE290" s="4">
        <v>45026</v>
      </c>
      <c r="AF290" s="4">
        <v>45026</v>
      </c>
      <c r="AG290" s="5" t="s">
        <v>416</v>
      </c>
    </row>
    <row r="291" spans="1:33" ht="60" x14ac:dyDescent="0.25">
      <c r="A291" s="3">
        <v>2023</v>
      </c>
      <c r="B291" s="4">
        <v>44927</v>
      </c>
      <c r="C291" s="4">
        <v>45016</v>
      </c>
      <c r="D291" s="3" t="s">
        <v>90</v>
      </c>
      <c r="E291" s="5" t="s">
        <v>428</v>
      </c>
      <c r="F291" s="5" t="s">
        <v>446</v>
      </c>
      <c r="G291" s="5" t="s">
        <v>446</v>
      </c>
      <c r="H291" s="5" t="s">
        <v>455</v>
      </c>
      <c r="I291" s="5" t="s">
        <v>880</v>
      </c>
      <c r="J291" s="5" t="s">
        <v>525</v>
      </c>
      <c r="K291" s="5" t="s">
        <v>544</v>
      </c>
      <c r="L291" s="3" t="s">
        <v>93</v>
      </c>
      <c r="M291" s="3">
        <v>6337.88</v>
      </c>
      <c r="N291" s="3" t="s">
        <v>415</v>
      </c>
      <c r="O291" s="3">
        <v>2214.98</v>
      </c>
      <c r="P291" s="3" t="s">
        <v>415</v>
      </c>
      <c r="Q291" s="3"/>
      <c r="R291" s="3"/>
      <c r="S291" s="3">
        <v>284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 t="s">
        <v>214</v>
      </c>
      <c r="AE291" s="4">
        <v>45026</v>
      </c>
      <c r="AF291" s="4">
        <v>45026</v>
      </c>
      <c r="AG291" s="5" t="s">
        <v>1114</v>
      </c>
    </row>
    <row r="292" spans="1:33" ht="60" x14ac:dyDescent="0.25">
      <c r="A292" s="3">
        <v>2023</v>
      </c>
      <c r="B292" s="4">
        <v>44927</v>
      </c>
      <c r="C292" s="4">
        <v>45016</v>
      </c>
      <c r="D292" s="3" t="s">
        <v>90</v>
      </c>
      <c r="E292" s="5" t="s">
        <v>428</v>
      </c>
      <c r="F292" s="5" t="s">
        <v>446</v>
      </c>
      <c r="G292" s="5" t="s">
        <v>446</v>
      </c>
      <c r="H292" s="5" t="s">
        <v>455</v>
      </c>
      <c r="I292" s="5" t="s">
        <v>881</v>
      </c>
      <c r="J292" s="5" t="s">
        <v>484</v>
      </c>
      <c r="K292" s="5" t="s">
        <v>388</v>
      </c>
      <c r="L292" s="3" t="s">
        <v>93</v>
      </c>
      <c r="M292" s="3">
        <v>355.82</v>
      </c>
      <c r="N292" s="3" t="s">
        <v>415</v>
      </c>
      <c r="O292" s="3">
        <v>756</v>
      </c>
      <c r="P292" s="3" t="s">
        <v>415</v>
      </c>
      <c r="Q292" s="3"/>
      <c r="R292" s="3"/>
      <c r="S292" s="3">
        <v>285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 t="s">
        <v>214</v>
      </c>
      <c r="AE292" s="4">
        <v>45026</v>
      </c>
      <c r="AF292" s="4">
        <v>45026</v>
      </c>
      <c r="AG292" s="5" t="s">
        <v>1114</v>
      </c>
    </row>
    <row r="293" spans="1:33" ht="45" x14ac:dyDescent="0.25">
      <c r="A293" s="3">
        <v>2023</v>
      </c>
      <c r="B293" s="4">
        <v>44927</v>
      </c>
      <c r="C293" s="4">
        <v>45016</v>
      </c>
      <c r="D293" s="3" t="s">
        <v>90</v>
      </c>
      <c r="E293" s="5" t="s">
        <v>428</v>
      </c>
      <c r="F293" s="5" t="s">
        <v>446</v>
      </c>
      <c r="G293" s="5" t="s">
        <v>446</v>
      </c>
      <c r="H293" s="5" t="s">
        <v>463</v>
      </c>
      <c r="I293" s="5" t="s">
        <v>882</v>
      </c>
      <c r="J293" s="5" t="s">
        <v>757</v>
      </c>
      <c r="K293" s="5" t="s">
        <v>580</v>
      </c>
      <c r="L293" s="3" t="s">
        <v>94</v>
      </c>
      <c r="M293" s="3">
        <v>9227.18</v>
      </c>
      <c r="N293" s="3" t="s">
        <v>415</v>
      </c>
      <c r="O293" s="3">
        <v>7560</v>
      </c>
      <c r="P293" s="3" t="s">
        <v>415</v>
      </c>
      <c r="Q293" s="3"/>
      <c r="R293" s="3"/>
      <c r="S293" s="3">
        <v>286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 t="s">
        <v>214</v>
      </c>
      <c r="AE293" s="4">
        <v>45026</v>
      </c>
      <c r="AF293" s="4">
        <v>45026</v>
      </c>
      <c r="AG293" s="5" t="s">
        <v>416</v>
      </c>
    </row>
    <row r="294" spans="1:33" ht="45" x14ac:dyDescent="0.25">
      <c r="A294" s="3">
        <v>2023</v>
      </c>
      <c r="B294" s="4">
        <v>44927</v>
      </c>
      <c r="C294" s="4">
        <v>45016</v>
      </c>
      <c r="D294" s="3" t="s">
        <v>90</v>
      </c>
      <c r="E294" s="5" t="s">
        <v>428</v>
      </c>
      <c r="F294" s="5" t="s">
        <v>446</v>
      </c>
      <c r="G294" s="5" t="s">
        <v>446</v>
      </c>
      <c r="H294" s="5" t="s">
        <v>455</v>
      </c>
      <c r="I294" s="5" t="s">
        <v>581</v>
      </c>
      <c r="J294" s="5" t="s">
        <v>520</v>
      </c>
      <c r="K294" s="5" t="s">
        <v>352</v>
      </c>
      <c r="L294" s="3" t="s">
        <v>94</v>
      </c>
      <c r="M294" s="3">
        <v>2356.56</v>
      </c>
      <c r="N294" s="3" t="s">
        <v>415</v>
      </c>
      <c r="O294" s="3">
        <v>2646</v>
      </c>
      <c r="P294" s="3" t="s">
        <v>415</v>
      </c>
      <c r="Q294" s="3"/>
      <c r="R294" s="3"/>
      <c r="S294" s="3">
        <v>287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 t="s">
        <v>214</v>
      </c>
      <c r="AE294" s="4">
        <v>45026</v>
      </c>
      <c r="AF294" s="4">
        <v>45026</v>
      </c>
      <c r="AG294" s="5" t="s">
        <v>416</v>
      </c>
    </row>
    <row r="295" spans="1:33" ht="45" x14ac:dyDescent="0.25">
      <c r="A295" s="3">
        <v>2023</v>
      </c>
      <c r="B295" s="4">
        <v>44927</v>
      </c>
      <c r="C295" s="4">
        <v>45016</v>
      </c>
      <c r="D295" s="3" t="s">
        <v>90</v>
      </c>
      <c r="E295" s="5" t="s">
        <v>428</v>
      </c>
      <c r="F295" s="5" t="s">
        <v>446</v>
      </c>
      <c r="G295" s="5" t="s">
        <v>446</v>
      </c>
      <c r="H295" s="5" t="s">
        <v>455</v>
      </c>
      <c r="I295" s="5" t="s">
        <v>883</v>
      </c>
      <c r="J295" s="5" t="s">
        <v>501</v>
      </c>
      <c r="K295" s="5" t="s">
        <v>812</v>
      </c>
      <c r="L295" s="3" t="s">
        <v>94</v>
      </c>
      <c r="M295" s="3">
        <v>4810.4399999999996</v>
      </c>
      <c r="N295" s="3" t="s">
        <v>415</v>
      </c>
      <c r="O295" s="3">
        <v>4536</v>
      </c>
      <c r="P295" s="3" t="s">
        <v>415</v>
      </c>
      <c r="Q295" s="3"/>
      <c r="R295" s="3"/>
      <c r="S295" s="3">
        <v>288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 t="s">
        <v>214</v>
      </c>
      <c r="AE295" s="4">
        <v>45026</v>
      </c>
      <c r="AF295" s="4">
        <v>45026</v>
      </c>
      <c r="AG295" s="5" t="s">
        <v>416</v>
      </c>
    </row>
    <row r="296" spans="1:33" ht="60" x14ac:dyDescent="0.25">
      <c r="A296" s="3">
        <v>2023</v>
      </c>
      <c r="B296" s="4">
        <v>44927</v>
      </c>
      <c r="C296" s="4">
        <v>45016</v>
      </c>
      <c r="D296" s="3" t="s">
        <v>90</v>
      </c>
      <c r="E296" s="5" t="s">
        <v>428</v>
      </c>
      <c r="F296" s="5" t="s">
        <v>446</v>
      </c>
      <c r="G296" s="5" t="s">
        <v>446</v>
      </c>
      <c r="H296" s="5" t="s">
        <v>455</v>
      </c>
      <c r="I296" s="5" t="s">
        <v>884</v>
      </c>
      <c r="J296" s="5" t="s">
        <v>602</v>
      </c>
      <c r="K296" s="5" t="s">
        <v>714</v>
      </c>
      <c r="L296" s="3" t="s">
        <v>94</v>
      </c>
      <c r="M296" s="3">
        <v>3164.48</v>
      </c>
      <c r="N296" s="3" t="s">
        <v>415</v>
      </c>
      <c r="O296" s="3">
        <v>3402</v>
      </c>
      <c r="P296" s="3" t="s">
        <v>415</v>
      </c>
      <c r="Q296" s="3"/>
      <c r="R296" s="3"/>
      <c r="S296" s="3">
        <v>289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 t="s">
        <v>214</v>
      </c>
      <c r="AE296" s="4">
        <v>45026</v>
      </c>
      <c r="AF296" s="4">
        <v>45026</v>
      </c>
      <c r="AG296" s="5" t="s">
        <v>1114</v>
      </c>
    </row>
    <row r="297" spans="1:33" ht="45" x14ac:dyDescent="0.25">
      <c r="A297" s="3">
        <v>2023</v>
      </c>
      <c r="B297" s="4">
        <v>44927</v>
      </c>
      <c r="C297" s="4">
        <v>45016</v>
      </c>
      <c r="D297" s="3" t="s">
        <v>90</v>
      </c>
      <c r="E297" s="5" t="s">
        <v>428</v>
      </c>
      <c r="F297" s="5" t="s">
        <v>446</v>
      </c>
      <c r="G297" s="5" t="s">
        <v>446</v>
      </c>
      <c r="H297" s="5" t="s">
        <v>455</v>
      </c>
      <c r="I297" s="5" t="s">
        <v>885</v>
      </c>
      <c r="J297" s="5" t="s">
        <v>525</v>
      </c>
      <c r="K297" s="5" t="s">
        <v>356</v>
      </c>
      <c r="L297" s="3" t="s">
        <v>94</v>
      </c>
      <c r="M297" s="3">
        <v>1548.66</v>
      </c>
      <c r="N297" s="3" t="s">
        <v>415</v>
      </c>
      <c r="O297" s="3">
        <v>1890</v>
      </c>
      <c r="P297" s="3" t="s">
        <v>415</v>
      </c>
      <c r="Q297" s="3"/>
      <c r="R297" s="3"/>
      <c r="S297" s="3">
        <v>290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 t="s">
        <v>214</v>
      </c>
      <c r="AE297" s="4">
        <v>45026</v>
      </c>
      <c r="AF297" s="4">
        <v>45026</v>
      </c>
      <c r="AG297" s="5" t="s">
        <v>416</v>
      </c>
    </row>
    <row r="298" spans="1:33" ht="45" x14ac:dyDescent="0.25">
      <c r="A298" s="3">
        <v>2023</v>
      </c>
      <c r="B298" s="4">
        <v>44927</v>
      </c>
      <c r="C298" s="4">
        <v>45016</v>
      </c>
      <c r="D298" s="3" t="s">
        <v>90</v>
      </c>
      <c r="E298" s="5" t="s">
        <v>428</v>
      </c>
      <c r="F298" s="5" t="s">
        <v>446</v>
      </c>
      <c r="G298" s="5" t="s">
        <v>446</v>
      </c>
      <c r="H298" s="5" t="s">
        <v>455</v>
      </c>
      <c r="I298" s="5" t="s">
        <v>886</v>
      </c>
      <c r="J298" s="5" t="s">
        <v>887</v>
      </c>
      <c r="K298" s="5" t="s">
        <v>888</v>
      </c>
      <c r="L298" s="3" t="s">
        <v>94</v>
      </c>
      <c r="M298" s="3">
        <v>4406.6000000000004</v>
      </c>
      <c r="N298" s="3" t="s">
        <v>415</v>
      </c>
      <c r="O298" s="3">
        <v>4158</v>
      </c>
      <c r="P298" s="3" t="s">
        <v>415</v>
      </c>
      <c r="Q298" s="3"/>
      <c r="R298" s="3"/>
      <c r="S298" s="3">
        <v>291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 t="s">
        <v>214</v>
      </c>
      <c r="AE298" s="4">
        <v>45026</v>
      </c>
      <c r="AF298" s="4">
        <v>45026</v>
      </c>
      <c r="AG298" s="5" t="s">
        <v>416</v>
      </c>
    </row>
    <row r="299" spans="1:33" ht="45" x14ac:dyDescent="0.25">
      <c r="A299" s="3">
        <v>2023</v>
      </c>
      <c r="B299" s="4">
        <v>44927</v>
      </c>
      <c r="C299" s="4">
        <v>45016</v>
      </c>
      <c r="D299" s="3" t="s">
        <v>90</v>
      </c>
      <c r="E299" s="5" t="s">
        <v>428</v>
      </c>
      <c r="F299" s="5" t="s">
        <v>446</v>
      </c>
      <c r="G299" s="5" t="s">
        <v>446</v>
      </c>
      <c r="H299" s="5" t="s">
        <v>455</v>
      </c>
      <c r="I299" s="5" t="s">
        <v>889</v>
      </c>
      <c r="J299" s="5" t="s">
        <v>506</v>
      </c>
      <c r="K299" s="5" t="s">
        <v>602</v>
      </c>
      <c r="L299" s="3" t="s">
        <v>94</v>
      </c>
      <c r="M299" s="3">
        <v>1952.72</v>
      </c>
      <c r="N299" s="3" t="s">
        <v>415</v>
      </c>
      <c r="O299" s="3">
        <v>2268</v>
      </c>
      <c r="P299" s="3" t="s">
        <v>415</v>
      </c>
      <c r="Q299" s="3"/>
      <c r="R299" s="3"/>
      <c r="S299" s="3">
        <v>292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 t="s">
        <v>214</v>
      </c>
      <c r="AE299" s="4">
        <v>45026</v>
      </c>
      <c r="AF299" s="4">
        <v>45026</v>
      </c>
      <c r="AG299" s="5" t="s">
        <v>416</v>
      </c>
    </row>
    <row r="300" spans="1:33" ht="45" x14ac:dyDescent="0.25">
      <c r="A300" s="3">
        <v>2023</v>
      </c>
      <c r="B300" s="4">
        <v>44927</v>
      </c>
      <c r="C300" s="4">
        <v>45016</v>
      </c>
      <c r="D300" s="3" t="s">
        <v>90</v>
      </c>
      <c r="E300" s="5" t="s">
        <v>428</v>
      </c>
      <c r="F300" s="5" t="s">
        <v>446</v>
      </c>
      <c r="G300" s="5" t="s">
        <v>446</v>
      </c>
      <c r="H300" s="5" t="s">
        <v>455</v>
      </c>
      <c r="I300" s="5" t="s">
        <v>890</v>
      </c>
      <c r="J300" s="5" t="s">
        <v>740</v>
      </c>
      <c r="K300" s="5" t="s">
        <v>602</v>
      </c>
      <c r="L300" s="3" t="s">
        <v>93</v>
      </c>
      <c r="M300" s="3">
        <v>2356.56</v>
      </c>
      <c r="N300" s="3" t="s">
        <v>415</v>
      </c>
      <c r="O300" s="3">
        <v>2646</v>
      </c>
      <c r="P300" s="3" t="s">
        <v>415</v>
      </c>
      <c r="Q300" s="3"/>
      <c r="R300" s="3"/>
      <c r="S300" s="3">
        <v>293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 t="s">
        <v>214</v>
      </c>
      <c r="AE300" s="4">
        <v>45026</v>
      </c>
      <c r="AF300" s="4">
        <v>45026</v>
      </c>
      <c r="AG300" s="5" t="s">
        <v>416</v>
      </c>
    </row>
    <row r="301" spans="1:33" ht="60" x14ac:dyDescent="0.25">
      <c r="A301" s="3">
        <v>2023</v>
      </c>
      <c r="B301" s="4">
        <v>44927</v>
      </c>
      <c r="C301" s="4">
        <v>45016</v>
      </c>
      <c r="D301" s="3" t="s">
        <v>90</v>
      </c>
      <c r="E301" s="5" t="s">
        <v>428</v>
      </c>
      <c r="F301" s="5" t="s">
        <v>446</v>
      </c>
      <c r="G301" s="5" t="s">
        <v>446</v>
      </c>
      <c r="H301" s="5" t="s">
        <v>455</v>
      </c>
      <c r="I301" s="5" t="s">
        <v>891</v>
      </c>
      <c r="J301" s="5" t="s">
        <v>892</v>
      </c>
      <c r="K301" s="5" t="s">
        <v>893</v>
      </c>
      <c r="L301" s="3" t="s">
        <v>93</v>
      </c>
      <c r="M301" s="3">
        <v>3195.06</v>
      </c>
      <c r="N301" s="3" t="s">
        <v>415</v>
      </c>
      <c r="O301" s="3">
        <v>3024</v>
      </c>
      <c r="P301" s="3" t="s">
        <v>415</v>
      </c>
      <c r="Q301" s="3"/>
      <c r="R301" s="3"/>
      <c r="S301" s="3">
        <v>294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 t="s">
        <v>214</v>
      </c>
      <c r="AE301" s="4">
        <v>45026</v>
      </c>
      <c r="AF301" s="4">
        <v>45026</v>
      </c>
      <c r="AG301" s="5" t="s">
        <v>1114</v>
      </c>
    </row>
    <row r="302" spans="1:33" ht="60" x14ac:dyDescent="0.25">
      <c r="A302" s="3">
        <v>2023</v>
      </c>
      <c r="B302" s="4">
        <v>44927</v>
      </c>
      <c r="C302" s="4">
        <v>45016</v>
      </c>
      <c r="D302" s="3" t="s">
        <v>90</v>
      </c>
      <c r="E302" s="5" t="s">
        <v>428</v>
      </c>
      <c r="F302" s="5" t="s">
        <v>446</v>
      </c>
      <c r="G302" s="5" t="s">
        <v>446</v>
      </c>
      <c r="H302" s="5" t="s">
        <v>455</v>
      </c>
      <c r="I302" s="5" t="s">
        <v>581</v>
      </c>
      <c r="J302" s="5" t="s">
        <v>894</v>
      </c>
      <c r="K302" s="5" t="s">
        <v>486</v>
      </c>
      <c r="L302" s="3" t="s">
        <v>94</v>
      </c>
      <c r="M302" s="3">
        <v>2356.56</v>
      </c>
      <c r="N302" s="3" t="s">
        <v>415</v>
      </c>
      <c r="O302" s="3">
        <v>2646</v>
      </c>
      <c r="P302" s="3" t="s">
        <v>415</v>
      </c>
      <c r="Q302" s="3"/>
      <c r="R302" s="3"/>
      <c r="S302" s="3">
        <v>295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 t="s">
        <v>214</v>
      </c>
      <c r="AE302" s="4">
        <v>45026</v>
      </c>
      <c r="AF302" s="4">
        <v>45026</v>
      </c>
      <c r="AG302" s="5" t="s">
        <v>1114</v>
      </c>
    </row>
    <row r="303" spans="1:33" ht="60" x14ac:dyDescent="0.25">
      <c r="A303" s="3">
        <v>2023</v>
      </c>
      <c r="B303" s="4">
        <v>44927</v>
      </c>
      <c r="C303" s="4">
        <v>45016</v>
      </c>
      <c r="D303" s="3" t="s">
        <v>90</v>
      </c>
      <c r="E303" s="5" t="s">
        <v>428</v>
      </c>
      <c r="F303" s="5" t="s">
        <v>446</v>
      </c>
      <c r="G303" s="5" t="s">
        <v>446</v>
      </c>
      <c r="H303" s="5" t="s">
        <v>455</v>
      </c>
      <c r="I303" s="5" t="s">
        <v>895</v>
      </c>
      <c r="J303" s="5" t="s">
        <v>896</v>
      </c>
      <c r="K303" s="5" t="s">
        <v>469</v>
      </c>
      <c r="L303" s="3" t="s">
        <v>94</v>
      </c>
      <c r="M303" s="3">
        <v>2356.56</v>
      </c>
      <c r="N303" s="3" t="s">
        <v>415</v>
      </c>
      <c r="O303" s="3">
        <v>2646</v>
      </c>
      <c r="P303" s="3" t="s">
        <v>415</v>
      </c>
      <c r="Q303" s="3"/>
      <c r="R303" s="3"/>
      <c r="S303" s="3">
        <v>296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 t="s">
        <v>214</v>
      </c>
      <c r="AE303" s="4">
        <v>45026</v>
      </c>
      <c r="AF303" s="4">
        <v>45026</v>
      </c>
      <c r="AG303" s="5" t="s">
        <v>1114</v>
      </c>
    </row>
    <row r="304" spans="1:33" ht="60" x14ac:dyDescent="0.25">
      <c r="A304" s="3">
        <v>2023</v>
      </c>
      <c r="B304" s="4">
        <v>44927</v>
      </c>
      <c r="C304" s="4">
        <v>45016</v>
      </c>
      <c r="D304" s="3" t="s">
        <v>90</v>
      </c>
      <c r="E304" s="5" t="s">
        <v>428</v>
      </c>
      <c r="F304" s="5" t="s">
        <v>446</v>
      </c>
      <c r="G304" s="5" t="s">
        <v>446</v>
      </c>
      <c r="H304" s="5" t="s">
        <v>455</v>
      </c>
      <c r="I304" s="5" t="s">
        <v>897</v>
      </c>
      <c r="J304" s="5" t="s">
        <v>751</v>
      </c>
      <c r="K304" s="5" t="s">
        <v>484</v>
      </c>
      <c r="L304" s="3" t="s">
        <v>94</v>
      </c>
      <c r="M304" s="3">
        <v>741.22</v>
      </c>
      <c r="N304" s="3" t="s">
        <v>415</v>
      </c>
      <c r="O304" s="3">
        <v>1134</v>
      </c>
      <c r="P304" s="3" t="s">
        <v>415</v>
      </c>
      <c r="Q304" s="3"/>
      <c r="R304" s="3"/>
      <c r="S304" s="3">
        <v>297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 t="s">
        <v>214</v>
      </c>
      <c r="AE304" s="4">
        <v>45026</v>
      </c>
      <c r="AF304" s="4">
        <v>45026</v>
      </c>
      <c r="AG304" s="5" t="s">
        <v>1114</v>
      </c>
    </row>
    <row r="305" spans="1:33" ht="45" x14ac:dyDescent="0.25">
      <c r="A305" s="3">
        <v>2023</v>
      </c>
      <c r="B305" s="4">
        <v>44927</v>
      </c>
      <c r="C305" s="4">
        <v>45016</v>
      </c>
      <c r="D305" s="3" t="s">
        <v>90</v>
      </c>
      <c r="E305" s="5" t="s">
        <v>428</v>
      </c>
      <c r="F305" s="5" t="s">
        <v>446</v>
      </c>
      <c r="G305" s="5" t="s">
        <v>446</v>
      </c>
      <c r="H305" s="5" t="s">
        <v>455</v>
      </c>
      <c r="I305" s="5" t="s">
        <v>566</v>
      </c>
      <c r="J305" s="5" t="s">
        <v>299</v>
      </c>
      <c r="K305" s="5" t="s">
        <v>321</v>
      </c>
      <c r="L305" s="3" t="s">
        <v>94</v>
      </c>
      <c r="M305" s="3">
        <v>1144.82</v>
      </c>
      <c r="N305" s="3" t="s">
        <v>415</v>
      </c>
      <c r="O305" s="3">
        <v>1512</v>
      </c>
      <c r="P305" s="3" t="s">
        <v>415</v>
      </c>
      <c r="Q305" s="3"/>
      <c r="R305" s="3"/>
      <c r="S305" s="3">
        <v>298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 t="s">
        <v>214</v>
      </c>
      <c r="AE305" s="4">
        <v>45026</v>
      </c>
      <c r="AF305" s="4">
        <v>45026</v>
      </c>
      <c r="AG305" s="5" t="s">
        <v>416</v>
      </c>
    </row>
    <row r="306" spans="1:33" ht="60" x14ac:dyDescent="0.25">
      <c r="A306" s="3">
        <v>2023</v>
      </c>
      <c r="B306" s="4">
        <v>44927</v>
      </c>
      <c r="C306" s="4">
        <v>45016</v>
      </c>
      <c r="D306" s="3" t="s">
        <v>90</v>
      </c>
      <c r="E306" s="5" t="s">
        <v>428</v>
      </c>
      <c r="F306" s="5" t="s">
        <v>446</v>
      </c>
      <c r="G306" s="5" t="s">
        <v>446</v>
      </c>
      <c r="H306" s="5" t="s">
        <v>455</v>
      </c>
      <c r="I306" s="5" t="s">
        <v>898</v>
      </c>
      <c r="J306" s="5" t="s">
        <v>358</v>
      </c>
      <c r="K306" s="5" t="s">
        <v>554</v>
      </c>
      <c r="L306" s="3" t="s">
        <v>93</v>
      </c>
      <c r="M306" s="3">
        <v>355.82</v>
      </c>
      <c r="N306" s="3" t="s">
        <v>415</v>
      </c>
      <c r="O306" s="3">
        <v>756</v>
      </c>
      <c r="P306" s="3" t="s">
        <v>415</v>
      </c>
      <c r="Q306" s="3"/>
      <c r="R306" s="3"/>
      <c r="S306" s="3">
        <v>299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 t="s">
        <v>214</v>
      </c>
      <c r="AE306" s="4">
        <v>45026</v>
      </c>
      <c r="AF306" s="4">
        <v>45026</v>
      </c>
      <c r="AG306" s="5" t="s">
        <v>1114</v>
      </c>
    </row>
    <row r="307" spans="1:33" ht="60" x14ac:dyDescent="0.25">
      <c r="A307" s="3">
        <v>2023</v>
      </c>
      <c r="B307" s="4">
        <v>44927</v>
      </c>
      <c r="C307" s="4">
        <v>45016</v>
      </c>
      <c r="D307" s="3" t="s">
        <v>90</v>
      </c>
      <c r="E307" s="5" t="s">
        <v>428</v>
      </c>
      <c r="F307" s="5" t="s">
        <v>446</v>
      </c>
      <c r="G307" s="5" t="s">
        <v>446</v>
      </c>
      <c r="H307" s="5" t="s">
        <v>455</v>
      </c>
      <c r="I307" s="5" t="s">
        <v>899</v>
      </c>
      <c r="J307" s="5" t="s">
        <v>900</v>
      </c>
      <c r="K307" s="5" t="s">
        <v>506</v>
      </c>
      <c r="L307" s="3" t="s">
        <v>93</v>
      </c>
      <c r="M307" s="3">
        <v>1952.72</v>
      </c>
      <c r="N307" s="3" t="s">
        <v>415</v>
      </c>
      <c r="O307" s="3">
        <v>2268</v>
      </c>
      <c r="P307" s="3" t="s">
        <v>415</v>
      </c>
      <c r="Q307" s="3"/>
      <c r="R307" s="3"/>
      <c r="S307" s="3">
        <v>300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 t="s">
        <v>214</v>
      </c>
      <c r="AE307" s="4">
        <v>45026</v>
      </c>
      <c r="AF307" s="4">
        <v>45026</v>
      </c>
      <c r="AG307" s="5" t="s">
        <v>1114</v>
      </c>
    </row>
    <row r="308" spans="1:33" ht="60" x14ac:dyDescent="0.25">
      <c r="A308" s="3">
        <v>2023</v>
      </c>
      <c r="B308" s="4">
        <v>44927</v>
      </c>
      <c r="C308" s="4">
        <v>45016</v>
      </c>
      <c r="D308" s="3" t="s">
        <v>90</v>
      </c>
      <c r="E308" s="5" t="s">
        <v>428</v>
      </c>
      <c r="F308" s="5" t="s">
        <v>446</v>
      </c>
      <c r="G308" s="5" t="s">
        <v>446</v>
      </c>
      <c r="H308" s="5" t="s">
        <v>455</v>
      </c>
      <c r="I308" s="5" t="s">
        <v>901</v>
      </c>
      <c r="J308" s="5" t="s">
        <v>902</v>
      </c>
      <c r="K308" s="5" t="s">
        <v>516</v>
      </c>
      <c r="L308" s="3" t="s">
        <v>94</v>
      </c>
      <c r="M308" s="3">
        <v>1952.72</v>
      </c>
      <c r="N308" s="3" t="s">
        <v>415</v>
      </c>
      <c r="O308" s="3">
        <v>2268</v>
      </c>
      <c r="P308" s="3" t="s">
        <v>415</v>
      </c>
      <c r="Q308" s="3"/>
      <c r="R308" s="3"/>
      <c r="S308" s="3">
        <v>301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 t="s">
        <v>214</v>
      </c>
      <c r="AE308" s="4">
        <v>45026</v>
      </c>
      <c r="AF308" s="4">
        <v>45026</v>
      </c>
      <c r="AG308" s="5" t="s">
        <v>1114</v>
      </c>
    </row>
    <row r="309" spans="1:33" ht="60" x14ac:dyDescent="0.25">
      <c r="A309" s="3">
        <v>2023</v>
      </c>
      <c r="B309" s="4">
        <v>44927</v>
      </c>
      <c r="C309" s="4">
        <v>45016</v>
      </c>
      <c r="D309" s="3" t="s">
        <v>90</v>
      </c>
      <c r="E309" s="5" t="s">
        <v>428</v>
      </c>
      <c r="F309" s="5" t="s">
        <v>446</v>
      </c>
      <c r="G309" s="5" t="s">
        <v>446</v>
      </c>
      <c r="H309" s="5" t="s">
        <v>461</v>
      </c>
      <c r="I309" s="5" t="s">
        <v>903</v>
      </c>
      <c r="J309" s="5" t="s">
        <v>512</v>
      </c>
      <c r="K309" s="5" t="s">
        <v>397</v>
      </c>
      <c r="L309" s="3" t="s">
        <v>94</v>
      </c>
      <c r="M309" s="3">
        <v>9227.18</v>
      </c>
      <c r="N309" s="3" t="s">
        <v>415</v>
      </c>
      <c r="O309" s="3">
        <v>7560</v>
      </c>
      <c r="P309" s="3" t="s">
        <v>415</v>
      </c>
      <c r="Q309" s="3"/>
      <c r="R309" s="3"/>
      <c r="S309" s="3">
        <v>302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 t="s">
        <v>214</v>
      </c>
      <c r="AE309" s="4">
        <v>45026</v>
      </c>
      <c r="AF309" s="4">
        <v>45026</v>
      </c>
      <c r="AG309" s="5" t="s">
        <v>1114</v>
      </c>
    </row>
    <row r="310" spans="1:33" ht="60" x14ac:dyDescent="0.25">
      <c r="A310" s="3">
        <v>2023</v>
      </c>
      <c r="B310" s="4">
        <v>44927</v>
      </c>
      <c r="C310" s="4">
        <v>45016</v>
      </c>
      <c r="D310" s="3" t="s">
        <v>90</v>
      </c>
      <c r="E310" s="5" t="s">
        <v>428</v>
      </c>
      <c r="F310" s="5" t="s">
        <v>446</v>
      </c>
      <c r="G310" s="5" t="s">
        <v>446</v>
      </c>
      <c r="H310" s="5" t="s">
        <v>455</v>
      </c>
      <c r="I310" s="5" t="s">
        <v>904</v>
      </c>
      <c r="J310" s="5" t="s">
        <v>358</v>
      </c>
      <c r="K310" s="5" t="s">
        <v>614</v>
      </c>
      <c r="L310" s="3" t="s">
        <v>93</v>
      </c>
      <c r="M310" s="3">
        <v>355.82</v>
      </c>
      <c r="N310" s="3" t="s">
        <v>415</v>
      </c>
      <c r="O310" s="3">
        <v>756</v>
      </c>
      <c r="P310" s="3" t="s">
        <v>415</v>
      </c>
      <c r="Q310" s="3"/>
      <c r="R310" s="3"/>
      <c r="S310" s="3">
        <v>303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 t="s">
        <v>214</v>
      </c>
      <c r="AE310" s="4">
        <v>45026</v>
      </c>
      <c r="AF310" s="4">
        <v>45026</v>
      </c>
      <c r="AG310" s="5" t="s">
        <v>1114</v>
      </c>
    </row>
    <row r="311" spans="1:33" ht="60" x14ac:dyDescent="0.25">
      <c r="A311" s="3">
        <v>2023</v>
      </c>
      <c r="B311" s="4">
        <v>44927</v>
      </c>
      <c r="C311" s="4">
        <v>45016</v>
      </c>
      <c r="D311" s="3" t="s">
        <v>90</v>
      </c>
      <c r="E311" s="5" t="s">
        <v>428</v>
      </c>
      <c r="F311" s="5" t="s">
        <v>446</v>
      </c>
      <c r="G311" s="5" t="s">
        <v>446</v>
      </c>
      <c r="H311" s="5" t="s">
        <v>456</v>
      </c>
      <c r="I311" s="5" t="s">
        <v>905</v>
      </c>
      <c r="J311" s="5" t="s">
        <v>516</v>
      </c>
      <c r="K311" s="5" t="s">
        <v>394</v>
      </c>
      <c r="L311" s="3" t="s">
        <v>93</v>
      </c>
      <c r="M311" s="3">
        <v>8264.1200000000008</v>
      </c>
      <c r="N311" s="3" t="s">
        <v>415</v>
      </c>
      <c r="O311" s="3">
        <v>6804</v>
      </c>
      <c r="P311" s="3" t="s">
        <v>415</v>
      </c>
      <c r="Q311" s="3"/>
      <c r="R311" s="3"/>
      <c r="S311" s="3">
        <v>304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 t="s">
        <v>214</v>
      </c>
      <c r="AE311" s="4">
        <v>45026</v>
      </c>
      <c r="AF311" s="4">
        <v>45026</v>
      </c>
      <c r="AG311" s="5" t="s">
        <v>1114</v>
      </c>
    </row>
    <row r="312" spans="1:33" ht="45" x14ac:dyDescent="0.25">
      <c r="A312" s="3">
        <v>2023</v>
      </c>
      <c r="B312" s="4">
        <v>44927</v>
      </c>
      <c r="C312" s="4">
        <v>45016</v>
      </c>
      <c r="D312" s="3" t="s">
        <v>90</v>
      </c>
      <c r="E312" s="5" t="s">
        <v>428</v>
      </c>
      <c r="F312" s="5" t="s">
        <v>446</v>
      </c>
      <c r="G312" s="5" t="s">
        <v>446</v>
      </c>
      <c r="H312" s="5" t="s">
        <v>455</v>
      </c>
      <c r="I312" s="5" t="s">
        <v>494</v>
      </c>
      <c r="J312" s="5" t="s">
        <v>770</v>
      </c>
      <c r="K312" s="5" t="s">
        <v>374</v>
      </c>
      <c r="L312" s="3" t="s">
        <v>93</v>
      </c>
      <c r="M312" s="3">
        <v>355.82</v>
      </c>
      <c r="N312" s="3" t="s">
        <v>415</v>
      </c>
      <c r="O312" s="3">
        <v>756</v>
      </c>
      <c r="P312" s="3" t="s">
        <v>415</v>
      </c>
      <c r="Q312" s="3"/>
      <c r="R312" s="3"/>
      <c r="S312" s="3">
        <v>305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 t="s">
        <v>214</v>
      </c>
      <c r="AE312" s="4">
        <v>45026</v>
      </c>
      <c r="AF312" s="4">
        <v>45026</v>
      </c>
      <c r="AG312" s="5" t="s">
        <v>416</v>
      </c>
    </row>
    <row r="313" spans="1:33" ht="60" x14ac:dyDescent="0.25">
      <c r="A313" s="3">
        <v>2023</v>
      </c>
      <c r="B313" s="4">
        <v>44927</v>
      </c>
      <c r="C313" s="4">
        <v>45016</v>
      </c>
      <c r="D313" s="3" t="s">
        <v>90</v>
      </c>
      <c r="E313" s="5" t="s">
        <v>428</v>
      </c>
      <c r="F313" s="5" t="s">
        <v>446</v>
      </c>
      <c r="G313" s="5" t="s">
        <v>446</v>
      </c>
      <c r="H313" s="5" t="s">
        <v>455</v>
      </c>
      <c r="I313" s="5" t="s">
        <v>906</v>
      </c>
      <c r="J313" s="5" t="s">
        <v>907</v>
      </c>
      <c r="K313" s="5" t="s">
        <v>352</v>
      </c>
      <c r="L313" s="3" t="s">
        <v>94</v>
      </c>
      <c r="M313" s="3">
        <v>1548.66</v>
      </c>
      <c r="N313" s="3" t="s">
        <v>415</v>
      </c>
      <c r="O313" s="3">
        <v>1266.3</v>
      </c>
      <c r="P313" s="3" t="s">
        <v>415</v>
      </c>
      <c r="Q313" s="3"/>
      <c r="R313" s="3"/>
      <c r="S313" s="3">
        <v>306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 t="s">
        <v>214</v>
      </c>
      <c r="AE313" s="4">
        <v>45026</v>
      </c>
      <c r="AF313" s="4">
        <v>45026</v>
      </c>
      <c r="AG313" s="5" t="s">
        <v>1114</v>
      </c>
    </row>
    <row r="314" spans="1:33" ht="60" x14ac:dyDescent="0.25">
      <c r="A314" s="3">
        <v>2023</v>
      </c>
      <c r="B314" s="4">
        <v>44927</v>
      </c>
      <c r="C314" s="4">
        <v>45016</v>
      </c>
      <c r="D314" s="3" t="s">
        <v>90</v>
      </c>
      <c r="E314" s="5" t="s">
        <v>428</v>
      </c>
      <c r="F314" s="5" t="s">
        <v>446</v>
      </c>
      <c r="G314" s="5" t="s">
        <v>446</v>
      </c>
      <c r="H314" s="5" t="s">
        <v>461</v>
      </c>
      <c r="I314" s="5" t="s">
        <v>908</v>
      </c>
      <c r="J314" s="5" t="s">
        <v>909</v>
      </c>
      <c r="K314" s="5" t="s">
        <v>749</v>
      </c>
      <c r="L314" s="3" t="s">
        <v>94</v>
      </c>
      <c r="M314" s="3">
        <v>11670.42</v>
      </c>
      <c r="N314" s="3" t="s">
        <v>415</v>
      </c>
      <c r="O314" s="3">
        <v>9450</v>
      </c>
      <c r="P314" s="3" t="s">
        <v>415</v>
      </c>
      <c r="Q314" s="3"/>
      <c r="R314" s="3"/>
      <c r="S314" s="3">
        <v>307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 t="s">
        <v>214</v>
      </c>
      <c r="AE314" s="4">
        <v>45026</v>
      </c>
      <c r="AF314" s="4">
        <v>45026</v>
      </c>
      <c r="AG314" s="5" t="s">
        <v>1114</v>
      </c>
    </row>
    <row r="315" spans="1:33" ht="60" x14ac:dyDescent="0.25">
      <c r="A315" s="3">
        <v>2023</v>
      </c>
      <c r="B315" s="4">
        <v>44927</v>
      </c>
      <c r="C315" s="4">
        <v>45016</v>
      </c>
      <c r="D315" s="3" t="s">
        <v>90</v>
      </c>
      <c r="E315" s="5" t="s">
        <v>428</v>
      </c>
      <c r="F315" s="5" t="s">
        <v>446</v>
      </c>
      <c r="G315" s="5" t="s">
        <v>446</v>
      </c>
      <c r="H315" s="5" t="s">
        <v>455</v>
      </c>
      <c r="I315" s="5" t="s">
        <v>555</v>
      </c>
      <c r="J315" s="5" t="s">
        <v>910</v>
      </c>
      <c r="K315" s="5" t="s">
        <v>856</v>
      </c>
      <c r="L315" s="3" t="s">
        <v>93</v>
      </c>
      <c r="M315" s="3">
        <v>1548.66</v>
      </c>
      <c r="N315" s="3" t="s">
        <v>415</v>
      </c>
      <c r="O315" s="3">
        <v>1890</v>
      </c>
      <c r="P315" s="3" t="s">
        <v>415</v>
      </c>
      <c r="Q315" s="3"/>
      <c r="R315" s="3"/>
      <c r="S315" s="3">
        <v>308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 t="s">
        <v>214</v>
      </c>
      <c r="AE315" s="4">
        <v>45026</v>
      </c>
      <c r="AF315" s="4">
        <v>45026</v>
      </c>
      <c r="AG315" s="5" t="s">
        <v>1114</v>
      </c>
    </row>
    <row r="316" spans="1:33" ht="60" x14ac:dyDescent="0.25">
      <c r="A316" s="3">
        <v>2023</v>
      </c>
      <c r="B316" s="4">
        <v>44927</v>
      </c>
      <c r="C316" s="4">
        <v>45016</v>
      </c>
      <c r="D316" s="3" t="s">
        <v>90</v>
      </c>
      <c r="E316" s="5" t="s">
        <v>428</v>
      </c>
      <c r="F316" s="5" t="s">
        <v>446</v>
      </c>
      <c r="G316" s="5" t="s">
        <v>446</v>
      </c>
      <c r="H316" s="5" t="s">
        <v>455</v>
      </c>
      <c r="I316" s="5" t="s">
        <v>911</v>
      </c>
      <c r="J316" s="5" t="s">
        <v>314</v>
      </c>
      <c r="K316" s="5" t="s">
        <v>868</v>
      </c>
      <c r="L316" s="3" t="s">
        <v>93</v>
      </c>
      <c r="M316" s="3">
        <v>1548.66</v>
      </c>
      <c r="N316" s="3" t="s">
        <v>415</v>
      </c>
      <c r="O316" s="3">
        <v>1890</v>
      </c>
      <c r="P316" s="3" t="s">
        <v>415</v>
      </c>
      <c r="Q316" s="3"/>
      <c r="R316" s="3"/>
      <c r="S316" s="3">
        <v>309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 t="s">
        <v>214</v>
      </c>
      <c r="AE316" s="4">
        <v>45026</v>
      </c>
      <c r="AF316" s="4">
        <v>45026</v>
      </c>
      <c r="AG316" s="5" t="s">
        <v>1114</v>
      </c>
    </row>
    <row r="317" spans="1:33" ht="45" x14ac:dyDescent="0.25">
      <c r="A317" s="3">
        <v>2023</v>
      </c>
      <c r="B317" s="4">
        <v>44927</v>
      </c>
      <c r="C317" s="4">
        <v>45016</v>
      </c>
      <c r="D317" s="3" t="s">
        <v>90</v>
      </c>
      <c r="E317" s="5" t="s">
        <v>428</v>
      </c>
      <c r="F317" s="5" t="s">
        <v>446</v>
      </c>
      <c r="G317" s="5" t="s">
        <v>446</v>
      </c>
      <c r="H317" s="5" t="s">
        <v>455</v>
      </c>
      <c r="I317" s="5" t="s">
        <v>493</v>
      </c>
      <c r="J317" s="5" t="s">
        <v>912</v>
      </c>
      <c r="K317" s="5" t="s">
        <v>474</v>
      </c>
      <c r="L317" s="3" t="s">
        <v>93</v>
      </c>
      <c r="M317" s="3">
        <v>1144.82</v>
      </c>
      <c r="N317" s="3" t="s">
        <v>415</v>
      </c>
      <c r="O317" s="3">
        <v>1512</v>
      </c>
      <c r="P317" s="3" t="s">
        <v>415</v>
      </c>
      <c r="Q317" s="3"/>
      <c r="R317" s="3"/>
      <c r="S317" s="3">
        <v>310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 t="s">
        <v>214</v>
      </c>
      <c r="AE317" s="4">
        <v>45026</v>
      </c>
      <c r="AF317" s="4">
        <v>45026</v>
      </c>
      <c r="AG317" s="5" t="s">
        <v>416</v>
      </c>
    </row>
    <row r="318" spans="1:33" ht="60" x14ac:dyDescent="0.25">
      <c r="A318" s="3">
        <v>2023</v>
      </c>
      <c r="B318" s="4">
        <v>44927</v>
      </c>
      <c r="C318" s="4">
        <v>45016</v>
      </c>
      <c r="D318" s="3" t="s">
        <v>90</v>
      </c>
      <c r="E318" s="5" t="s">
        <v>428</v>
      </c>
      <c r="F318" s="5" t="s">
        <v>446</v>
      </c>
      <c r="G318" s="5" t="s">
        <v>446</v>
      </c>
      <c r="H318" s="5" t="s">
        <v>461</v>
      </c>
      <c r="I318" s="5" t="s">
        <v>913</v>
      </c>
      <c r="J318" s="5" t="s">
        <v>525</v>
      </c>
      <c r="K318" s="5" t="s">
        <v>648</v>
      </c>
      <c r="L318" s="3" t="s">
        <v>94</v>
      </c>
      <c r="M318" s="3">
        <v>9227.18</v>
      </c>
      <c r="N318" s="3" t="s">
        <v>415</v>
      </c>
      <c r="O318" s="3">
        <v>4774.84</v>
      </c>
      <c r="P318" s="3" t="s">
        <v>415</v>
      </c>
      <c r="Q318" s="3"/>
      <c r="R318" s="3"/>
      <c r="S318" s="3">
        <v>311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 t="s">
        <v>214</v>
      </c>
      <c r="AE318" s="4">
        <v>45026</v>
      </c>
      <c r="AF318" s="4">
        <v>45026</v>
      </c>
      <c r="AG318" s="5" t="s">
        <v>1114</v>
      </c>
    </row>
    <row r="319" spans="1:33" ht="60" x14ac:dyDescent="0.25">
      <c r="A319" s="3">
        <v>2023</v>
      </c>
      <c r="B319" s="4">
        <v>44927</v>
      </c>
      <c r="C319" s="4">
        <v>45016</v>
      </c>
      <c r="D319" s="3" t="s">
        <v>90</v>
      </c>
      <c r="E319" s="5" t="s">
        <v>428</v>
      </c>
      <c r="F319" s="5" t="s">
        <v>446</v>
      </c>
      <c r="G319" s="5" t="s">
        <v>446</v>
      </c>
      <c r="H319" s="5" t="s">
        <v>455</v>
      </c>
      <c r="I319" s="5" t="s">
        <v>914</v>
      </c>
      <c r="J319" s="5" t="s">
        <v>500</v>
      </c>
      <c r="K319" s="5" t="s">
        <v>356</v>
      </c>
      <c r="L319" s="3" t="s">
        <v>93</v>
      </c>
      <c r="M319" s="3">
        <v>355.82</v>
      </c>
      <c r="N319" s="3" t="s">
        <v>415</v>
      </c>
      <c r="O319" s="3">
        <v>756</v>
      </c>
      <c r="P319" s="3" t="s">
        <v>415</v>
      </c>
      <c r="Q319" s="3"/>
      <c r="R319" s="3"/>
      <c r="S319" s="3">
        <v>312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 t="s">
        <v>214</v>
      </c>
      <c r="AE319" s="4">
        <v>45026</v>
      </c>
      <c r="AF319" s="4">
        <v>45026</v>
      </c>
      <c r="AG319" s="5" t="s">
        <v>1114</v>
      </c>
    </row>
    <row r="320" spans="1:33" ht="60" x14ac:dyDescent="0.25">
      <c r="A320" s="3">
        <v>2023</v>
      </c>
      <c r="B320" s="4">
        <v>44927</v>
      </c>
      <c r="C320" s="4">
        <v>45016</v>
      </c>
      <c r="D320" s="3" t="s">
        <v>90</v>
      </c>
      <c r="E320" s="5" t="s">
        <v>428</v>
      </c>
      <c r="F320" s="5" t="s">
        <v>446</v>
      </c>
      <c r="G320" s="5" t="s">
        <v>446</v>
      </c>
      <c r="H320" s="5" t="s">
        <v>463</v>
      </c>
      <c r="I320" s="5" t="s">
        <v>915</v>
      </c>
      <c r="J320" s="5" t="s">
        <v>471</v>
      </c>
      <c r="K320" s="5" t="s">
        <v>745</v>
      </c>
      <c r="L320" s="3" t="s">
        <v>93</v>
      </c>
      <c r="M320" s="3">
        <v>6819.44</v>
      </c>
      <c r="N320" s="3" t="s">
        <v>415</v>
      </c>
      <c r="O320" s="3">
        <v>5670</v>
      </c>
      <c r="P320" s="3" t="s">
        <v>415</v>
      </c>
      <c r="Q320" s="3"/>
      <c r="R320" s="3"/>
      <c r="S320" s="3">
        <v>313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 t="s">
        <v>214</v>
      </c>
      <c r="AE320" s="4">
        <v>45026</v>
      </c>
      <c r="AF320" s="4">
        <v>45026</v>
      </c>
      <c r="AG320" s="5" t="s">
        <v>1114</v>
      </c>
    </row>
    <row r="321" spans="1:33" ht="60" x14ac:dyDescent="0.25">
      <c r="A321" s="3">
        <v>2023</v>
      </c>
      <c r="B321" s="4">
        <v>44927</v>
      </c>
      <c r="C321" s="4">
        <v>45016</v>
      </c>
      <c r="D321" s="3" t="s">
        <v>90</v>
      </c>
      <c r="E321" s="5" t="s">
        <v>428</v>
      </c>
      <c r="F321" s="5" t="s">
        <v>446</v>
      </c>
      <c r="G321" s="5" t="s">
        <v>446</v>
      </c>
      <c r="H321" s="5" t="s">
        <v>464</v>
      </c>
      <c r="I321" s="5" t="s">
        <v>916</v>
      </c>
      <c r="J321" s="5" t="s">
        <v>917</v>
      </c>
      <c r="K321" s="5" t="s">
        <v>560</v>
      </c>
      <c r="L321" s="3" t="s">
        <v>94</v>
      </c>
      <c r="M321" s="3">
        <v>9708.7800000000007</v>
      </c>
      <c r="N321" s="3" t="s">
        <v>415</v>
      </c>
      <c r="O321" s="3">
        <v>791.86</v>
      </c>
      <c r="P321" s="3" t="s">
        <v>415</v>
      </c>
      <c r="Q321" s="3"/>
      <c r="R321" s="3"/>
      <c r="S321" s="3">
        <v>314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 t="s">
        <v>214</v>
      </c>
      <c r="AE321" s="4">
        <v>45026</v>
      </c>
      <c r="AF321" s="4">
        <v>45026</v>
      </c>
      <c r="AG321" s="5" t="s">
        <v>1114</v>
      </c>
    </row>
    <row r="322" spans="1:33" ht="45" x14ac:dyDescent="0.25">
      <c r="A322" s="3">
        <v>2023</v>
      </c>
      <c r="B322" s="4">
        <v>44927</v>
      </c>
      <c r="C322" s="4">
        <v>45016</v>
      </c>
      <c r="D322" s="3" t="s">
        <v>90</v>
      </c>
      <c r="E322" s="5" t="s">
        <v>428</v>
      </c>
      <c r="F322" s="5" t="s">
        <v>446</v>
      </c>
      <c r="G322" s="5" t="s">
        <v>446</v>
      </c>
      <c r="H322" s="5" t="s">
        <v>463</v>
      </c>
      <c r="I322" s="5" t="s">
        <v>918</v>
      </c>
      <c r="J322" s="5" t="s">
        <v>602</v>
      </c>
      <c r="K322" s="5" t="s">
        <v>919</v>
      </c>
      <c r="L322" s="3" t="s">
        <v>94</v>
      </c>
      <c r="M322" s="3">
        <v>9227.18</v>
      </c>
      <c r="N322" s="3" t="s">
        <v>415</v>
      </c>
      <c r="O322" s="3">
        <v>7375.46</v>
      </c>
      <c r="P322" s="3" t="s">
        <v>415</v>
      </c>
      <c r="Q322" s="3"/>
      <c r="R322" s="3"/>
      <c r="S322" s="3">
        <v>315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 t="s">
        <v>214</v>
      </c>
      <c r="AE322" s="4">
        <v>45026</v>
      </c>
      <c r="AF322" s="4">
        <v>45026</v>
      </c>
      <c r="AG322" s="5" t="s">
        <v>416</v>
      </c>
    </row>
    <row r="323" spans="1:33" ht="45" x14ac:dyDescent="0.25">
      <c r="A323" s="3">
        <v>2023</v>
      </c>
      <c r="B323" s="4">
        <v>44927</v>
      </c>
      <c r="C323" s="4">
        <v>45016</v>
      </c>
      <c r="D323" s="3" t="s">
        <v>90</v>
      </c>
      <c r="E323" s="5" t="s">
        <v>428</v>
      </c>
      <c r="F323" s="5" t="s">
        <v>446</v>
      </c>
      <c r="G323" s="5" t="s">
        <v>446</v>
      </c>
      <c r="H323" s="5" t="s">
        <v>455</v>
      </c>
      <c r="I323" s="5" t="s">
        <v>920</v>
      </c>
      <c r="J323" s="5" t="s">
        <v>837</v>
      </c>
      <c r="K323" s="5" t="s">
        <v>921</v>
      </c>
      <c r="L323" s="3" t="s">
        <v>94</v>
      </c>
      <c r="M323" s="3">
        <v>355.82</v>
      </c>
      <c r="N323" s="3" t="s">
        <v>415</v>
      </c>
      <c r="O323" s="3">
        <v>756</v>
      </c>
      <c r="P323" s="3" t="s">
        <v>415</v>
      </c>
      <c r="Q323" s="3"/>
      <c r="R323" s="3"/>
      <c r="S323" s="3">
        <v>316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 t="s">
        <v>214</v>
      </c>
      <c r="AE323" s="4">
        <v>45026</v>
      </c>
      <c r="AF323" s="4">
        <v>45026</v>
      </c>
      <c r="AG323" s="5" t="s">
        <v>416</v>
      </c>
    </row>
    <row r="324" spans="1:33" ht="45" x14ac:dyDescent="0.25">
      <c r="A324" s="3">
        <v>2023</v>
      </c>
      <c r="B324" s="4">
        <v>44927</v>
      </c>
      <c r="C324" s="4">
        <v>45016</v>
      </c>
      <c r="D324" s="3" t="s">
        <v>90</v>
      </c>
      <c r="E324" s="5" t="s">
        <v>428</v>
      </c>
      <c r="F324" s="5" t="s">
        <v>446</v>
      </c>
      <c r="G324" s="5" t="s">
        <v>446</v>
      </c>
      <c r="H324" s="5" t="s">
        <v>455</v>
      </c>
      <c r="I324" s="5" t="s">
        <v>922</v>
      </c>
      <c r="J324" s="5" t="s">
        <v>326</v>
      </c>
      <c r="K324" s="5" t="s">
        <v>352</v>
      </c>
      <c r="L324" s="3" t="s">
        <v>93</v>
      </c>
      <c r="M324" s="3">
        <v>1548.66</v>
      </c>
      <c r="N324" s="3" t="s">
        <v>415</v>
      </c>
      <c r="O324" s="3">
        <v>1890</v>
      </c>
      <c r="P324" s="3" t="s">
        <v>415</v>
      </c>
      <c r="Q324" s="3"/>
      <c r="R324" s="3"/>
      <c r="S324" s="3">
        <v>317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 t="s">
        <v>214</v>
      </c>
      <c r="AE324" s="4">
        <v>45026</v>
      </c>
      <c r="AF324" s="4">
        <v>45026</v>
      </c>
      <c r="AG324" s="5" t="s">
        <v>416</v>
      </c>
    </row>
    <row r="325" spans="1:33" ht="45" x14ac:dyDescent="0.25">
      <c r="A325" s="3">
        <v>2023</v>
      </c>
      <c r="B325" s="4">
        <v>44927</v>
      </c>
      <c r="C325" s="4">
        <v>45016</v>
      </c>
      <c r="D325" s="3" t="s">
        <v>90</v>
      </c>
      <c r="E325" s="5" t="s">
        <v>428</v>
      </c>
      <c r="F325" s="5" t="s">
        <v>446</v>
      </c>
      <c r="G325" s="5" t="s">
        <v>446</v>
      </c>
      <c r="H325" s="5" t="s">
        <v>466</v>
      </c>
      <c r="I325" s="5" t="s">
        <v>923</v>
      </c>
      <c r="J325" s="5" t="s">
        <v>577</v>
      </c>
      <c r="K325" s="5" t="s">
        <v>558</v>
      </c>
      <c r="L325" s="3" t="s">
        <v>93</v>
      </c>
      <c r="M325" s="3">
        <v>6819.44</v>
      </c>
      <c r="N325" s="3" t="s">
        <v>415</v>
      </c>
      <c r="O325" s="3">
        <v>5670</v>
      </c>
      <c r="P325" s="3" t="s">
        <v>415</v>
      </c>
      <c r="Q325" s="3"/>
      <c r="R325" s="3"/>
      <c r="S325" s="3">
        <v>318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 t="s">
        <v>214</v>
      </c>
      <c r="AE325" s="4">
        <v>45026</v>
      </c>
      <c r="AF325" s="4">
        <v>45026</v>
      </c>
      <c r="AG325" s="5" t="s">
        <v>416</v>
      </c>
    </row>
    <row r="326" spans="1:33" ht="45" x14ac:dyDescent="0.25">
      <c r="A326" s="3">
        <v>2023</v>
      </c>
      <c r="B326" s="4">
        <v>44927</v>
      </c>
      <c r="C326" s="4">
        <v>45016</v>
      </c>
      <c r="D326" s="3" t="s">
        <v>90</v>
      </c>
      <c r="E326" s="5" t="s">
        <v>428</v>
      </c>
      <c r="F326" s="5" t="s">
        <v>446</v>
      </c>
      <c r="G326" s="5" t="s">
        <v>446</v>
      </c>
      <c r="H326" s="5" t="s">
        <v>455</v>
      </c>
      <c r="I326" s="5" t="s">
        <v>924</v>
      </c>
      <c r="J326" s="5" t="s">
        <v>487</v>
      </c>
      <c r="K326" s="5" t="s">
        <v>570</v>
      </c>
      <c r="L326" s="3" t="s">
        <v>93</v>
      </c>
      <c r="M326" s="3">
        <v>2356.56</v>
      </c>
      <c r="N326" s="3" t="s">
        <v>415</v>
      </c>
      <c r="O326" s="3">
        <v>2646</v>
      </c>
      <c r="P326" s="3" t="s">
        <v>415</v>
      </c>
      <c r="Q326" s="3"/>
      <c r="R326" s="3"/>
      <c r="S326" s="3">
        <v>319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 t="s">
        <v>214</v>
      </c>
      <c r="AE326" s="4">
        <v>45026</v>
      </c>
      <c r="AF326" s="4">
        <v>45026</v>
      </c>
      <c r="AG326" s="5" t="s">
        <v>416</v>
      </c>
    </row>
    <row r="327" spans="1:33" ht="60" x14ac:dyDescent="0.25">
      <c r="A327" s="3">
        <v>2023</v>
      </c>
      <c r="B327" s="4">
        <v>44927</v>
      </c>
      <c r="C327" s="4">
        <v>45016</v>
      </c>
      <c r="D327" s="3" t="s">
        <v>90</v>
      </c>
      <c r="E327" s="5" t="s">
        <v>428</v>
      </c>
      <c r="F327" s="5" t="s">
        <v>446</v>
      </c>
      <c r="G327" s="5" t="s">
        <v>446</v>
      </c>
      <c r="H327" s="5" t="s">
        <v>461</v>
      </c>
      <c r="I327" s="5" t="s">
        <v>925</v>
      </c>
      <c r="J327" s="5" t="s">
        <v>926</v>
      </c>
      <c r="K327" s="5" t="s">
        <v>674</v>
      </c>
      <c r="L327" s="3" t="s">
        <v>94</v>
      </c>
      <c r="M327" s="3">
        <v>9227.18</v>
      </c>
      <c r="N327" s="3" t="s">
        <v>415</v>
      </c>
      <c r="O327" s="3">
        <v>7560</v>
      </c>
      <c r="P327" s="3" t="s">
        <v>415</v>
      </c>
      <c r="Q327" s="3"/>
      <c r="R327" s="3"/>
      <c r="S327" s="3">
        <v>320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 t="s">
        <v>214</v>
      </c>
      <c r="AE327" s="4">
        <v>45026</v>
      </c>
      <c r="AF327" s="4">
        <v>45026</v>
      </c>
      <c r="AG327" s="5" t="s">
        <v>1114</v>
      </c>
    </row>
    <row r="328" spans="1:33" ht="45" x14ac:dyDescent="0.25">
      <c r="A328" s="3">
        <v>2023</v>
      </c>
      <c r="B328" s="4">
        <v>44927</v>
      </c>
      <c r="C328" s="4">
        <v>45016</v>
      </c>
      <c r="D328" s="3" t="s">
        <v>90</v>
      </c>
      <c r="E328" s="5" t="s">
        <v>428</v>
      </c>
      <c r="F328" s="5" t="s">
        <v>446</v>
      </c>
      <c r="G328" s="5" t="s">
        <v>446</v>
      </c>
      <c r="H328" s="5" t="s">
        <v>455</v>
      </c>
      <c r="I328" s="5" t="s">
        <v>927</v>
      </c>
      <c r="J328" s="5" t="s">
        <v>928</v>
      </c>
      <c r="K328" s="5" t="s">
        <v>476</v>
      </c>
      <c r="L328" s="3" t="s">
        <v>94</v>
      </c>
      <c r="M328" s="3">
        <v>355.82</v>
      </c>
      <c r="N328" s="3" t="s">
        <v>415</v>
      </c>
      <c r="O328" s="3">
        <v>756</v>
      </c>
      <c r="P328" s="3" t="s">
        <v>415</v>
      </c>
      <c r="Q328" s="3"/>
      <c r="R328" s="3"/>
      <c r="S328" s="3">
        <v>321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 t="s">
        <v>214</v>
      </c>
      <c r="AE328" s="4">
        <v>45026</v>
      </c>
      <c r="AF328" s="4">
        <v>45026</v>
      </c>
      <c r="AG328" s="5" t="s">
        <v>416</v>
      </c>
    </row>
    <row r="329" spans="1:33" ht="45" x14ac:dyDescent="0.25">
      <c r="A329" s="3">
        <v>2023</v>
      </c>
      <c r="B329" s="4">
        <v>44927</v>
      </c>
      <c r="C329" s="4">
        <v>45016</v>
      </c>
      <c r="D329" s="3" t="s">
        <v>90</v>
      </c>
      <c r="E329" s="5" t="s">
        <v>428</v>
      </c>
      <c r="F329" s="5" t="s">
        <v>446</v>
      </c>
      <c r="G329" s="5" t="s">
        <v>446</v>
      </c>
      <c r="H329" s="5" t="s">
        <v>455</v>
      </c>
      <c r="I329" s="5" t="s">
        <v>929</v>
      </c>
      <c r="J329" s="5" t="s">
        <v>577</v>
      </c>
      <c r="K329" s="5" t="s">
        <v>405</v>
      </c>
      <c r="L329" s="3" t="s">
        <v>93</v>
      </c>
      <c r="M329" s="3">
        <v>741.22</v>
      </c>
      <c r="N329" s="3" t="s">
        <v>415</v>
      </c>
      <c r="O329" s="3">
        <v>1134</v>
      </c>
      <c r="P329" s="3" t="s">
        <v>415</v>
      </c>
      <c r="Q329" s="3"/>
      <c r="R329" s="3"/>
      <c r="S329" s="3">
        <v>322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 t="s">
        <v>214</v>
      </c>
      <c r="AE329" s="4">
        <v>45026</v>
      </c>
      <c r="AF329" s="4">
        <v>45026</v>
      </c>
      <c r="AG329" s="5" t="s">
        <v>416</v>
      </c>
    </row>
    <row r="330" spans="1:33" ht="45" x14ac:dyDescent="0.25">
      <c r="A330" s="3">
        <v>2023</v>
      </c>
      <c r="B330" s="4">
        <v>44927</v>
      </c>
      <c r="C330" s="4">
        <v>45016</v>
      </c>
      <c r="D330" s="3" t="s">
        <v>90</v>
      </c>
      <c r="E330" s="5" t="s">
        <v>428</v>
      </c>
      <c r="F330" s="5" t="s">
        <v>446</v>
      </c>
      <c r="G330" s="5" t="s">
        <v>446</v>
      </c>
      <c r="H330" s="5" t="s">
        <v>455</v>
      </c>
      <c r="I330" s="5" t="s">
        <v>583</v>
      </c>
      <c r="J330" s="5" t="s">
        <v>471</v>
      </c>
      <c r="K330" s="5" t="s">
        <v>930</v>
      </c>
      <c r="L330" s="3" t="s">
        <v>94</v>
      </c>
      <c r="M330" s="3">
        <v>1952.72</v>
      </c>
      <c r="N330" s="3" t="s">
        <v>415</v>
      </c>
      <c r="O330" s="3">
        <v>2268</v>
      </c>
      <c r="P330" s="3" t="s">
        <v>415</v>
      </c>
      <c r="Q330" s="3"/>
      <c r="R330" s="3"/>
      <c r="S330" s="3">
        <v>323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 t="s">
        <v>214</v>
      </c>
      <c r="AE330" s="4">
        <v>45026</v>
      </c>
      <c r="AF330" s="4">
        <v>45026</v>
      </c>
      <c r="AG330" s="5" t="s">
        <v>416</v>
      </c>
    </row>
    <row r="331" spans="1:33" ht="60" x14ac:dyDescent="0.25">
      <c r="A331" s="3">
        <v>2023</v>
      </c>
      <c r="B331" s="4">
        <v>44927</v>
      </c>
      <c r="C331" s="4">
        <v>45016</v>
      </c>
      <c r="D331" s="3" t="s">
        <v>90</v>
      </c>
      <c r="E331" s="5" t="s">
        <v>428</v>
      </c>
      <c r="F331" s="5" t="s">
        <v>446</v>
      </c>
      <c r="G331" s="5" t="s">
        <v>446</v>
      </c>
      <c r="H331" s="5" t="s">
        <v>460</v>
      </c>
      <c r="I331" s="5" t="s">
        <v>569</v>
      </c>
      <c r="J331" s="5" t="s">
        <v>599</v>
      </c>
      <c r="K331" s="5" t="s">
        <v>356</v>
      </c>
      <c r="L331" s="3" t="s">
        <v>93</v>
      </c>
      <c r="M331" s="3">
        <v>10190.32</v>
      </c>
      <c r="N331" s="3" t="s">
        <v>415</v>
      </c>
      <c r="O331" s="3">
        <v>8316</v>
      </c>
      <c r="P331" s="3" t="s">
        <v>415</v>
      </c>
      <c r="Q331" s="3"/>
      <c r="R331" s="3"/>
      <c r="S331" s="3">
        <v>324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 t="s">
        <v>214</v>
      </c>
      <c r="AE331" s="4">
        <v>45026</v>
      </c>
      <c r="AF331" s="4">
        <v>45026</v>
      </c>
      <c r="AG331" s="5" t="s">
        <v>1114</v>
      </c>
    </row>
    <row r="332" spans="1:33" ht="45" x14ac:dyDescent="0.25">
      <c r="A332" s="3">
        <v>2023</v>
      </c>
      <c r="B332" s="4">
        <v>44927</v>
      </c>
      <c r="C332" s="4">
        <v>45016</v>
      </c>
      <c r="D332" s="3" t="s">
        <v>90</v>
      </c>
      <c r="E332" s="5" t="s">
        <v>428</v>
      </c>
      <c r="F332" s="5" t="s">
        <v>446</v>
      </c>
      <c r="G332" s="5" t="s">
        <v>446</v>
      </c>
      <c r="H332" s="5" t="s">
        <v>462</v>
      </c>
      <c r="I332" s="5" t="s">
        <v>298</v>
      </c>
      <c r="J332" s="5" t="s">
        <v>346</v>
      </c>
      <c r="K332" s="5" t="s">
        <v>635</v>
      </c>
      <c r="L332" s="3" t="s">
        <v>94</v>
      </c>
      <c r="M332" s="3">
        <v>1548.66</v>
      </c>
      <c r="N332" s="3" t="s">
        <v>415</v>
      </c>
      <c r="O332" s="3">
        <v>1890</v>
      </c>
      <c r="P332" s="3" t="s">
        <v>415</v>
      </c>
      <c r="Q332" s="3"/>
      <c r="R332" s="3"/>
      <c r="S332" s="3">
        <v>325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 t="s">
        <v>214</v>
      </c>
      <c r="AE332" s="4">
        <v>45026</v>
      </c>
      <c r="AF332" s="4">
        <v>45026</v>
      </c>
      <c r="AG332" s="5" t="s">
        <v>416</v>
      </c>
    </row>
    <row r="333" spans="1:33" ht="45" x14ac:dyDescent="0.25">
      <c r="A333" s="3">
        <v>2023</v>
      </c>
      <c r="B333" s="4">
        <v>44927</v>
      </c>
      <c r="C333" s="4">
        <v>45016</v>
      </c>
      <c r="D333" s="3" t="s">
        <v>90</v>
      </c>
      <c r="E333" s="5" t="s">
        <v>428</v>
      </c>
      <c r="F333" s="5" t="s">
        <v>446</v>
      </c>
      <c r="G333" s="5" t="s">
        <v>446</v>
      </c>
      <c r="H333" s="5" t="s">
        <v>455</v>
      </c>
      <c r="I333" s="5" t="s">
        <v>931</v>
      </c>
      <c r="J333" s="5" t="s">
        <v>683</v>
      </c>
      <c r="K333" s="5" t="s">
        <v>311</v>
      </c>
      <c r="L333" s="3" t="s">
        <v>94</v>
      </c>
      <c r="M333" s="3">
        <v>9227.18</v>
      </c>
      <c r="N333" s="3" t="s">
        <v>415</v>
      </c>
      <c r="O333" s="3">
        <v>7560</v>
      </c>
      <c r="P333" s="3" t="s">
        <v>415</v>
      </c>
      <c r="Q333" s="3"/>
      <c r="R333" s="3"/>
      <c r="S333" s="3">
        <v>326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 t="s">
        <v>214</v>
      </c>
      <c r="AE333" s="4">
        <v>45026</v>
      </c>
      <c r="AF333" s="4">
        <v>45026</v>
      </c>
      <c r="AG333" s="5" t="s">
        <v>416</v>
      </c>
    </row>
    <row r="334" spans="1:33" ht="60" x14ac:dyDescent="0.25">
      <c r="A334" s="3">
        <v>2023</v>
      </c>
      <c r="B334" s="4">
        <v>44927</v>
      </c>
      <c r="C334" s="4">
        <v>45016</v>
      </c>
      <c r="D334" s="3" t="s">
        <v>90</v>
      </c>
      <c r="E334" s="5" t="s">
        <v>428</v>
      </c>
      <c r="F334" s="5" t="s">
        <v>446</v>
      </c>
      <c r="G334" s="5" t="s">
        <v>446</v>
      </c>
      <c r="H334" s="5" t="s">
        <v>455</v>
      </c>
      <c r="I334" s="5" t="s">
        <v>808</v>
      </c>
      <c r="J334" s="5" t="s">
        <v>932</v>
      </c>
      <c r="K334" s="5" t="s">
        <v>806</v>
      </c>
      <c r="L334" s="3" t="s">
        <v>93</v>
      </c>
      <c r="M334" s="3">
        <v>4406.6000000000004</v>
      </c>
      <c r="N334" s="3" t="s">
        <v>415</v>
      </c>
      <c r="O334" s="3">
        <v>4158</v>
      </c>
      <c r="P334" s="3" t="s">
        <v>415</v>
      </c>
      <c r="Q334" s="3"/>
      <c r="R334" s="3"/>
      <c r="S334" s="3">
        <v>327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 t="s">
        <v>214</v>
      </c>
      <c r="AE334" s="4">
        <v>45026</v>
      </c>
      <c r="AF334" s="4">
        <v>45026</v>
      </c>
      <c r="AG334" s="5" t="s">
        <v>1114</v>
      </c>
    </row>
    <row r="335" spans="1:33" ht="45" x14ac:dyDescent="0.25">
      <c r="A335" s="3">
        <v>2023</v>
      </c>
      <c r="B335" s="4">
        <v>44927</v>
      </c>
      <c r="C335" s="4">
        <v>45016</v>
      </c>
      <c r="D335" s="3" t="s">
        <v>90</v>
      </c>
      <c r="E335" s="5" t="s">
        <v>428</v>
      </c>
      <c r="F335" s="5" t="s">
        <v>446</v>
      </c>
      <c r="G335" s="5" t="s">
        <v>446</v>
      </c>
      <c r="H335" s="5" t="s">
        <v>455</v>
      </c>
      <c r="I335" s="5" t="s">
        <v>933</v>
      </c>
      <c r="J335" s="5" t="s">
        <v>934</v>
      </c>
      <c r="K335" s="5" t="s">
        <v>935</v>
      </c>
      <c r="L335" s="3" t="s">
        <v>93</v>
      </c>
      <c r="M335" s="3">
        <v>1144.82</v>
      </c>
      <c r="N335" s="3" t="s">
        <v>415</v>
      </c>
      <c r="O335" s="3">
        <v>1512</v>
      </c>
      <c r="P335" s="3" t="s">
        <v>415</v>
      </c>
      <c r="Q335" s="3"/>
      <c r="R335" s="3"/>
      <c r="S335" s="3">
        <v>328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 t="s">
        <v>214</v>
      </c>
      <c r="AE335" s="4">
        <v>45026</v>
      </c>
      <c r="AF335" s="4">
        <v>45026</v>
      </c>
      <c r="AG335" s="5" t="s">
        <v>416</v>
      </c>
    </row>
    <row r="336" spans="1:33" ht="45" x14ac:dyDescent="0.25">
      <c r="A336" s="3">
        <v>2023</v>
      </c>
      <c r="B336" s="4">
        <v>44927</v>
      </c>
      <c r="C336" s="4">
        <v>45016</v>
      </c>
      <c r="D336" s="3" t="s">
        <v>90</v>
      </c>
      <c r="E336" s="5" t="s">
        <v>428</v>
      </c>
      <c r="F336" s="5" t="s">
        <v>446</v>
      </c>
      <c r="G336" s="5" t="s">
        <v>446</v>
      </c>
      <c r="H336" s="5" t="s">
        <v>463</v>
      </c>
      <c r="I336" s="5" t="s">
        <v>936</v>
      </c>
      <c r="J336" s="5" t="s">
        <v>592</v>
      </c>
      <c r="K336" s="5" t="s">
        <v>311</v>
      </c>
      <c r="L336" s="3" t="s">
        <v>93</v>
      </c>
      <c r="M336" s="3">
        <v>9227.18</v>
      </c>
      <c r="N336" s="3" t="s">
        <v>415</v>
      </c>
      <c r="O336" s="3">
        <v>7560</v>
      </c>
      <c r="P336" s="3" t="s">
        <v>415</v>
      </c>
      <c r="Q336" s="3"/>
      <c r="R336" s="3"/>
      <c r="S336" s="3">
        <v>329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 t="s">
        <v>214</v>
      </c>
      <c r="AE336" s="4">
        <v>45026</v>
      </c>
      <c r="AF336" s="4">
        <v>45026</v>
      </c>
      <c r="AG336" s="5" t="s">
        <v>416</v>
      </c>
    </row>
    <row r="337" spans="1:33" ht="45" x14ac:dyDescent="0.25">
      <c r="A337" s="3">
        <v>2023</v>
      </c>
      <c r="B337" s="4">
        <v>44927</v>
      </c>
      <c r="C337" s="4">
        <v>45016</v>
      </c>
      <c r="D337" s="3" t="s">
        <v>90</v>
      </c>
      <c r="E337" s="5" t="s">
        <v>428</v>
      </c>
      <c r="F337" s="5" t="s">
        <v>446</v>
      </c>
      <c r="G337" s="5" t="s">
        <v>446</v>
      </c>
      <c r="H337" s="5" t="s">
        <v>455</v>
      </c>
      <c r="I337" s="5" t="s">
        <v>937</v>
      </c>
      <c r="J337" s="5" t="s">
        <v>741</v>
      </c>
      <c r="K337" s="5" t="s">
        <v>509</v>
      </c>
      <c r="L337" s="3" t="s">
        <v>94</v>
      </c>
      <c r="M337" s="3">
        <v>1144.82</v>
      </c>
      <c r="N337" s="3" t="s">
        <v>415</v>
      </c>
      <c r="O337" s="3">
        <v>1512</v>
      </c>
      <c r="P337" s="3" t="s">
        <v>415</v>
      </c>
      <c r="Q337" s="3"/>
      <c r="R337" s="3"/>
      <c r="S337" s="3">
        <v>330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 t="s">
        <v>214</v>
      </c>
      <c r="AE337" s="4">
        <v>45026</v>
      </c>
      <c r="AF337" s="4">
        <v>45026</v>
      </c>
      <c r="AG337" s="5" t="s">
        <v>416</v>
      </c>
    </row>
    <row r="338" spans="1:33" ht="45" x14ac:dyDescent="0.25">
      <c r="A338" s="3">
        <v>2023</v>
      </c>
      <c r="B338" s="4">
        <v>44927</v>
      </c>
      <c r="C338" s="4">
        <v>45016</v>
      </c>
      <c r="D338" s="3" t="s">
        <v>90</v>
      </c>
      <c r="E338" s="5" t="s">
        <v>428</v>
      </c>
      <c r="F338" s="5" t="s">
        <v>446</v>
      </c>
      <c r="G338" s="5" t="s">
        <v>446</v>
      </c>
      <c r="H338" s="5" t="s">
        <v>466</v>
      </c>
      <c r="I338" s="5" t="s">
        <v>938</v>
      </c>
      <c r="J338" s="5" t="s">
        <v>546</v>
      </c>
      <c r="K338" s="5" t="s">
        <v>939</v>
      </c>
      <c r="L338" s="3" t="s">
        <v>94</v>
      </c>
      <c r="M338" s="3">
        <v>9708.7800000000007</v>
      </c>
      <c r="N338" s="3" t="s">
        <v>415</v>
      </c>
      <c r="O338" s="3">
        <v>7938</v>
      </c>
      <c r="P338" s="3" t="s">
        <v>415</v>
      </c>
      <c r="Q338" s="3"/>
      <c r="R338" s="3"/>
      <c r="S338" s="3">
        <v>331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 t="s">
        <v>214</v>
      </c>
      <c r="AE338" s="4">
        <v>45026</v>
      </c>
      <c r="AF338" s="4">
        <v>45026</v>
      </c>
      <c r="AG338" s="5" t="s">
        <v>416</v>
      </c>
    </row>
    <row r="339" spans="1:33" ht="45" x14ac:dyDescent="0.25">
      <c r="A339" s="3">
        <v>2023</v>
      </c>
      <c r="B339" s="4">
        <v>44927</v>
      </c>
      <c r="C339" s="4">
        <v>45016</v>
      </c>
      <c r="D339" s="3" t="s">
        <v>90</v>
      </c>
      <c r="E339" s="5" t="s">
        <v>428</v>
      </c>
      <c r="F339" s="5" t="s">
        <v>446</v>
      </c>
      <c r="G339" s="5" t="s">
        <v>446</v>
      </c>
      <c r="H339" s="5" t="s">
        <v>455</v>
      </c>
      <c r="I339" s="5" t="s">
        <v>786</v>
      </c>
      <c r="J339" s="5" t="s">
        <v>525</v>
      </c>
      <c r="K339" s="5" t="s">
        <v>634</v>
      </c>
      <c r="L339" s="3" t="s">
        <v>94</v>
      </c>
      <c r="M339" s="3">
        <v>4002.76</v>
      </c>
      <c r="N339" s="3" t="s">
        <v>415</v>
      </c>
      <c r="O339" s="3">
        <v>4162.46</v>
      </c>
      <c r="P339" s="3" t="s">
        <v>415</v>
      </c>
      <c r="Q339" s="3"/>
      <c r="R339" s="3"/>
      <c r="S339" s="3">
        <v>332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 t="s">
        <v>214</v>
      </c>
      <c r="AE339" s="4">
        <v>45026</v>
      </c>
      <c r="AF339" s="4">
        <v>45026</v>
      </c>
      <c r="AG339" s="5" t="s">
        <v>416</v>
      </c>
    </row>
    <row r="340" spans="1:33" ht="60" x14ac:dyDescent="0.25">
      <c r="A340" s="3">
        <v>2023</v>
      </c>
      <c r="B340" s="4">
        <v>44927</v>
      </c>
      <c r="C340" s="4">
        <v>45016</v>
      </c>
      <c r="D340" s="3" t="s">
        <v>90</v>
      </c>
      <c r="E340" s="5" t="s">
        <v>429</v>
      </c>
      <c r="F340" s="5" t="s">
        <v>447</v>
      </c>
      <c r="G340" s="5" t="s">
        <v>447</v>
      </c>
      <c r="H340" s="5" t="s">
        <v>462</v>
      </c>
      <c r="I340" s="5" t="s">
        <v>940</v>
      </c>
      <c r="J340" s="5" t="s">
        <v>941</v>
      </c>
      <c r="K340" s="5" t="s">
        <v>942</v>
      </c>
      <c r="L340" s="3" t="s">
        <v>93</v>
      </c>
      <c r="M340" s="3">
        <v>9502.3799999999992</v>
      </c>
      <c r="N340" s="3" t="s">
        <v>415</v>
      </c>
      <c r="O340" s="3">
        <v>7776</v>
      </c>
      <c r="P340" s="3" t="s">
        <v>415</v>
      </c>
      <c r="Q340" s="3"/>
      <c r="R340" s="3"/>
      <c r="S340" s="3">
        <v>333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 t="s">
        <v>214</v>
      </c>
      <c r="AE340" s="4">
        <v>45026</v>
      </c>
      <c r="AF340" s="4">
        <v>45026</v>
      </c>
      <c r="AG340" s="5" t="s">
        <v>1114</v>
      </c>
    </row>
    <row r="341" spans="1:33" ht="45" x14ac:dyDescent="0.25">
      <c r="A341" s="3">
        <v>2023</v>
      </c>
      <c r="B341" s="4">
        <v>44927</v>
      </c>
      <c r="C341" s="4">
        <v>45016</v>
      </c>
      <c r="D341" s="3" t="s">
        <v>90</v>
      </c>
      <c r="E341" s="5" t="s">
        <v>429</v>
      </c>
      <c r="F341" s="5" t="s">
        <v>447</v>
      </c>
      <c r="G341" s="5" t="s">
        <v>447</v>
      </c>
      <c r="H341" s="5" t="s">
        <v>460</v>
      </c>
      <c r="I341" s="5" t="s">
        <v>478</v>
      </c>
      <c r="J341" s="5" t="s">
        <v>471</v>
      </c>
      <c r="K341" s="5" t="s">
        <v>352</v>
      </c>
      <c r="L341" s="3" t="s">
        <v>93</v>
      </c>
      <c r="M341" s="3">
        <v>914.06</v>
      </c>
      <c r="N341" s="3" t="s">
        <v>415</v>
      </c>
      <c r="O341" s="3">
        <v>1296</v>
      </c>
      <c r="P341" s="3" t="s">
        <v>415</v>
      </c>
      <c r="Q341" s="3"/>
      <c r="R341" s="3"/>
      <c r="S341" s="3">
        <v>334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 t="s">
        <v>214</v>
      </c>
      <c r="AE341" s="4">
        <v>45026</v>
      </c>
      <c r="AF341" s="4">
        <v>45026</v>
      </c>
      <c r="AG341" s="5" t="s">
        <v>416</v>
      </c>
    </row>
    <row r="342" spans="1:33" ht="45" x14ac:dyDescent="0.25">
      <c r="A342" s="3">
        <v>2023</v>
      </c>
      <c r="B342" s="4">
        <v>44927</v>
      </c>
      <c r="C342" s="4">
        <v>45016</v>
      </c>
      <c r="D342" s="3" t="s">
        <v>90</v>
      </c>
      <c r="E342" s="5" t="s">
        <v>429</v>
      </c>
      <c r="F342" s="5" t="s">
        <v>447</v>
      </c>
      <c r="G342" s="5" t="s">
        <v>447</v>
      </c>
      <c r="H342" s="5" t="s">
        <v>462</v>
      </c>
      <c r="I342" s="5" t="s">
        <v>943</v>
      </c>
      <c r="J342" s="5" t="s">
        <v>476</v>
      </c>
      <c r="K342" s="5" t="s">
        <v>397</v>
      </c>
      <c r="L342" s="3" t="s">
        <v>93</v>
      </c>
      <c r="M342" s="3">
        <v>8952.06</v>
      </c>
      <c r="N342" s="3" t="s">
        <v>415</v>
      </c>
      <c r="O342" s="3">
        <v>7344</v>
      </c>
      <c r="P342" s="3" t="s">
        <v>415</v>
      </c>
      <c r="Q342" s="3"/>
      <c r="R342" s="3"/>
      <c r="S342" s="3">
        <v>335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 t="s">
        <v>214</v>
      </c>
      <c r="AE342" s="4">
        <v>45026</v>
      </c>
      <c r="AF342" s="4">
        <v>45026</v>
      </c>
      <c r="AG342" s="5" t="s">
        <v>416</v>
      </c>
    </row>
    <row r="343" spans="1:33" ht="45" x14ac:dyDescent="0.25">
      <c r="A343" s="3">
        <v>2023</v>
      </c>
      <c r="B343" s="4">
        <v>44927</v>
      </c>
      <c r="C343" s="4">
        <v>45016</v>
      </c>
      <c r="D343" s="3" t="s">
        <v>90</v>
      </c>
      <c r="E343" s="5" t="s">
        <v>429</v>
      </c>
      <c r="F343" s="5" t="s">
        <v>447</v>
      </c>
      <c r="G343" s="5" t="s">
        <v>447</v>
      </c>
      <c r="H343" s="5" t="s">
        <v>460</v>
      </c>
      <c r="I343" s="5" t="s">
        <v>944</v>
      </c>
      <c r="J343" s="5" t="s">
        <v>945</v>
      </c>
      <c r="K343" s="5" t="s">
        <v>388</v>
      </c>
      <c r="L343" s="3" t="s">
        <v>94</v>
      </c>
      <c r="M343" s="3">
        <v>13525.68</v>
      </c>
      <c r="N343" s="3" t="s">
        <v>415</v>
      </c>
      <c r="O343" s="3">
        <v>10800</v>
      </c>
      <c r="P343" s="3" t="s">
        <v>415</v>
      </c>
      <c r="Q343" s="3"/>
      <c r="R343" s="3"/>
      <c r="S343" s="3">
        <v>336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 t="s">
        <v>214</v>
      </c>
      <c r="AE343" s="4">
        <v>45026</v>
      </c>
      <c r="AF343" s="4">
        <v>45026</v>
      </c>
      <c r="AG343" s="5" t="s">
        <v>416</v>
      </c>
    </row>
    <row r="344" spans="1:33" ht="45" x14ac:dyDescent="0.25">
      <c r="A344" s="3">
        <v>2023</v>
      </c>
      <c r="B344" s="4">
        <v>44927</v>
      </c>
      <c r="C344" s="4">
        <v>45016</v>
      </c>
      <c r="D344" s="3" t="s">
        <v>90</v>
      </c>
      <c r="E344" s="5" t="s">
        <v>430</v>
      </c>
      <c r="F344" s="5" t="s">
        <v>448</v>
      </c>
      <c r="G344" s="5" t="s">
        <v>448</v>
      </c>
      <c r="H344" s="5" t="s">
        <v>463</v>
      </c>
      <c r="I344" s="5" t="s">
        <v>946</v>
      </c>
      <c r="J344" s="5" t="s">
        <v>778</v>
      </c>
      <c r="K344" s="5" t="s">
        <v>947</v>
      </c>
      <c r="L344" s="3" t="s">
        <v>94</v>
      </c>
      <c r="M344" s="3">
        <v>16606.68</v>
      </c>
      <c r="N344" s="3" t="s">
        <v>415</v>
      </c>
      <c r="O344" s="3">
        <v>4723.24</v>
      </c>
      <c r="P344" s="3" t="s">
        <v>415</v>
      </c>
      <c r="Q344" s="3"/>
      <c r="R344" s="3"/>
      <c r="S344" s="3">
        <v>337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 t="s">
        <v>214</v>
      </c>
      <c r="AE344" s="4">
        <v>45026</v>
      </c>
      <c r="AF344" s="4">
        <v>45026</v>
      </c>
      <c r="AG344" s="5" t="s">
        <v>416</v>
      </c>
    </row>
    <row r="345" spans="1:33" ht="60" x14ac:dyDescent="0.25">
      <c r="A345" s="3">
        <v>2023</v>
      </c>
      <c r="B345" s="4">
        <v>44927</v>
      </c>
      <c r="C345" s="4">
        <v>45016</v>
      </c>
      <c r="D345" s="3" t="s">
        <v>90</v>
      </c>
      <c r="E345" s="5" t="s">
        <v>430</v>
      </c>
      <c r="F345" s="5" t="s">
        <v>448</v>
      </c>
      <c r="G345" s="5" t="s">
        <v>448</v>
      </c>
      <c r="H345" s="5" t="s">
        <v>462</v>
      </c>
      <c r="I345" s="5" t="s">
        <v>948</v>
      </c>
      <c r="J345" s="5" t="s">
        <v>949</v>
      </c>
      <c r="K345" s="5" t="s">
        <v>476</v>
      </c>
      <c r="L345" s="3" t="s">
        <v>94</v>
      </c>
      <c r="M345" s="3">
        <v>16606.68</v>
      </c>
      <c r="N345" s="3" t="s">
        <v>415</v>
      </c>
      <c r="O345" s="3">
        <v>12630.86</v>
      </c>
      <c r="P345" s="3" t="s">
        <v>415</v>
      </c>
      <c r="Q345" s="3"/>
      <c r="R345" s="3"/>
      <c r="S345" s="3">
        <v>338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 t="s">
        <v>214</v>
      </c>
      <c r="AE345" s="4">
        <v>45026</v>
      </c>
      <c r="AF345" s="4">
        <v>45026</v>
      </c>
      <c r="AG345" s="5" t="s">
        <v>1114</v>
      </c>
    </row>
    <row r="346" spans="1:33" ht="45" x14ac:dyDescent="0.25">
      <c r="A346" s="3">
        <v>2023</v>
      </c>
      <c r="B346" s="4">
        <v>44927</v>
      </c>
      <c r="C346" s="4">
        <v>45016</v>
      </c>
      <c r="D346" s="3" t="s">
        <v>90</v>
      </c>
      <c r="E346" s="5" t="s">
        <v>430</v>
      </c>
      <c r="F346" s="5" t="s">
        <v>448</v>
      </c>
      <c r="G346" s="5" t="s">
        <v>448</v>
      </c>
      <c r="H346" s="5" t="s">
        <v>462</v>
      </c>
      <c r="I346" s="5" t="s">
        <v>950</v>
      </c>
      <c r="J346" s="5" t="s">
        <v>951</v>
      </c>
      <c r="K346" s="5" t="s">
        <v>487</v>
      </c>
      <c r="L346" s="3" t="s">
        <v>94</v>
      </c>
      <c r="M346" s="3">
        <v>16606.68</v>
      </c>
      <c r="N346" s="3" t="s">
        <v>415</v>
      </c>
      <c r="O346" s="3">
        <v>7964</v>
      </c>
      <c r="P346" s="3" t="s">
        <v>415</v>
      </c>
      <c r="Q346" s="3"/>
      <c r="R346" s="3"/>
      <c r="S346" s="3">
        <v>339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 t="s">
        <v>214</v>
      </c>
      <c r="AE346" s="4">
        <v>45026</v>
      </c>
      <c r="AF346" s="4">
        <v>45026</v>
      </c>
      <c r="AG346" s="5" t="s">
        <v>416</v>
      </c>
    </row>
    <row r="347" spans="1:33" ht="60" x14ac:dyDescent="0.25">
      <c r="A347" s="3">
        <v>2023</v>
      </c>
      <c r="B347" s="4">
        <v>44927</v>
      </c>
      <c r="C347" s="4">
        <v>45016</v>
      </c>
      <c r="D347" s="3" t="s">
        <v>90</v>
      </c>
      <c r="E347" s="5" t="s">
        <v>430</v>
      </c>
      <c r="F347" s="5" t="s">
        <v>448</v>
      </c>
      <c r="G347" s="5" t="s">
        <v>448</v>
      </c>
      <c r="H347" s="5" t="s">
        <v>455</v>
      </c>
      <c r="I347" s="5" t="s">
        <v>952</v>
      </c>
      <c r="J347" s="5" t="s">
        <v>953</v>
      </c>
      <c r="K347" s="5" t="s">
        <v>543</v>
      </c>
      <c r="L347" s="3" t="s">
        <v>94</v>
      </c>
      <c r="M347" s="3">
        <v>16606.68</v>
      </c>
      <c r="N347" s="3" t="s">
        <v>415</v>
      </c>
      <c r="O347" s="3">
        <v>4722.16</v>
      </c>
      <c r="P347" s="3" t="s">
        <v>415</v>
      </c>
      <c r="Q347" s="3"/>
      <c r="R347" s="3"/>
      <c r="S347" s="3">
        <v>340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 t="s">
        <v>214</v>
      </c>
      <c r="AE347" s="4">
        <v>45026</v>
      </c>
      <c r="AF347" s="4">
        <v>45026</v>
      </c>
      <c r="AG347" s="5" t="s">
        <v>1114</v>
      </c>
    </row>
    <row r="348" spans="1:33" ht="60" x14ac:dyDescent="0.25">
      <c r="A348" s="3">
        <v>2023</v>
      </c>
      <c r="B348" s="4">
        <v>44927</v>
      </c>
      <c r="C348" s="4">
        <v>45016</v>
      </c>
      <c r="D348" s="3" t="s">
        <v>90</v>
      </c>
      <c r="E348" s="5" t="s">
        <v>430</v>
      </c>
      <c r="F348" s="5" t="s">
        <v>448</v>
      </c>
      <c r="G348" s="5" t="s">
        <v>448</v>
      </c>
      <c r="H348" s="5" t="s">
        <v>456</v>
      </c>
      <c r="I348" s="5" t="s">
        <v>954</v>
      </c>
      <c r="J348" s="5" t="s">
        <v>955</v>
      </c>
      <c r="K348" s="5" t="s">
        <v>956</v>
      </c>
      <c r="L348" s="3" t="s">
        <v>93</v>
      </c>
      <c r="M348" s="3">
        <v>16606.68</v>
      </c>
      <c r="N348" s="3" t="s">
        <v>415</v>
      </c>
      <c r="O348" s="3">
        <v>6967.26</v>
      </c>
      <c r="P348" s="3" t="s">
        <v>415</v>
      </c>
      <c r="Q348" s="3"/>
      <c r="R348" s="3"/>
      <c r="S348" s="3">
        <v>341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 t="s">
        <v>214</v>
      </c>
      <c r="AE348" s="4">
        <v>45026</v>
      </c>
      <c r="AF348" s="4">
        <v>45026</v>
      </c>
      <c r="AG348" s="5" t="s">
        <v>1114</v>
      </c>
    </row>
    <row r="349" spans="1:33" ht="60" x14ac:dyDescent="0.25">
      <c r="A349" s="3">
        <v>2023</v>
      </c>
      <c r="B349" s="4">
        <v>44927</v>
      </c>
      <c r="C349" s="4">
        <v>45016</v>
      </c>
      <c r="D349" s="3" t="s">
        <v>90</v>
      </c>
      <c r="E349" s="5" t="s">
        <v>430</v>
      </c>
      <c r="F349" s="5" t="s">
        <v>448</v>
      </c>
      <c r="G349" s="5" t="s">
        <v>448</v>
      </c>
      <c r="H349" s="5" t="s">
        <v>460</v>
      </c>
      <c r="I349" s="5" t="s">
        <v>654</v>
      </c>
      <c r="J349" s="5" t="s">
        <v>394</v>
      </c>
      <c r="K349" s="5" t="s">
        <v>689</v>
      </c>
      <c r="L349" s="3" t="s">
        <v>93</v>
      </c>
      <c r="M349" s="3">
        <v>16606.68</v>
      </c>
      <c r="N349" s="3" t="s">
        <v>415</v>
      </c>
      <c r="O349" s="3">
        <v>3131.4</v>
      </c>
      <c r="P349" s="3" t="s">
        <v>415</v>
      </c>
      <c r="Q349" s="3"/>
      <c r="R349" s="3"/>
      <c r="S349" s="3">
        <v>342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 t="s">
        <v>214</v>
      </c>
      <c r="AE349" s="4">
        <v>45026</v>
      </c>
      <c r="AF349" s="4">
        <v>45026</v>
      </c>
      <c r="AG349" s="5" t="s">
        <v>1114</v>
      </c>
    </row>
    <row r="350" spans="1:33" ht="45" x14ac:dyDescent="0.25">
      <c r="A350" s="3">
        <v>2023</v>
      </c>
      <c r="B350" s="4">
        <v>44927</v>
      </c>
      <c r="C350" s="4">
        <v>45016</v>
      </c>
      <c r="D350" s="3" t="s">
        <v>90</v>
      </c>
      <c r="E350" s="5" t="s">
        <v>430</v>
      </c>
      <c r="F350" s="5" t="s">
        <v>448</v>
      </c>
      <c r="G350" s="5" t="s">
        <v>448</v>
      </c>
      <c r="H350" s="5" t="s">
        <v>460</v>
      </c>
      <c r="I350" s="5" t="s">
        <v>957</v>
      </c>
      <c r="J350" s="5" t="s">
        <v>634</v>
      </c>
      <c r="K350" s="5" t="s">
        <v>508</v>
      </c>
      <c r="L350" s="3" t="s">
        <v>93</v>
      </c>
      <c r="M350" s="3">
        <v>16606.68</v>
      </c>
      <c r="N350" s="3" t="s">
        <v>415</v>
      </c>
      <c r="O350" s="3">
        <v>9581.14</v>
      </c>
      <c r="P350" s="3" t="s">
        <v>415</v>
      </c>
      <c r="Q350" s="3"/>
      <c r="R350" s="3"/>
      <c r="S350" s="3">
        <v>343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 t="s">
        <v>214</v>
      </c>
      <c r="AE350" s="4">
        <v>45026</v>
      </c>
      <c r="AF350" s="4">
        <v>45026</v>
      </c>
      <c r="AG350" s="5" t="s">
        <v>416</v>
      </c>
    </row>
    <row r="351" spans="1:33" ht="60" x14ac:dyDescent="0.25">
      <c r="A351" s="3">
        <v>2023</v>
      </c>
      <c r="B351" s="4">
        <v>44927</v>
      </c>
      <c r="C351" s="4">
        <v>45016</v>
      </c>
      <c r="D351" s="3" t="s">
        <v>90</v>
      </c>
      <c r="E351" s="5" t="s">
        <v>430</v>
      </c>
      <c r="F351" s="5" t="s">
        <v>448</v>
      </c>
      <c r="G351" s="5" t="s">
        <v>448</v>
      </c>
      <c r="H351" s="5" t="s">
        <v>463</v>
      </c>
      <c r="I351" s="5" t="s">
        <v>562</v>
      </c>
      <c r="J351" s="5" t="s">
        <v>554</v>
      </c>
      <c r="K351" s="5" t="s">
        <v>958</v>
      </c>
      <c r="L351" s="3" t="s">
        <v>94</v>
      </c>
      <c r="M351" s="3">
        <v>16606.68</v>
      </c>
      <c r="N351" s="3" t="s">
        <v>415</v>
      </c>
      <c r="O351" s="3">
        <v>12963</v>
      </c>
      <c r="P351" s="3" t="s">
        <v>415</v>
      </c>
      <c r="Q351" s="3"/>
      <c r="R351" s="3"/>
      <c r="S351" s="3">
        <v>344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 t="s">
        <v>214</v>
      </c>
      <c r="AE351" s="4">
        <v>45026</v>
      </c>
      <c r="AF351" s="4">
        <v>45026</v>
      </c>
      <c r="AG351" s="5" t="s">
        <v>1114</v>
      </c>
    </row>
    <row r="352" spans="1:33" ht="60" x14ac:dyDescent="0.25">
      <c r="A352" s="3">
        <v>2023</v>
      </c>
      <c r="B352" s="4">
        <v>44927</v>
      </c>
      <c r="C352" s="4">
        <v>45016</v>
      </c>
      <c r="D352" s="3" t="s">
        <v>90</v>
      </c>
      <c r="E352" s="5" t="s">
        <v>430</v>
      </c>
      <c r="F352" s="5" t="s">
        <v>448</v>
      </c>
      <c r="G352" s="5" t="s">
        <v>448</v>
      </c>
      <c r="H352" s="5" t="s">
        <v>456</v>
      </c>
      <c r="I352" s="5" t="s">
        <v>959</v>
      </c>
      <c r="J352" s="5" t="s">
        <v>356</v>
      </c>
      <c r="K352" s="5" t="s">
        <v>689</v>
      </c>
      <c r="L352" s="3" t="s">
        <v>94</v>
      </c>
      <c r="M352" s="3">
        <v>16606.68</v>
      </c>
      <c r="N352" s="3" t="s">
        <v>415</v>
      </c>
      <c r="O352" s="3">
        <v>4390.08</v>
      </c>
      <c r="P352" s="3" t="s">
        <v>415</v>
      </c>
      <c r="Q352" s="3"/>
      <c r="R352" s="3"/>
      <c r="S352" s="3">
        <v>345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 t="s">
        <v>214</v>
      </c>
      <c r="AE352" s="4">
        <v>45026</v>
      </c>
      <c r="AF352" s="4">
        <v>45026</v>
      </c>
      <c r="AG352" s="5" t="s">
        <v>1114</v>
      </c>
    </row>
    <row r="353" spans="1:33" ht="60" x14ac:dyDescent="0.25">
      <c r="A353" s="3">
        <v>2023</v>
      </c>
      <c r="B353" s="4">
        <v>44927</v>
      </c>
      <c r="C353" s="4">
        <v>45016</v>
      </c>
      <c r="D353" s="3" t="s">
        <v>90</v>
      </c>
      <c r="E353" s="5" t="s">
        <v>430</v>
      </c>
      <c r="F353" s="5" t="s">
        <v>448</v>
      </c>
      <c r="G353" s="5" t="s">
        <v>448</v>
      </c>
      <c r="H353" s="5" t="s">
        <v>234</v>
      </c>
      <c r="I353" s="5" t="s">
        <v>960</v>
      </c>
      <c r="J353" s="5" t="s">
        <v>741</v>
      </c>
      <c r="K353" s="5" t="s">
        <v>544</v>
      </c>
      <c r="L353" s="3" t="s">
        <v>93</v>
      </c>
      <c r="M353" s="3">
        <v>16606.68</v>
      </c>
      <c r="N353" s="3" t="s">
        <v>415</v>
      </c>
      <c r="O353" s="3">
        <v>12630.86</v>
      </c>
      <c r="P353" s="3" t="s">
        <v>415</v>
      </c>
      <c r="Q353" s="3"/>
      <c r="R353" s="3"/>
      <c r="S353" s="3">
        <v>346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 t="s">
        <v>214</v>
      </c>
      <c r="AE353" s="4">
        <v>45026</v>
      </c>
      <c r="AF353" s="4">
        <v>45026</v>
      </c>
      <c r="AG353" s="5" t="s">
        <v>1114</v>
      </c>
    </row>
    <row r="354" spans="1:33" ht="60" x14ac:dyDescent="0.25">
      <c r="A354" s="3">
        <v>2023</v>
      </c>
      <c r="B354" s="4">
        <v>44927</v>
      </c>
      <c r="C354" s="4">
        <v>45016</v>
      </c>
      <c r="D354" s="3" t="s">
        <v>90</v>
      </c>
      <c r="E354" s="5" t="s">
        <v>430</v>
      </c>
      <c r="F354" s="5" t="s">
        <v>448</v>
      </c>
      <c r="G354" s="5" t="s">
        <v>448</v>
      </c>
      <c r="H354" s="5" t="s">
        <v>463</v>
      </c>
      <c r="I354" s="5" t="s">
        <v>961</v>
      </c>
      <c r="J354" s="5" t="s">
        <v>715</v>
      </c>
      <c r="K354" s="5" t="s">
        <v>337</v>
      </c>
      <c r="L354" s="3" t="s">
        <v>93</v>
      </c>
      <c r="M354" s="3">
        <v>16606.68</v>
      </c>
      <c r="N354" s="3" t="s">
        <v>415</v>
      </c>
      <c r="O354" s="3">
        <v>7631.86</v>
      </c>
      <c r="P354" s="3" t="s">
        <v>415</v>
      </c>
      <c r="Q354" s="3"/>
      <c r="R354" s="3"/>
      <c r="S354" s="3">
        <v>347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 t="s">
        <v>214</v>
      </c>
      <c r="AE354" s="4">
        <v>45026</v>
      </c>
      <c r="AF354" s="4">
        <v>45026</v>
      </c>
      <c r="AG354" s="5" t="s">
        <v>1114</v>
      </c>
    </row>
    <row r="355" spans="1:33" ht="45" x14ac:dyDescent="0.25">
      <c r="A355" s="3">
        <v>2023</v>
      </c>
      <c r="B355" s="4">
        <v>44927</v>
      </c>
      <c r="C355" s="4">
        <v>45016</v>
      </c>
      <c r="D355" s="3" t="s">
        <v>90</v>
      </c>
      <c r="E355" s="5" t="s">
        <v>430</v>
      </c>
      <c r="F355" s="5" t="s">
        <v>448</v>
      </c>
      <c r="G355" s="5" t="s">
        <v>448</v>
      </c>
      <c r="H355" s="5" t="s">
        <v>462</v>
      </c>
      <c r="I355" s="5" t="s">
        <v>911</v>
      </c>
      <c r="J355" s="5" t="s">
        <v>471</v>
      </c>
      <c r="K355" s="5" t="s">
        <v>518</v>
      </c>
      <c r="L355" s="3" t="s">
        <v>93</v>
      </c>
      <c r="M355" s="3">
        <v>16606.68</v>
      </c>
      <c r="N355" s="3" t="s">
        <v>415</v>
      </c>
      <c r="O355" s="3">
        <v>7964</v>
      </c>
      <c r="P355" s="3" t="s">
        <v>415</v>
      </c>
      <c r="Q355" s="3"/>
      <c r="R355" s="3"/>
      <c r="S355" s="3">
        <v>348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 t="s">
        <v>214</v>
      </c>
      <c r="AE355" s="4">
        <v>45026</v>
      </c>
      <c r="AF355" s="4">
        <v>45026</v>
      </c>
      <c r="AG355" s="5" t="s">
        <v>416</v>
      </c>
    </row>
    <row r="356" spans="1:33" ht="60" x14ac:dyDescent="0.25">
      <c r="A356" s="3">
        <v>2023</v>
      </c>
      <c r="B356" s="4">
        <v>44927</v>
      </c>
      <c r="C356" s="4">
        <v>45016</v>
      </c>
      <c r="D356" s="3" t="s">
        <v>90</v>
      </c>
      <c r="E356" s="5" t="s">
        <v>430</v>
      </c>
      <c r="F356" s="5" t="s">
        <v>448</v>
      </c>
      <c r="G356" s="5" t="s">
        <v>448</v>
      </c>
      <c r="H356" s="5" t="s">
        <v>461</v>
      </c>
      <c r="I356" s="5" t="s">
        <v>962</v>
      </c>
      <c r="J356" s="5" t="s">
        <v>634</v>
      </c>
      <c r="K356" s="5" t="s">
        <v>383</v>
      </c>
      <c r="L356" s="3" t="s">
        <v>94</v>
      </c>
      <c r="M356" s="3">
        <v>16606.68</v>
      </c>
      <c r="N356" s="3" t="s">
        <v>415</v>
      </c>
      <c r="O356" s="3">
        <v>12630.86</v>
      </c>
      <c r="P356" s="3" t="s">
        <v>415</v>
      </c>
      <c r="Q356" s="3"/>
      <c r="R356" s="3"/>
      <c r="S356" s="3">
        <v>349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 t="s">
        <v>214</v>
      </c>
      <c r="AE356" s="4">
        <v>45026</v>
      </c>
      <c r="AF356" s="4">
        <v>45026</v>
      </c>
      <c r="AG356" s="5" t="s">
        <v>1114</v>
      </c>
    </row>
    <row r="357" spans="1:33" ht="60" x14ac:dyDescent="0.25">
      <c r="A357" s="3">
        <v>2023</v>
      </c>
      <c r="B357" s="4">
        <v>44927</v>
      </c>
      <c r="C357" s="4">
        <v>45016</v>
      </c>
      <c r="D357" s="3" t="s">
        <v>90</v>
      </c>
      <c r="E357" s="5" t="s">
        <v>430</v>
      </c>
      <c r="F357" s="5" t="s">
        <v>448</v>
      </c>
      <c r="G357" s="5" t="s">
        <v>448</v>
      </c>
      <c r="H357" s="5" t="s">
        <v>464</v>
      </c>
      <c r="I357" s="5" t="s">
        <v>963</v>
      </c>
      <c r="J357" s="5" t="s">
        <v>564</v>
      </c>
      <c r="K357" s="5" t="s">
        <v>639</v>
      </c>
      <c r="L357" s="3" t="s">
        <v>93</v>
      </c>
      <c r="M357" s="3">
        <v>16606.68</v>
      </c>
      <c r="N357" s="3" t="s">
        <v>415</v>
      </c>
      <c r="O357" s="3">
        <v>6372.1</v>
      </c>
      <c r="P357" s="3" t="s">
        <v>415</v>
      </c>
      <c r="Q357" s="3"/>
      <c r="R357" s="3"/>
      <c r="S357" s="3">
        <v>350</v>
      </c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 t="s">
        <v>214</v>
      </c>
      <c r="AE357" s="4">
        <v>45026</v>
      </c>
      <c r="AF357" s="4">
        <v>45026</v>
      </c>
      <c r="AG357" s="5" t="s">
        <v>1114</v>
      </c>
    </row>
    <row r="358" spans="1:33" ht="45" x14ac:dyDescent="0.25">
      <c r="A358" s="3">
        <v>2023</v>
      </c>
      <c r="B358" s="4">
        <v>44927</v>
      </c>
      <c r="C358" s="4">
        <v>45016</v>
      </c>
      <c r="D358" s="3" t="s">
        <v>90</v>
      </c>
      <c r="E358" s="5" t="s">
        <v>430</v>
      </c>
      <c r="F358" s="5" t="s">
        <v>448</v>
      </c>
      <c r="G358" s="5" t="s">
        <v>448</v>
      </c>
      <c r="H358" s="5" t="s">
        <v>455</v>
      </c>
      <c r="I358" s="5" t="s">
        <v>964</v>
      </c>
      <c r="J358" s="5" t="s">
        <v>965</v>
      </c>
      <c r="K358" s="5" t="s">
        <v>966</v>
      </c>
      <c r="L358" s="3" t="s">
        <v>94</v>
      </c>
      <c r="M358" s="3">
        <v>16606.68</v>
      </c>
      <c r="N358" s="3" t="s">
        <v>415</v>
      </c>
      <c r="O358" s="3">
        <v>8382.4</v>
      </c>
      <c r="P358" s="3" t="s">
        <v>415</v>
      </c>
      <c r="Q358" s="3"/>
      <c r="R358" s="3"/>
      <c r="S358" s="3">
        <v>351</v>
      </c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 t="s">
        <v>214</v>
      </c>
      <c r="AE358" s="4">
        <v>45026</v>
      </c>
      <c r="AF358" s="4">
        <v>45026</v>
      </c>
      <c r="AG358" s="5" t="s">
        <v>416</v>
      </c>
    </row>
    <row r="359" spans="1:33" ht="60" x14ac:dyDescent="0.25">
      <c r="A359" s="3">
        <v>2023</v>
      </c>
      <c r="B359" s="4">
        <v>44927</v>
      </c>
      <c r="C359" s="4">
        <v>45016</v>
      </c>
      <c r="D359" s="3" t="s">
        <v>90</v>
      </c>
      <c r="E359" s="5" t="s">
        <v>430</v>
      </c>
      <c r="F359" s="5" t="s">
        <v>448</v>
      </c>
      <c r="G359" s="5" t="s">
        <v>448</v>
      </c>
      <c r="H359" s="5" t="s">
        <v>456</v>
      </c>
      <c r="I359" s="5" t="s">
        <v>967</v>
      </c>
      <c r="J359" s="5" t="s">
        <v>691</v>
      </c>
      <c r="K359" s="5" t="s">
        <v>356</v>
      </c>
      <c r="L359" s="3" t="s">
        <v>93</v>
      </c>
      <c r="M359" s="3">
        <v>16606.68</v>
      </c>
      <c r="N359" s="3" t="s">
        <v>415</v>
      </c>
      <c r="O359" s="3">
        <v>7631.86</v>
      </c>
      <c r="P359" s="3" t="s">
        <v>415</v>
      </c>
      <c r="Q359" s="3"/>
      <c r="R359" s="3"/>
      <c r="S359" s="3">
        <v>352</v>
      </c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 t="s">
        <v>214</v>
      </c>
      <c r="AE359" s="4">
        <v>45026</v>
      </c>
      <c r="AF359" s="4">
        <v>45026</v>
      </c>
      <c r="AG359" s="5" t="s">
        <v>1114</v>
      </c>
    </row>
    <row r="360" spans="1:33" ht="60" x14ac:dyDescent="0.25">
      <c r="A360" s="3">
        <v>2023</v>
      </c>
      <c r="B360" s="4">
        <v>44927</v>
      </c>
      <c r="C360" s="4">
        <v>45016</v>
      </c>
      <c r="D360" s="3" t="s">
        <v>90</v>
      </c>
      <c r="E360" s="5" t="s">
        <v>430</v>
      </c>
      <c r="F360" s="5" t="s">
        <v>448</v>
      </c>
      <c r="G360" s="5" t="s">
        <v>448</v>
      </c>
      <c r="H360" s="5" t="s">
        <v>456</v>
      </c>
      <c r="I360" s="5" t="s">
        <v>968</v>
      </c>
      <c r="J360" s="5" t="s">
        <v>634</v>
      </c>
      <c r="K360" s="5" t="s">
        <v>783</v>
      </c>
      <c r="L360" s="3" t="s">
        <v>93</v>
      </c>
      <c r="M360" s="3">
        <v>16606.68</v>
      </c>
      <c r="N360" s="3" t="s">
        <v>415</v>
      </c>
      <c r="O360" s="3">
        <v>12796.94</v>
      </c>
      <c r="P360" s="3" t="s">
        <v>415</v>
      </c>
      <c r="Q360" s="3"/>
      <c r="R360" s="3"/>
      <c r="S360" s="3">
        <v>353</v>
      </c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 t="s">
        <v>214</v>
      </c>
      <c r="AE360" s="4">
        <v>45026</v>
      </c>
      <c r="AF360" s="4">
        <v>45026</v>
      </c>
      <c r="AG360" s="5" t="s">
        <v>1114</v>
      </c>
    </row>
    <row r="361" spans="1:33" ht="45" x14ac:dyDescent="0.25">
      <c r="A361" s="3">
        <v>2023</v>
      </c>
      <c r="B361" s="4">
        <v>44927</v>
      </c>
      <c r="C361" s="4">
        <v>45016</v>
      </c>
      <c r="D361" s="3" t="s">
        <v>90</v>
      </c>
      <c r="E361" s="5" t="s">
        <v>430</v>
      </c>
      <c r="F361" s="5" t="s">
        <v>448</v>
      </c>
      <c r="G361" s="5" t="s">
        <v>448</v>
      </c>
      <c r="H361" s="5" t="s">
        <v>461</v>
      </c>
      <c r="I361" s="5" t="s">
        <v>969</v>
      </c>
      <c r="J361" s="5" t="s">
        <v>970</v>
      </c>
      <c r="K361" s="5" t="s">
        <v>971</v>
      </c>
      <c r="L361" s="3" t="s">
        <v>93</v>
      </c>
      <c r="M361" s="3">
        <v>16606.68</v>
      </c>
      <c r="N361" s="3" t="s">
        <v>415</v>
      </c>
      <c r="O361" s="3">
        <v>12963</v>
      </c>
      <c r="P361" s="3" t="s">
        <v>415</v>
      </c>
      <c r="Q361" s="3"/>
      <c r="R361" s="3"/>
      <c r="S361" s="3">
        <v>354</v>
      </c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 t="s">
        <v>214</v>
      </c>
      <c r="AE361" s="4">
        <v>45026</v>
      </c>
      <c r="AF361" s="4">
        <v>45026</v>
      </c>
      <c r="AG361" s="5" t="s">
        <v>416</v>
      </c>
    </row>
    <row r="362" spans="1:33" ht="45" x14ac:dyDescent="0.25">
      <c r="A362" s="3">
        <v>2023</v>
      </c>
      <c r="B362" s="4">
        <v>44927</v>
      </c>
      <c r="C362" s="4">
        <v>45016</v>
      </c>
      <c r="D362" s="3" t="s">
        <v>90</v>
      </c>
      <c r="E362" s="5" t="s">
        <v>430</v>
      </c>
      <c r="F362" s="5" t="s">
        <v>448</v>
      </c>
      <c r="G362" s="5" t="s">
        <v>448</v>
      </c>
      <c r="H362" s="5" t="s">
        <v>462</v>
      </c>
      <c r="I362" s="5" t="s">
        <v>972</v>
      </c>
      <c r="J362" s="5" t="s">
        <v>790</v>
      </c>
      <c r="K362" s="5" t="s">
        <v>487</v>
      </c>
      <c r="L362" s="3" t="s">
        <v>94</v>
      </c>
      <c r="M362" s="3">
        <v>16606.68</v>
      </c>
      <c r="N362" s="3" t="s">
        <v>415</v>
      </c>
      <c r="O362" s="3">
        <v>4393.4799999999996</v>
      </c>
      <c r="P362" s="3" t="s">
        <v>415</v>
      </c>
      <c r="Q362" s="3"/>
      <c r="R362" s="3"/>
      <c r="S362" s="3">
        <v>355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 t="s">
        <v>214</v>
      </c>
      <c r="AE362" s="4">
        <v>45026</v>
      </c>
      <c r="AF362" s="4">
        <v>45026</v>
      </c>
      <c r="AG362" s="5" t="s">
        <v>416</v>
      </c>
    </row>
    <row r="363" spans="1:33" ht="60" x14ac:dyDescent="0.25">
      <c r="A363" s="3">
        <v>2023</v>
      </c>
      <c r="B363" s="4">
        <v>44927</v>
      </c>
      <c r="C363" s="4">
        <v>45016</v>
      </c>
      <c r="D363" s="3" t="s">
        <v>90</v>
      </c>
      <c r="E363" s="5" t="s">
        <v>430</v>
      </c>
      <c r="F363" s="5" t="s">
        <v>448</v>
      </c>
      <c r="G363" s="5" t="s">
        <v>448</v>
      </c>
      <c r="H363" s="5" t="s">
        <v>456</v>
      </c>
      <c r="I363" s="5" t="s">
        <v>973</v>
      </c>
      <c r="J363" s="5" t="s">
        <v>356</v>
      </c>
      <c r="K363" s="5" t="s">
        <v>736</v>
      </c>
      <c r="L363" s="3" t="s">
        <v>93</v>
      </c>
      <c r="M363" s="3">
        <v>16606.68</v>
      </c>
      <c r="N363" s="3" t="s">
        <v>415</v>
      </c>
      <c r="O363" s="3">
        <v>12630.86</v>
      </c>
      <c r="P363" s="3" t="s">
        <v>415</v>
      </c>
      <c r="Q363" s="3"/>
      <c r="R363" s="3"/>
      <c r="S363" s="3">
        <v>356</v>
      </c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 t="s">
        <v>214</v>
      </c>
      <c r="AE363" s="4">
        <v>45026</v>
      </c>
      <c r="AF363" s="4">
        <v>45026</v>
      </c>
      <c r="AG363" s="5" t="s">
        <v>1114</v>
      </c>
    </row>
    <row r="364" spans="1:33" ht="60" x14ac:dyDescent="0.25">
      <c r="A364" s="3">
        <v>2023</v>
      </c>
      <c r="B364" s="4">
        <v>44927</v>
      </c>
      <c r="C364" s="4">
        <v>45016</v>
      </c>
      <c r="D364" s="3" t="s">
        <v>90</v>
      </c>
      <c r="E364" s="5" t="s">
        <v>430</v>
      </c>
      <c r="F364" s="5" t="s">
        <v>448</v>
      </c>
      <c r="G364" s="5" t="s">
        <v>448</v>
      </c>
      <c r="H364" s="5" t="s">
        <v>456</v>
      </c>
      <c r="I364" s="5" t="s">
        <v>974</v>
      </c>
      <c r="J364" s="5" t="s">
        <v>975</v>
      </c>
      <c r="K364" s="5" t="s">
        <v>352</v>
      </c>
      <c r="L364" s="3" t="s">
        <v>93</v>
      </c>
      <c r="M364" s="3">
        <v>16606.68</v>
      </c>
      <c r="N364" s="3" t="s">
        <v>415</v>
      </c>
      <c r="O364" s="3">
        <v>4390.92</v>
      </c>
      <c r="P364" s="3" t="s">
        <v>415</v>
      </c>
      <c r="Q364" s="3"/>
      <c r="R364" s="3"/>
      <c r="S364" s="3">
        <v>357</v>
      </c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 t="s">
        <v>214</v>
      </c>
      <c r="AE364" s="4">
        <v>45026</v>
      </c>
      <c r="AF364" s="4">
        <v>45026</v>
      </c>
      <c r="AG364" s="5" t="s">
        <v>1114</v>
      </c>
    </row>
    <row r="365" spans="1:33" ht="60" x14ac:dyDescent="0.25">
      <c r="A365" s="3">
        <v>2023</v>
      </c>
      <c r="B365" s="4">
        <v>44927</v>
      </c>
      <c r="C365" s="4">
        <v>45016</v>
      </c>
      <c r="D365" s="3" t="s">
        <v>90</v>
      </c>
      <c r="E365" s="5" t="s">
        <v>430</v>
      </c>
      <c r="F365" s="5" t="s">
        <v>448</v>
      </c>
      <c r="G365" s="5" t="s">
        <v>448</v>
      </c>
      <c r="H365" s="5" t="s">
        <v>461</v>
      </c>
      <c r="I365" s="5" t="s">
        <v>976</v>
      </c>
      <c r="J365" s="5" t="s">
        <v>506</v>
      </c>
      <c r="K365" s="5" t="s">
        <v>580</v>
      </c>
      <c r="L365" s="3" t="s">
        <v>94</v>
      </c>
      <c r="M365" s="3">
        <v>16606.68</v>
      </c>
      <c r="N365" s="3" t="s">
        <v>415</v>
      </c>
      <c r="O365" s="3">
        <v>7674</v>
      </c>
      <c r="P365" s="3" t="s">
        <v>415</v>
      </c>
      <c r="Q365" s="3"/>
      <c r="R365" s="3"/>
      <c r="S365" s="3">
        <v>358</v>
      </c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 t="s">
        <v>214</v>
      </c>
      <c r="AE365" s="4">
        <v>45026</v>
      </c>
      <c r="AF365" s="4">
        <v>45026</v>
      </c>
      <c r="AG365" s="5" t="s">
        <v>1114</v>
      </c>
    </row>
    <row r="366" spans="1:33" ht="60" x14ac:dyDescent="0.25">
      <c r="A366" s="3">
        <v>2023</v>
      </c>
      <c r="B366" s="4">
        <v>44927</v>
      </c>
      <c r="C366" s="4">
        <v>45016</v>
      </c>
      <c r="D366" s="3" t="s">
        <v>90</v>
      </c>
      <c r="E366" s="5" t="s">
        <v>430</v>
      </c>
      <c r="F366" s="5" t="s">
        <v>448</v>
      </c>
      <c r="G366" s="5" t="s">
        <v>448</v>
      </c>
      <c r="H366" s="5" t="s">
        <v>456</v>
      </c>
      <c r="I366" s="5" t="s">
        <v>654</v>
      </c>
      <c r="J366" s="5" t="s">
        <v>689</v>
      </c>
      <c r="K366" s="5" t="s">
        <v>386</v>
      </c>
      <c r="L366" s="3" t="s">
        <v>93</v>
      </c>
      <c r="M366" s="3">
        <v>16606.68</v>
      </c>
      <c r="N366" s="3" t="s">
        <v>415</v>
      </c>
      <c r="O366" s="3">
        <v>6685.18</v>
      </c>
      <c r="P366" s="3" t="s">
        <v>415</v>
      </c>
      <c r="Q366" s="3"/>
      <c r="R366" s="3"/>
      <c r="S366" s="3">
        <v>359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 t="s">
        <v>214</v>
      </c>
      <c r="AE366" s="4">
        <v>45026</v>
      </c>
      <c r="AF366" s="4">
        <v>45026</v>
      </c>
      <c r="AG366" s="5" t="s">
        <v>1114</v>
      </c>
    </row>
    <row r="367" spans="1:33" ht="45" x14ac:dyDescent="0.25">
      <c r="A367" s="3">
        <v>2023</v>
      </c>
      <c r="B367" s="4">
        <v>44927</v>
      </c>
      <c r="C367" s="4">
        <v>45016</v>
      </c>
      <c r="D367" s="3" t="s">
        <v>90</v>
      </c>
      <c r="E367" s="5" t="s">
        <v>430</v>
      </c>
      <c r="F367" s="5" t="s">
        <v>448</v>
      </c>
      <c r="G367" s="5" t="s">
        <v>448</v>
      </c>
      <c r="H367" s="5" t="s">
        <v>456</v>
      </c>
      <c r="I367" s="5" t="s">
        <v>523</v>
      </c>
      <c r="J367" s="5" t="s">
        <v>977</v>
      </c>
      <c r="K367" s="5" t="s">
        <v>548</v>
      </c>
      <c r="L367" s="3" t="s">
        <v>94</v>
      </c>
      <c r="M367" s="3">
        <v>16606.68</v>
      </c>
      <c r="N367" s="3" t="s">
        <v>415</v>
      </c>
      <c r="O367" s="3">
        <v>12963</v>
      </c>
      <c r="P367" s="3" t="s">
        <v>415</v>
      </c>
      <c r="Q367" s="3"/>
      <c r="R367" s="3"/>
      <c r="S367" s="3">
        <v>360</v>
      </c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 t="s">
        <v>214</v>
      </c>
      <c r="AE367" s="4">
        <v>45026</v>
      </c>
      <c r="AF367" s="4">
        <v>45026</v>
      </c>
      <c r="AG367" s="5" t="s">
        <v>416</v>
      </c>
    </row>
    <row r="368" spans="1:33" ht="45" x14ac:dyDescent="0.25">
      <c r="A368" s="3">
        <v>2023</v>
      </c>
      <c r="B368" s="4">
        <v>44927</v>
      </c>
      <c r="C368" s="4">
        <v>45016</v>
      </c>
      <c r="D368" s="3" t="s">
        <v>90</v>
      </c>
      <c r="E368" s="5" t="s">
        <v>430</v>
      </c>
      <c r="F368" s="5" t="s">
        <v>448</v>
      </c>
      <c r="G368" s="5" t="s">
        <v>448</v>
      </c>
      <c r="H368" s="5" t="s">
        <v>455</v>
      </c>
      <c r="I368" s="5" t="s">
        <v>978</v>
      </c>
      <c r="J368" s="5" t="s">
        <v>337</v>
      </c>
      <c r="K368" s="5" t="s">
        <v>528</v>
      </c>
      <c r="L368" s="3" t="s">
        <v>93</v>
      </c>
      <c r="M368" s="3">
        <v>16606.68</v>
      </c>
      <c r="N368" s="3" t="s">
        <v>415</v>
      </c>
      <c r="O368" s="3">
        <v>12963</v>
      </c>
      <c r="P368" s="3" t="s">
        <v>415</v>
      </c>
      <c r="Q368" s="3"/>
      <c r="R368" s="3"/>
      <c r="S368" s="3">
        <v>361</v>
      </c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 t="s">
        <v>214</v>
      </c>
      <c r="AE368" s="4">
        <v>45026</v>
      </c>
      <c r="AF368" s="4">
        <v>45026</v>
      </c>
      <c r="AG368" s="5" t="s">
        <v>416</v>
      </c>
    </row>
    <row r="369" spans="1:33" ht="60" x14ac:dyDescent="0.25">
      <c r="A369" s="3">
        <v>2023</v>
      </c>
      <c r="B369" s="4">
        <v>44927</v>
      </c>
      <c r="C369" s="4">
        <v>45016</v>
      </c>
      <c r="D369" s="3" t="s">
        <v>90</v>
      </c>
      <c r="E369" s="5" t="s">
        <v>430</v>
      </c>
      <c r="F369" s="5" t="s">
        <v>448</v>
      </c>
      <c r="G369" s="5" t="s">
        <v>448</v>
      </c>
      <c r="H369" s="5" t="s">
        <v>461</v>
      </c>
      <c r="I369" s="5" t="s">
        <v>979</v>
      </c>
      <c r="J369" s="5" t="s">
        <v>474</v>
      </c>
      <c r="K369" s="5" t="s">
        <v>672</v>
      </c>
      <c r="L369" s="3" t="s">
        <v>94</v>
      </c>
      <c r="M369" s="3">
        <v>16606.68</v>
      </c>
      <c r="N369" s="3" t="s">
        <v>415</v>
      </c>
      <c r="O369" s="3">
        <v>12963</v>
      </c>
      <c r="P369" s="3" t="s">
        <v>415</v>
      </c>
      <c r="Q369" s="3"/>
      <c r="R369" s="3"/>
      <c r="S369" s="3">
        <v>362</v>
      </c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 t="s">
        <v>214</v>
      </c>
      <c r="AE369" s="4">
        <v>45026</v>
      </c>
      <c r="AF369" s="4">
        <v>45026</v>
      </c>
      <c r="AG369" s="5" t="s">
        <v>1114</v>
      </c>
    </row>
    <row r="370" spans="1:33" ht="60" x14ac:dyDescent="0.25">
      <c r="A370" s="3">
        <v>2023</v>
      </c>
      <c r="B370" s="4">
        <v>44927</v>
      </c>
      <c r="C370" s="4">
        <v>45016</v>
      </c>
      <c r="D370" s="3" t="s">
        <v>90</v>
      </c>
      <c r="E370" s="5" t="s">
        <v>430</v>
      </c>
      <c r="F370" s="5" t="s">
        <v>448</v>
      </c>
      <c r="G370" s="5" t="s">
        <v>448</v>
      </c>
      <c r="H370" s="5" t="s">
        <v>459</v>
      </c>
      <c r="I370" s="5" t="s">
        <v>980</v>
      </c>
      <c r="J370" s="5" t="s">
        <v>749</v>
      </c>
      <c r="K370" s="5" t="s">
        <v>348</v>
      </c>
      <c r="L370" s="3" t="s">
        <v>93</v>
      </c>
      <c r="M370" s="3">
        <v>16606.68</v>
      </c>
      <c r="N370" s="3" t="s">
        <v>415</v>
      </c>
      <c r="O370" s="3">
        <v>12630.86</v>
      </c>
      <c r="P370" s="3" t="s">
        <v>415</v>
      </c>
      <c r="Q370" s="3"/>
      <c r="R370" s="3"/>
      <c r="S370" s="3">
        <v>363</v>
      </c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 t="s">
        <v>214</v>
      </c>
      <c r="AE370" s="4">
        <v>45026</v>
      </c>
      <c r="AF370" s="4">
        <v>45026</v>
      </c>
      <c r="AG370" s="5" t="s">
        <v>1114</v>
      </c>
    </row>
    <row r="371" spans="1:33" ht="45" x14ac:dyDescent="0.25">
      <c r="A371" s="3">
        <v>2023</v>
      </c>
      <c r="B371" s="4">
        <v>44927</v>
      </c>
      <c r="C371" s="4">
        <v>45016</v>
      </c>
      <c r="D371" s="3" t="s">
        <v>90</v>
      </c>
      <c r="E371" s="5" t="s">
        <v>430</v>
      </c>
      <c r="F371" s="5" t="s">
        <v>448</v>
      </c>
      <c r="G371" s="5" t="s">
        <v>448</v>
      </c>
      <c r="H371" s="5" t="s">
        <v>459</v>
      </c>
      <c r="I371" s="5" t="s">
        <v>981</v>
      </c>
      <c r="J371" s="5" t="s">
        <v>477</v>
      </c>
      <c r="K371" s="5" t="s">
        <v>982</v>
      </c>
      <c r="L371" s="3" t="s">
        <v>94</v>
      </c>
      <c r="M371" s="3">
        <v>16606.68</v>
      </c>
      <c r="N371" s="3" t="s">
        <v>415</v>
      </c>
      <c r="O371" s="3">
        <v>11551.58</v>
      </c>
      <c r="P371" s="3" t="s">
        <v>415</v>
      </c>
      <c r="Q371" s="3"/>
      <c r="R371" s="3"/>
      <c r="S371" s="3">
        <v>364</v>
      </c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 t="s">
        <v>214</v>
      </c>
      <c r="AE371" s="4">
        <v>45026</v>
      </c>
      <c r="AF371" s="4">
        <v>45026</v>
      </c>
      <c r="AG371" s="5" t="s">
        <v>416</v>
      </c>
    </row>
    <row r="372" spans="1:33" ht="60" x14ac:dyDescent="0.25">
      <c r="A372" s="3">
        <v>2023</v>
      </c>
      <c r="B372" s="4">
        <v>44927</v>
      </c>
      <c r="C372" s="4">
        <v>45016</v>
      </c>
      <c r="D372" s="3" t="s">
        <v>90</v>
      </c>
      <c r="E372" s="5" t="s">
        <v>430</v>
      </c>
      <c r="F372" s="5" t="s">
        <v>448</v>
      </c>
      <c r="G372" s="5" t="s">
        <v>448</v>
      </c>
      <c r="H372" s="5" t="s">
        <v>464</v>
      </c>
      <c r="I372" s="5" t="s">
        <v>983</v>
      </c>
      <c r="J372" s="5" t="s">
        <v>984</v>
      </c>
      <c r="K372" s="5" t="s">
        <v>832</v>
      </c>
      <c r="L372" s="3" t="s">
        <v>94</v>
      </c>
      <c r="M372" s="3">
        <v>16606.68</v>
      </c>
      <c r="N372" s="3" t="s">
        <v>415</v>
      </c>
      <c r="O372" s="3">
        <v>4334.3599999999997</v>
      </c>
      <c r="P372" s="3" t="s">
        <v>415</v>
      </c>
      <c r="Q372" s="3"/>
      <c r="R372" s="3"/>
      <c r="S372" s="3">
        <v>365</v>
      </c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 t="s">
        <v>214</v>
      </c>
      <c r="AE372" s="4">
        <v>45026</v>
      </c>
      <c r="AF372" s="4">
        <v>45026</v>
      </c>
      <c r="AG372" s="5" t="s">
        <v>1114</v>
      </c>
    </row>
    <row r="373" spans="1:33" ht="60" x14ac:dyDescent="0.25">
      <c r="A373" s="3">
        <v>2023</v>
      </c>
      <c r="B373" s="4">
        <v>44927</v>
      </c>
      <c r="C373" s="4">
        <v>45016</v>
      </c>
      <c r="D373" s="3" t="s">
        <v>90</v>
      </c>
      <c r="E373" s="5" t="s">
        <v>430</v>
      </c>
      <c r="F373" s="5" t="s">
        <v>448</v>
      </c>
      <c r="G373" s="5" t="s">
        <v>448</v>
      </c>
      <c r="H373" s="5" t="s">
        <v>456</v>
      </c>
      <c r="I373" s="5" t="s">
        <v>559</v>
      </c>
      <c r="J373" s="5" t="s">
        <v>985</v>
      </c>
      <c r="K373" s="5" t="s">
        <v>335</v>
      </c>
      <c r="L373" s="3" t="s">
        <v>93</v>
      </c>
      <c r="M373" s="3">
        <v>16606.68</v>
      </c>
      <c r="N373" s="3" t="s">
        <v>415</v>
      </c>
      <c r="O373" s="3">
        <v>12963</v>
      </c>
      <c r="P373" s="3" t="s">
        <v>415</v>
      </c>
      <c r="Q373" s="3"/>
      <c r="R373" s="3"/>
      <c r="S373" s="3">
        <v>366</v>
      </c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 t="s">
        <v>214</v>
      </c>
      <c r="AE373" s="4">
        <v>45026</v>
      </c>
      <c r="AF373" s="4">
        <v>45026</v>
      </c>
      <c r="AG373" s="5" t="s">
        <v>1114</v>
      </c>
    </row>
    <row r="374" spans="1:33" ht="45" x14ac:dyDescent="0.25">
      <c r="A374" s="3">
        <v>2023</v>
      </c>
      <c r="B374" s="4">
        <v>44927</v>
      </c>
      <c r="C374" s="4">
        <v>45016</v>
      </c>
      <c r="D374" s="3" t="s">
        <v>90</v>
      </c>
      <c r="E374" s="5" t="s">
        <v>430</v>
      </c>
      <c r="F374" s="5" t="s">
        <v>448</v>
      </c>
      <c r="G374" s="5" t="s">
        <v>448</v>
      </c>
      <c r="H374" s="5" t="s">
        <v>234</v>
      </c>
      <c r="I374" s="5" t="s">
        <v>986</v>
      </c>
      <c r="J374" s="5" t="s">
        <v>987</v>
      </c>
      <c r="K374" s="5" t="s">
        <v>988</v>
      </c>
      <c r="L374" s="3" t="s">
        <v>94</v>
      </c>
      <c r="M374" s="3">
        <v>16606.68</v>
      </c>
      <c r="N374" s="3" t="s">
        <v>415</v>
      </c>
      <c r="O374" s="3">
        <v>8401.2000000000007</v>
      </c>
      <c r="P374" s="3" t="s">
        <v>415</v>
      </c>
      <c r="Q374" s="3"/>
      <c r="R374" s="3"/>
      <c r="S374" s="3">
        <v>367</v>
      </c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 t="s">
        <v>214</v>
      </c>
      <c r="AE374" s="4">
        <v>45026</v>
      </c>
      <c r="AF374" s="4">
        <v>45026</v>
      </c>
      <c r="AG374" s="5" t="s">
        <v>416</v>
      </c>
    </row>
    <row r="375" spans="1:33" ht="45" x14ac:dyDescent="0.25">
      <c r="A375" s="3">
        <v>2023</v>
      </c>
      <c r="B375" s="4">
        <v>44927</v>
      </c>
      <c r="C375" s="4">
        <v>45016</v>
      </c>
      <c r="D375" s="3" t="s">
        <v>90</v>
      </c>
      <c r="E375" s="5" t="s">
        <v>430</v>
      </c>
      <c r="F375" s="5" t="s">
        <v>448</v>
      </c>
      <c r="G375" s="5" t="s">
        <v>448</v>
      </c>
      <c r="H375" s="5" t="s">
        <v>459</v>
      </c>
      <c r="I375" s="5" t="s">
        <v>510</v>
      </c>
      <c r="J375" s="5" t="s">
        <v>689</v>
      </c>
      <c r="K375" s="5" t="s">
        <v>500</v>
      </c>
      <c r="L375" s="3" t="s">
        <v>93</v>
      </c>
      <c r="M375" s="3">
        <v>16606.68</v>
      </c>
      <c r="N375" s="3" t="s">
        <v>415</v>
      </c>
      <c r="O375" s="3">
        <v>12963</v>
      </c>
      <c r="P375" s="3" t="s">
        <v>415</v>
      </c>
      <c r="Q375" s="3"/>
      <c r="R375" s="3"/>
      <c r="S375" s="3">
        <v>368</v>
      </c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 t="s">
        <v>214</v>
      </c>
      <c r="AE375" s="4">
        <v>45026</v>
      </c>
      <c r="AF375" s="4">
        <v>45026</v>
      </c>
      <c r="AG375" s="5" t="s">
        <v>416</v>
      </c>
    </row>
    <row r="376" spans="1:33" ht="60" x14ac:dyDescent="0.25">
      <c r="A376" s="3">
        <v>2023</v>
      </c>
      <c r="B376" s="4">
        <v>44927</v>
      </c>
      <c r="C376" s="4">
        <v>45016</v>
      </c>
      <c r="D376" s="3" t="s">
        <v>90</v>
      </c>
      <c r="E376" s="5" t="s">
        <v>430</v>
      </c>
      <c r="F376" s="5" t="s">
        <v>448</v>
      </c>
      <c r="G376" s="5" t="s">
        <v>448</v>
      </c>
      <c r="H376" s="5" t="s">
        <v>455</v>
      </c>
      <c r="I376" s="5" t="s">
        <v>989</v>
      </c>
      <c r="J376" s="5" t="s">
        <v>790</v>
      </c>
      <c r="K376" s="5" t="s">
        <v>791</v>
      </c>
      <c r="L376" s="3" t="s">
        <v>93</v>
      </c>
      <c r="M376" s="3">
        <v>16606.68</v>
      </c>
      <c r="N376" s="3" t="s">
        <v>415</v>
      </c>
      <c r="O376" s="3">
        <v>7964</v>
      </c>
      <c r="P376" s="3" t="s">
        <v>415</v>
      </c>
      <c r="Q376" s="3"/>
      <c r="R376" s="3"/>
      <c r="S376" s="3">
        <v>369</v>
      </c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 t="s">
        <v>214</v>
      </c>
      <c r="AE376" s="4">
        <v>45026</v>
      </c>
      <c r="AF376" s="4">
        <v>45026</v>
      </c>
      <c r="AG376" s="5" t="s">
        <v>1114</v>
      </c>
    </row>
    <row r="377" spans="1:33" ht="60" x14ac:dyDescent="0.25">
      <c r="A377" s="3">
        <v>2023</v>
      </c>
      <c r="B377" s="4">
        <v>44927</v>
      </c>
      <c r="C377" s="4">
        <v>45016</v>
      </c>
      <c r="D377" s="3" t="s">
        <v>90</v>
      </c>
      <c r="E377" s="5" t="s">
        <v>430</v>
      </c>
      <c r="F377" s="5" t="s">
        <v>448</v>
      </c>
      <c r="G377" s="5" t="s">
        <v>448</v>
      </c>
      <c r="H377" s="5" t="s">
        <v>462</v>
      </c>
      <c r="I377" s="5" t="s">
        <v>990</v>
      </c>
      <c r="J377" s="5" t="s">
        <v>991</v>
      </c>
      <c r="K377" s="5" t="s">
        <v>992</v>
      </c>
      <c r="L377" s="3" t="s">
        <v>94</v>
      </c>
      <c r="M377" s="3">
        <v>16606.68</v>
      </c>
      <c r="N377" s="3" t="s">
        <v>415</v>
      </c>
      <c r="O377" s="3">
        <v>10311.18</v>
      </c>
      <c r="P377" s="3" t="s">
        <v>415</v>
      </c>
      <c r="Q377" s="3"/>
      <c r="R377" s="3"/>
      <c r="S377" s="3">
        <v>370</v>
      </c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 t="s">
        <v>214</v>
      </c>
      <c r="AE377" s="4">
        <v>45026</v>
      </c>
      <c r="AF377" s="4">
        <v>45026</v>
      </c>
      <c r="AG377" s="5" t="s">
        <v>1114</v>
      </c>
    </row>
    <row r="378" spans="1:33" ht="60" x14ac:dyDescent="0.25">
      <c r="A378" s="3">
        <v>2023</v>
      </c>
      <c r="B378" s="4">
        <v>44927</v>
      </c>
      <c r="C378" s="4">
        <v>45016</v>
      </c>
      <c r="D378" s="3" t="s">
        <v>90</v>
      </c>
      <c r="E378" s="5" t="s">
        <v>430</v>
      </c>
      <c r="F378" s="5" t="s">
        <v>448</v>
      </c>
      <c r="G378" s="5" t="s">
        <v>448</v>
      </c>
      <c r="H378" s="5" t="s">
        <v>234</v>
      </c>
      <c r="I378" s="5" t="s">
        <v>908</v>
      </c>
      <c r="J378" s="5" t="s">
        <v>993</v>
      </c>
      <c r="K378" s="5" t="s">
        <v>994</v>
      </c>
      <c r="L378" s="3" t="s">
        <v>94</v>
      </c>
      <c r="M378" s="3">
        <v>16606.68</v>
      </c>
      <c r="N378" s="3" t="s">
        <v>415</v>
      </c>
      <c r="O378" s="3">
        <v>12323</v>
      </c>
      <c r="P378" s="3" t="s">
        <v>415</v>
      </c>
      <c r="Q378" s="3"/>
      <c r="R378" s="3"/>
      <c r="S378" s="3">
        <v>371</v>
      </c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 t="s">
        <v>214</v>
      </c>
      <c r="AE378" s="4">
        <v>45026</v>
      </c>
      <c r="AF378" s="4">
        <v>45026</v>
      </c>
      <c r="AG378" s="5" t="s">
        <v>1114</v>
      </c>
    </row>
    <row r="379" spans="1:33" ht="45" x14ac:dyDescent="0.25">
      <c r="A379" s="3">
        <v>2023</v>
      </c>
      <c r="B379" s="4">
        <v>44927</v>
      </c>
      <c r="C379" s="4">
        <v>45016</v>
      </c>
      <c r="D379" s="3" t="s">
        <v>90</v>
      </c>
      <c r="E379" s="5" t="s">
        <v>430</v>
      </c>
      <c r="F379" s="5" t="s">
        <v>448</v>
      </c>
      <c r="G379" s="5" t="s">
        <v>448</v>
      </c>
      <c r="H379" s="5" t="s">
        <v>460</v>
      </c>
      <c r="I379" s="5" t="s">
        <v>995</v>
      </c>
      <c r="J379" s="5" t="s">
        <v>471</v>
      </c>
      <c r="K379" s="5" t="s">
        <v>528</v>
      </c>
      <c r="L379" s="3" t="s">
        <v>93</v>
      </c>
      <c r="M379" s="3">
        <v>16606.68</v>
      </c>
      <c r="N379" s="3" t="s">
        <v>415</v>
      </c>
      <c r="O379" s="3">
        <v>12963</v>
      </c>
      <c r="P379" s="3" t="s">
        <v>415</v>
      </c>
      <c r="Q379" s="3"/>
      <c r="R379" s="3"/>
      <c r="S379" s="3">
        <v>372</v>
      </c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 t="s">
        <v>214</v>
      </c>
      <c r="AE379" s="4">
        <v>45026</v>
      </c>
      <c r="AF379" s="4">
        <v>45026</v>
      </c>
      <c r="AG379" s="5" t="s">
        <v>416</v>
      </c>
    </row>
    <row r="380" spans="1:33" ht="60" x14ac:dyDescent="0.25">
      <c r="A380" s="3">
        <v>2023</v>
      </c>
      <c r="B380" s="4">
        <v>44927</v>
      </c>
      <c r="C380" s="4">
        <v>45016</v>
      </c>
      <c r="D380" s="3" t="s">
        <v>90</v>
      </c>
      <c r="E380" s="5" t="s">
        <v>430</v>
      </c>
      <c r="F380" s="5" t="s">
        <v>448</v>
      </c>
      <c r="G380" s="5" t="s">
        <v>448</v>
      </c>
      <c r="H380" s="5" t="s">
        <v>460</v>
      </c>
      <c r="I380" s="5" t="s">
        <v>996</v>
      </c>
      <c r="J380" s="5" t="s">
        <v>506</v>
      </c>
      <c r="K380" s="5" t="s">
        <v>870</v>
      </c>
      <c r="L380" s="3" t="s">
        <v>93</v>
      </c>
      <c r="M380" s="3">
        <v>16606.68</v>
      </c>
      <c r="N380" s="3" t="s">
        <v>415</v>
      </c>
      <c r="O380" s="3">
        <v>12963</v>
      </c>
      <c r="P380" s="3" t="s">
        <v>415</v>
      </c>
      <c r="Q380" s="3"/>
      <c r="R380" s="3"/>
      <c r="S380" s="3">
        <v>373</v>
      </c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 t="s">
        <v>214</v>
      </c>
      <c r="AE380" s="4">
        <v>45026</v>
      </c>
      <c r="AF380" s="4">
        <v>45026</v>
      </c>
      <c r="AG380" s="5" t="s">
        <v>1114</v>
      </c>
    </row>
    <row r="381" spans="1:33" ht="60" x14ac:dyDescent="0.25">
      <c r="A381" s="3">
        <v>2023</v>
      </c>
      <c r="B381" s="4">
        <v>44927</v>
      </c>
      <c r="C381" s="4">
        <v>45016</v>
      </c>
      <c r="D381" s="3" t="s">
        <v>90</v>
      </c>
      <c r="E381" s="5" t="s">
        <v>431</v>
      </c>
      <c r="F381" s="5" t="s">
        <v>449</v>
      </c>
      <c r="G381" s="5" t="s">
        <v>449</v>
      </c>
      <c r="H381" s="5" t="s">
        <v>460</v>
      </c>
      <c r="I381" s="5" t="s">
        <v>997</v>
      </c>
      <c r="J381" s="5" t="s">
        <v>728</v>
      </c>
      <c r="K381" s="5" t="s">
        <v>729</v>
      </c>
      <c r="L381" s="3" t="s">
        <v>93</v>
      </c>
      <c r="M381" s="3">
        <v>9969.9599999999991</v>
      </c>
      <c r="N381" s="3" t="s">
        <v>415</v>
      </c>
      <c r="O381" s="3">
        <v>3553.76</v>
      </c>
      <c r="P381" s="3" t="s">
        <v>415</v>
      </c>
      <c r="Q381" s="3"/>
      <c r="R381" s="3"/>
      <c r="S381" s="3">
        <v>374</v>
      </c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 t="s">
        <v>214</v>
      </c>
      <c r="AE381" s="4">
        <v>45026</v>
      </c>
      <c r="AF381" s="4">
        <v>45026</v>
      </c>
      <c r="AG381" s="5" t="s">
        <v>1114</v>
      </c>
    </row>
    <row r="382" spans="1:33" ht="60" x14ac:dyDescent="0.25">
      <c r="A382" s="3">
        <v>2023</v>
      </c>
      <c r="B382" s="4">
        <v>44927</v>
      </c>
      <c r="C382" s="4">
        <v>45016</v>
      </c>
      <c r="D382" s="3" t="s">
        <v>90</v>
      </c>
      <c r="E382" s="5" t="s">
        <v>432</v>
      </c>
      <c r="F382" s="5" t="s">
        <v>450</v>
      </c>
      <c r="G382" s="5" t="s">
        <v>450</v>
      </c>
      <c r="H382" s="5" t="s">
        <v>459</v>
      </c>
      <c r="I382" s="5" t="s">
        <v>807</v>
      </c>
      <c r="J382" s="5" t="s">
        <v>770</v>
      </c>
      <c r="K382" s="5" t="s">
        <v>346</v>
      </c>
      <c r="L382" s="3" t="s">
        <v>93</v>
      </c>
      <c r="M382" s="3">
        <v>12486.76</v>
      </c>
      <c r="N382" s="3" t="s">
        <v>415</v>
      </c>
      <c r="O382" s="3">
        <v>9799.26</v>
      </c>
      <c r="P382" s="3" t="s">
        <v>415</v>
      </c>
      <c r="Q382" s="3"/>
      <c r="R382" s="3"/>
      <c r="S382" s="3">
        <v>375</v>
      </c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 t="s">
        <v>214</v>
      </c>
      <c r="AE382" s="4">
        <v>45026</v>
      </c>
      <c r="AF382" s="4">
        <v>45026</v>
      </c>
      <c r="AG382" s="5" t="s">
        <v>1114</v>
      </c>
    </row>
    <row r="383" spans="1:33" ht="60" x14ac:dyDescent="0.25">
      <c r="A383" s="3">
        <v>2023</v>
      </c>
      <c r="B383" s="4">
        <v>44927</v>
      </c>
      <c r="C383" s="4">
        <v>45016</v>
      </c>
      <c r="D383" s="3" t="s">
        <v>90</v>
      </c>
      <c r="E383" s="5" t="s">
        <v>432</v>
      </c>
      <c r="F383" s="5" t="s">
        <v>450</v>
      </c>
      <c r="G383" s="5" t="s">
        <v>450</v>
      </c>
      <c r="H383" s="5" t="s">
        <v>463</v>
      </c>
      <c r="I383" s="5" t="s">
        <v>911</v>
      </c>
      <c r="J383" s="5" t="s">
        <v>602</v>
      </c>
      <c r="K383" s="5" t="s">
        <v>998</v>
      </c>
      <c r="L383" s="3" t="s">
        <v>93</v>
      </c>
      <c r="M383" s="3">
        <v>12486.76</v>
      </c>
      <c r="N383" s="3" t="s">
        <v>415</v>
      </c>
      <c r="O383" s="3">
        <v>5935.98</v>
      </c>
      <c r="P383" s="3" t="s">
        <v>415</v>
      </c>
      <c r="Q383" s="3"/>
      <c r="R383" s="3"/>
      <c r="S383" s="3">
        <v>376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 t="s">
        <v>214</v>
      </c>
      <c r="AE383" s="4">
        <v>45026</v>
      </c>
      <c r="AF383" s="4">
        <v>45026</v>
      </c>
      <c r="AG383" s="5" t="s">
        <v>1114</v>
      </c>
    </row>
    <row r="384" spans="1:33" ht="60" x14ac:dyDescent="0.25">
      <c r="A384" s="3">
        <v>2023</v>
      </c>
      <c r="B384" s="4">
        <v>44927</v>
      </c>
      <c r="C384" s="4">
        <v>45016</v>
      </c>
      <c r="D384" s="3" t="s">
        <v>90</v>
      </c>
      <c r="E384" s="5" t="s">
        <v>432</v>
      </c>
      <c r="F384" s="5" t="s">
        <v>450</v>
      </c>
      <c r="G384" s="5" t="s">
        <v>450</v>
      </c>
      <c r="H384" s="5" t="s">
        <v>460</v>
      </c>
      <c r="I384" s="5" t="s">
        <v>999</v>
      </c>
      <c r="J384" s="5" t="s">
        <v>1000</v>
      </c>
      <c r="K384" s="5" t="s">
        <v>592</v>
      </c>
      <c r="L384" s="3" t="s">
        <v>94</v>
      </c>
      <c r="M384" s="3">
        <v>12486.76</v>
      </c>
      <c r="N384" s="3" t="s">
        <v>415</v>
      </c>
      <c r="O384" s="3">
        <v>6285.98</v>
      </c>
      <c r="P384" s="3" t="s">
        <v>415</v>
      </c>
      <c r="Q384" s="3"/>
      <c r="R384" s="3"/>
      <c r="S384" s="3">
        <v>377</v>
      </c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 t="s">
        <v>214</v>
      </c>
      <c r="AE384" s="4">
        <v>45026</v>
      </c>
      <c r="AF384" s="4">
        <v>45026</v>
      </c>
      <c r="AG384" s="5" t="s">
        <v>1114</v>
      </c>
    </row>
    <row r="385" spans="1:33" ht="60" x14ac:dyDescent="0.25">
      <c r="A385" s="3">
        <v>2023</v>
      </c>
      <c r="B385" s="4">
        <v>44927</v>
      </c>
      <c r="C385" s="4">
        <v>45016</v>
      </c>
      <c r="D385" s="3" t="s">
        <v>90</v>
      </c>
      <c r="E385" s="5" t="s">
        <v>432</v>
      </c>
      <c r="F385" s="5" t="s">
        <v>450</v>
      </c>
      <c r="G385" s="5" t="s">
        <v>450</v>
      </c>
      <c r="H385" s="5" t="s">
        <v>460</v>
      </c>
      <c r="I385" s="5" t="s">
        <v>1001</v>
      </c>
      <c r="J385" s="5" t="s">
        <v>399</v>
      </c>
      <c r="K385" s="5" t="s">
        <v>1002</v>
      </c>
      <c r="L385" s="3" t="s">
        <v>93</v>
      </c>
      <c r="M385" s="3">
        <v>12486.76</v>
      </c>
      <c r="N385" s="3" t="s">
        <v>415</v>
      </c>
      <c r="O385" s="3">
        <v>6381.9</v>
      </c>
      <c r="P385" s="3" t="s">
        <v>415</v>
      </c>
      <c r="Q385" s="3"/>
      <c r="R385" s="3"/>
      <c r="S385" s="3">
        <v>378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 t="s">
        <v>214</v>
      </c>
      <c r="AE385" s="4">
        <v>45026</v>
      </c>
      <c r="AF385" s="4">
        <v>45026</v>
      </c>
      <c r="AG385" s="5" t="s">
        <v>1114</v>
      </c>
    </row>
    <row r="386" spans="1:33" ht="60" x14ac:dyDescent="0.25">
      <c r="A386" s="3">
        <v>2023</v>
      </c>
      <c r="B386" s="4">
        <v>44927</v>
      </c>
      <c r="C386" s="4">
        <v>45016</v>
      </c>
      <c r="D386" s="3" t="s">
        <v>90</v>
      </c>
      <c r="E386" s="5" t="s">
        <v>432</v>
      </c>
      <c r="F386" s="5" t="s">
        <v>450</v>
      </c>
      <c r="G386" s="5" t="s">
        <v>450</v>
      </c>
      <c r="H386" s="5" t="s">
        <v>463</v>
      </c>
      <c r="I386" s="5" t="s">
        <v>1003</v>
      </c>
      <c r="J386" s="5" t="s">
        <v>1004</v>
      </c>
      <c r="K386" s="5" t="s">
        <v>868</v>
      </c>
      <c r="L386" s="3" t="s">
        <v>94</v>
      </c>
      <c r="M386" s="3">
        <v>12486.76</v>
      </c>
      <c r="N386" s="3" t="s">
        <v>415</v>
      </c>
      <c r="O386" s="3">
        <v>6285.98</v>
      </c>
      <c r="P386" s="3" t="s">
        <v>415</v>
      </c>
      <c r="Q386" s="3"/>
      <c r="R386" s="3"/>
      <c r="S386" s="3">
        <v>379</v>
      </c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 t="s">
        <v>214</v>
      </c>
      <c r="AE386" s="4">
        <v>45026</v>
      </c>
      <c r="AF386" s="4">
        <v>45026</v>
      </c>
      <c r="AG386" s="5" t="s">
        <v>1114</v>
      </c>
    </row>
    <row r="387" spans="1:33" ht="45" x14ac:dyDescent="0.25">
      <c r="A387" s="3">
        <v>2023</v>
      </c>
      <c r="B387" s="4">
        <v>44927</v>
      </c>
      <c r="C387" s="4">
        <v>45016</v>
      </c>
      <c r="D387" s="3" t="s">
        <v>90</v>
      </c>
      <c r="E387" s="5" t="s">
        <v>432</v>
      </c>
      <c r="F387" s="5" t="s">
        <v>450</v>
      </c>
      <c r="G387" s="5" t="s">
        <v>450</v>
      </c>
      <c r="H387" s="5" t="s">
        <v>461</v>
      </c>
      <c r="I387" s="5" t="s">
        <v>971</v>
      </c>
      <c r="J387" s="5" t="s">
        <v>484</v>
      </c>
      <c r="K387" s="5" t="s">
        <v>634</v>
      </c>
      <c r="L387" s="3" t="s">
        <v>94</v>
      </c>
      <c r="M387" s="3">
        <v>12486.76</v>
      </c>
      <c r="N387" s="3" t="s">
        <v>415</v>
      </c>
      <c r="O387" s="3">
        <v>10049</v>
      </c>
      <c r="P387" s="3" t="s">
        <v>415</v>
      </c>
      <c r="Q387" s="3"/>
      <c r="R387" s="3"/>
      <c r="S387" s="3">
        <v>380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 t="s">
        <v>214</v>
      </c>
      <c r="AE387" s="4">
        <v>45026</v>
      </c>
      <c r="AF387" s="4">
        <v>45026</v>
      </c>
      <c r="AG387" s="5" t="s">
        <v>416</v>
      </c>
    </row>
    <row r="388" spans="1:33" ht="60" x14ac:dyDescent="0.25">
      <c r="A388" s="3">
        <v>2023</v>
      </c>
      <c r="B388" s="4">
        <v>44927</v>
      </c>
      <c r="C388" s="4">
        <v>45016</v>
      </c>
      <c r="D388" s="3" t="s">
        <v>90</v>
      </c>
      <c r="E388" s="5" t="s">
        <v>432</v>
      </c>
      <c r="F388" s="5" t="s">
        <v>450</v>
      </c>
      <c r="G388" s="5" t="s">
        <v>450</v>
      </c>
      <c r="H388" s="5" t="s">
        <v>460</v>
      </c>
      <c r="I388" s="5" t="s">
        <v>827</v>
      </c>
      <c r="J388" s="5" t="s">
        <v>311</v>
      </c>
      <c r="K388" s="5" t="s">
        <v>352</v>
      </c>
      <c r="L388" s="3" t="s">
        <v>94</v>
      </c>
      <c r="M388" s="3">
        <v>12486.76</v>
      </c>
      <c r="N388" s="3" t="s">
        <v>415</v>
      </c>
      <c r="O388" s="3">
        <v>6285.98</v>
      </c>
      <c r="P388" s="3" t="s">
        <v>415</v>
      </c>
      <c r="Q388" s="3"/>
      <c r="R388" s="3"/>
      <c r="S388" s="3">
        <v>381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 t="s">
        <v>214</v>
      </c>
      <c r="AE388" s="4">
        <v>45026</v>
      </c>
      <c r="AF388" s="4">
        <v>45026</v>
      </c>
      <c r="AG388" s="5" t="s">
        <v>1114</v>
      </c>
    </row>
    <row r="389" spans="1:33" ht="60" x14ac:dyDescent="0.25">
      <c r="A389" s="3">
        <v>2023</v>
      </c>
      <c r="B389" s="4">
        <v>44927</v>
      </c>
      <c r="C389" s="4">
        <v>45016</v>
      </c>
      <c r="D389" s="3" t="s">
        <v>90</v>
      </c>
      <c r="E389" s="5" t="s">
        <v>432</v>
      </c>
      <c r="F389" s="5" t="s">
        <v>450</v>
      </c>
      <c r="G389" s="5" t="s">
        <v>450</v>
      </c>
      <c r="H389" s="5" t="s">
        <v>456</v>
      </c>
      <c r="I389" s="5" t="s">
        <v>1005</v>
      </c>
      <c r="J389" s="5" t="s">
        <v>524</v>
      </c>
      <c r="K389" s="5" t="s">
        <v>910</v>
      </c>
      <c r="L389" s="3" t="s">
        <v>93</v>
      </c>
      <c r="M389" s="3">
        <v>12486.76</v>
      </c>
      <c r="N389" s="3" t="s">
        <v>415</v>
      </c>
      <c r="O389" s="3">
        <v>10049</v>
      </c>
      <c r="P389" s="3" t="s">
        <v>415</v>
      </c>
      <c r="Q389" s="3"/>
      <c r="R389" s="3"/>
      <c r="S389" s="3">
        <v>382</v>
      </c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 t="s">
        <v>214</v>
      </c>
      <c r="AE389" s="4">
        <v>45026</v>
      </c>
      <c r="AF389" s="4">
        <v>45026</v>
      </c>
      <c r="AG389" s="5" t="s">
        <v>1114</v>
      </c>
    </row>
    <row r="390" spans="1:33" ht="45" x14ac:dyDescent="0.25">
      <c r="A390" s="3">
        <v>2023</v>
      </c>
      <c r="B390" s="4">
        <v>44927</v>
      </c>
      <c r="C390" s="4">
        <v>45016</v>
      </c>
      <c r="D390" s="3" t="s">
        <v>90</v>
      </c>
      <c r="E390" s="5" t="s">
        <v>432</v>
      </c>
      <c r="F390" s="5" t="s">
        <v>450</v>
      </c>
      <c r="G390" s="5" t="s">
        <v>450</v>
      </c>
      <c r="H390" s="5" t="s">
        <v>456</v>
      </c>
      <c r="I390" s="5" t="s">
        <v>1006</v>
      </c>
      <c r="J390" s="5" t="s">
        <v>320</v>
      </c>
      <c r="K390" s="5" t="s">
        <v>662</v>
      </c>
      <c r="L390" s="3" t="s">
        <v>93</v>
      </c>
      <c r="M390" s="3">
        <v>12486.76</v>
      </c>
      <c r="N390" s="3" t="s">
        <v>415</v>
      </c>
      <c r="O390" s="3">
        <v>7430.14</v>
      </c>
      <c r="P390" s="3" t="s">
        <v>415</v>
      </c>
      <c r="Q390" s="3"/>
      <c r="R390" s="3"/>
      <c r="S390" s="3">
        <v>383</v>
      </c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 t="s">
        <v>214</v>
      </c>
      <c r="AE390" s="4">
        <v>45026</v>
      </c>
      <c r="AF390" s="4">
        <v>45026</v>
      </c>
      <c r="AG390" s="5" t="s">
        <v>416</v>
      </c>
    </row>
    <row r="391" spans="1:33" ht="60" x14ac:dyDescent="0.25">
      <c r="A391" s="3">
        <v>2023</v>
      </c>
      <c r="B391" s="4">
        <v>44927</v>
      </c>
      <c r="C391" s="4">
        <v>45016</v>
      </c>
      <c r="D391" s="3" t="s">
        <v>90</v>
      </c>
      <c r="E391" s="5" t="s">
        <v>432</v>
      </c>
      <c r="F391" s="5" t="s">
        <v>450</v>
      </c>
      <c r="G391" s="5" t="s">
        <v>450</v>
      </c>
      <c r="H391" s="5" t="s">
        <v>455</v>
      </c>
      <c r="I391" s="5" t="s">
        <v>1007</v>
      </c>
      <c r="J391" s="5" t="s">
        <v>306</v>
      </c>
      <c r="K391" s="5" t="s">
        <v>1008</v>
      </c>
      <c r="L391" s="3" t="s">
        <v>94</v>
      </c>
      <c r="M391" s="3">
        <v>12486.76</v>
      </c>
      <c r="N391" s="3" t="s">
        <v>415</v>
      </c>
      <c r="O391" s="3">
        <v>8541.64</v>
      </c>
      <c r="P391" s="3" t="s">
        <v>415</v>
      </c>
      <c r="Q391" s="3"/>
      <c r="R391" s="3"/>
      <c r="S391" s="3">
        <v>384</v>
      </c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 t="s">
        <v>214</v>
      </c>
      <c r="AE391" s="4">
        <v>45026</v>
      </c>
      <c r="AF391" s="4">
        <v>45026</v>
      </c>
      <c r="AG391" s="5" t="s">
        <v>1114</v>
      </c>
    </row>
    <row r="392" spans="1:33" ht="60" x14ac:dyDescent="0.25">
      <c r="A392" s="3">
        <v>2023</v>
      </c>
      <c r="B392" s="4">
        <v>44927</v>
      </c>
      <c r="C392" s="4">
        <v>45016</v>
      </c>
      <c r="D392" s="3" t="s">
        <v>90</v>
      </c>
      <c r="E392" s="5" t="s">
        <v>432</v>
      </c>
      <c r="F392" s="5" t="s">
        <v>450</v>
      </c>
      <c r="G392" s="5" t="s">
        <v>450</v>
      </c>
      <c r="H392" s="5" t="s">
        <v>460</v>
      </c>
      <c r="I392" s="5" t="s">
        <v>1009</v>
      </c>
      <c r="J392" s="5" t="s">
        <v>798</v>
      </c>
      <c r="K392" s="5" t="s">
        <v>648</v>
      </c>
      <c r="L392" s="3" t="s">
        <v>94</v>
      </c>
      <c r="M392" s="3">
        <v>12486.76</v>
      </c>
      <c r="N392" s="3" t="s">
        <v>415</v>
      </c>
      <c r="O392" s="3">
        <v>10049</v>
      </c>
      <c r="P392" s="3" t="s">
        <v>415</v>
      </c>
      <c r="Q392" s="3"/>
      <c r="R392" s="3"/>
      <c r="S392" s="3">
        <v>385</v>
      </c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 t="s">
        <v>214</v>
      </c>
      <c r="AE392" s="4">
        <v>45026</v>
      </c>
      <c r="AF392" s="4">
        <v>45026</v>
      </c>
      <c r="AG392" s="5" t="s">
        <v>1114</v>
      </c>
    </row>
    <row r="393" spans="1:33" ht="60" x14ac:dyDescent="0.25">
      <c r="A393" s="3">
        <v>2023</v>
      </c>
      <c r="B393" s="4">
        <v>44927</v>
      </c>
      <c r="C393" s="4">
        <v>45016</v>
      </c>
      <c r="D393" s="3" t="s">
        <v>90</v>
      </c>
      <c r="E393" s="5" t="s">
        <v>432</v>
      </c>
      <c r="F393" s="5" t="s">
        <v>450</v>
      </c>
      <c r="G393" s="5" t="s">
        <v>450</v>
      </c>
      <c r="H393" s="5" t="s">
        <v>465</v>
      </c>
      <c r="I393" s="5" t="s">
        <v>1010</v>
      </c>
      <c r="J393" s="5" t="s">
        <v>641</v>
      </c>
      <c r="K393" s="5" t="s">
        <v>508</v>
      </c>
      <c r="L393" s="3" t="s">
        <v>93</v>
      </c>
      <c r="M393" s="3">
        <v>12486.76</v>
      </c>
      <c r="N393" s="3" t="s">
        <v>415</v>
      </c>
      <c r="O393" s="3">
        <v>10049</v>
      </c>
      <c r="P393" s="3" t="s">
        <v>415</v>
      </c>
      <c r="Q393" s="3"/>
      <c r="R393" s="3"/>
      <c r="S393" s="3">
        <v>386</v>
      </c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 t="s">
        <v>214</v>
      </c>
      <c r="AE393" s="4">
        <v>45026</v>
      </c>
      <c r="AF393" s="4">
        <v>45026</v>
      </c>
      <c r="AG393" s="5" t="s">
        <v>1114</v>
      </c>
    </row>
    <row r="394" spans="1:33" ht="60" x14ac:dyDescent="0.25">
      <c r="A394" s="3">
        <v>2023</v>
      </c>
      <c r="B394" s="4">
        <v>44927</v>
      </c>
      <c r="C394" s="4">
        <v>45016</v>
      </c>
      <c r="D394" s="3" t="s">
        <v>90</v>
      </c>
      <c r="E394" s="5" t="s">
        <v>432</v>
      </c>
      <c r="F394" s="5" t="s">
        <v>450</v>
      </c>
      <c r="G394" s="5" t="s">
        <v>450</v>
      </c>
      <c r="H394" s="5" t="s">
        <v>462</v>
      </c>
      <c r="I394" s="5" t="s">
        <v>344</v>
      </c>
      <c r="J394" s="5" t="s">
        <v>554</v>
      </c>
      <c r="K394" s="5" t="s">
        <v>397</v>
      </c>
      <c r="L394" s="3" t="s">
        <v>94</v>
      </c>
      <c r="M394" s="3">
        <v>12486.76</v>
      </c>
      <c r="N394" s="3" t="s">
        <v>415</v>
      </c>
      <c r="O394" s="3">
        <v>9799.26</v>
      </c>
      <c r="P394" s="3" t="s">
        <v>415</v>
      </c>
      <c r="Q394" s="3"/>
      <c r="R394" s="3"/>
      <c r="S394" s="3">
        <v>387</v>
      </c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 t="s">
        <v>214</v>
      </c>
      <c r="AE394" s="4">
        <v>45026</v>
      </c>
      <c r="AF394" s="4">
        <v>45026</v>
      </c>
      <c r="AG394" s="5" t="s">
        <v>1114</v>
      </c>
    </row>
    <row r="395" spans="1:33" ht="60" x14ac:dyDescent="0.25">
      <c r="A395" s="3">
        <v>2023</v>
      </c>
      <c r="B395" s="4">
        <v>44927</v>
      </c>
      <c r="C395" s="4">
        <v>45016</v>
      </c>
      <c r="D395" s="3" t="s">
        <v>90</v>
      </c>
      <c r="E395" s="5" t="s">
        <v>432</v>
      </c>
      <c r="F395" s="5" t="s">
        <v>450</v>
      </c>
      <c r="G395" s="5" t="s">
        <v>450</v>
      </c>
      <c r="H395" s="5" t="s">
        <v>466</v>
      </c>
      <c r="I395" s="5" t="s">
        <v>1011</v>
      </c>
      <c r="J395" s="5" t="s">
        <v>1012</v>
      </c>
      <c r="K395" s="5" t="s">
        <v>580</v>
      </c>
      <c r="L395" s="3" t="s">
        <v>93</v>
      </c>
      <c r="M395" s="3">
        <v>12486.76</v>
      </c>
      <c r="N395" s="3" t="s">
        <v>415</v>
      </c>
      <c r="O395" s="3">
        <v>6285.98</v>
      </c>
      <c r="P395" s="3" t="s">
        <v>415</v>
      </c>
      <c r="Q395" s="3"/>
      <c r="R395" s="3"/>
      <c r="S395" s="3">
        <v>388</v>
      </c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 t="s">
        <v>214</v>
      </c>
      <c r="AE395" s="4">
        <v>45026</v>
      </c>
      <c r="AF395" s="4">
        <v>45026</v>
      </c>
      <c r="AG395" s="5" t="s">
        <v>1114</v>
      </c>
    </row>
    <row r="396" spans="1:33" ht="45" x14ac:dyDescent="0.25">
      <c r="A396" s="3">
        <v>2023</v>
      </c>
      <c r="B396" s="4">
        <v>44927</v>
      </c>
      <c r="C396" s="4">
        <v>45016</v>
      </c>
      <c r="D396" s="3" t="s">
        <v>90</v>
      </c>
      <c r="E396" s="5" t="s">
        <v>432</v>
      </c>
      <c r="F396" s="5" t="s">
        <v>450</v>
      </c>
      <c r="G396" s="5" t="s">
        <v>450</v>
      </c>
      <c r="H396" s="5" t="s">
        <v>464</v>
      </c>
      <c r="I396" s="5" t="s">
        <v>1013</v>
      </c>
      <c r="J396" s="5" t="s">
        <v>708</v>
      </c>
      <c r="K396" s="5" t="s">
        <v>580</v>
      </c>
      <c r="L396" s="3" t="s">
        <v>94</v>
      </c>
      <c r="M396" s="3">
        <v>12486.76</v>
      </c>
      <c r="N396" s="3" t="s">
        <v>415</v>
      </c>
      <c r="O396" s="3">
        <v>3635.46</v>
      </c>
      <c r="P396" s="3" t="s">
        <v>415</v>
      </c>
      <c r="Q396" s="3"/>
      <c r="R396" s="3"/>
      <c r="S396" s="3">
        <v>389</v>
      </c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 t="s">
        <v>214</v>
      </c>
      <c r="AE396" s="4">
        <v>45026</v>
      </c>
      <c r="AF396" s="4">
        <v>45026</v>
      </c>
      <c r="AG396" s="5" t="s">
        <v>416</v>
      </c>
    </row>
    <row r="397" spans="1:33" ht="60" x14ac:dyDescent="0.25">
      <c r="A397" s="3">
        <v>2023</v>
      </c>
      <c r="B397" s="4">
        <v>44927</v>
      </c>
      <c r="C397" s="4">
        <v>45016</v>
      </c>
      <c r="D397" s="3" t="s">
        <v>90</v>
      </c>
      <c r="E397" s="5" t="s">
        <v>433</v>
      </c>
      <c r="F397" s="5" t="s">
        <v>451</v>
      </c>
      <c r="G397" s="5" t="s">
        <v>451</v>
      </c>
      <c r="H397" s="5" t="s">
        <v>455</v>
      </c>
      <c r="I397" s="5" t="s">
        <v>1014</v>
      </c>
      <c r="J397" s="5" t="s">
        <v>1015</v>
      </c>
      <c r="K397" s="5" t="s">
        <v>506</v>
      </c>
      <c r="L397" s="3" t="s">
        <v>93</v>
      </c>
      <c r="M397" s="3">
        <v>20514.64</v>
      </c>
      <c r="N397" s="3" t="s">
        <v>415</v>
      </c>
      <c r="O397" s="3">
        <v>15210.7</v>
      </c>
      <c r="P397" s="3" t="s">
        <v>415</v>
      </c>
      <c r="Q397" s="3"/>
      <c r="R397" s="3"/>
      <c r="S397" s="3">
        <v>390</v>
      </c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 t="s">
        <v>214</v>
      </c>
      <c r="AE397" s="4">
        <v>45026</v>
      </c>
      <c r="AF397" s="4">
        <v>45026</v>
      </c>
      <c r="AG397" s="5" t="s">
        <v>1114</v>
      </c>
    </row>
    <row r="398" spans="1:33" ht="60" x14ac:dyDescent="0.25">
      <c r="A398" s="3">
        <v>2023</v>
      </c>
      <c r="B398" s="4">
        <v>44927</v>
      </c>
      <c r="C398" s="4">
        <v>45016</v>
      </c>
      <c r="D398" s="3" t="s">
        <v>90</v>
      </c>
      <c r="E398" s="5" t="s">
        <v>433</v>
      </c>
      <c r="F398" s="5" t="s">
        <v>451</v>
      </c>
      <c r="G398" s="5" t="s">
        <v>451</v>
      </c>
      <c r="H398" s="5" t="s">
        <v>456</v>
      </c>
      <c r="I398" s="5" t="s">
        <v>1016</v>
      </c>
      <c r="J398" s="5" t="s">
        <v>471</v>
      </c>
      <c r="K398" s="5" t="s">
        <v>1017</v>
      </c>
      <c r="L398" s="3" t="s">
        <v>93</v>
      </c>
      <c r="M398" s="3">
        <v>20514.64</v>
      </c>
      <c r="N398" s="3" t="s">
        <v>415</v>
      </c>
      <c r="O398" s="3">
        <v>15621</v>
      </c>
      <c r="P398" s="3" t="s">
        <v>415</v>
      </c>
      <c r="Q398" s="3"/>
      <c r="R398" s="3"/>
      <c r="S398" s="3">
        <v>391</v>
      </c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 t="s">
        <v>214</v>
      </c>
      <c r="AE398" s="4">
        <v>45026</v>
      </c>
      <c r="AF398" s="4">
        <v>45026</v>
      </c>
      <c r="AG398" s="5" t="s">
        <v>1114</v>
      </c>
    </row>
    <row r="399" spans="1:33" ht="60" x14ac:dyDescent="0.25">
      <c r="A399" s="3">
        <v>2023</v>
      </c>
      <c r="B399" s="4">
        <v>44927</v>
      </c>
      <c r="C399" s="4">
        <v>45016</v>
      </c>
      <c r="D399" s="3" t="s">
        <v>90</v>
      </c>
      <c r="E399" s="5" t="s">
        <v>433</v>
      </c>
      <c r="F399" s="5" t="s">
        <v>451</v>
      </c>
      <c r="G399" s="5" t="s">
        <v>451</v>
      </c>
      <c r="H399" s="5" t="s">
        <v>462</v>
      </c>
      <c r="I399" s="5" t="s">
        <v>822</v>
      </c>
      <c r="J399" s="5" t="s">
        <v>299</v>
      </c>
      <c r="K399" s="5" t="s">
        <v>942</v>
      </c>
      <c r="L399" s="3" t="s">
        <v>94</v>
      </c>
      <c r="M399" s="3">
        <v>20514.64</v>
      </c>
      <c r="N399" s="3" t="s">
        <v>415</v>
      </c>
      <c r="O399" s="3">
        <v>3201.2</v>
      </c>
      <c r="P399" s="3" t="s">
        <v>415</v>
      </c>
      <c r="Q399" s="3"/>
      <c r="R399" s="3"/>
      <c r="S399" s="3">
        <v>392</v>
      </c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 t="s">
        <v>214</v>
      </c>
      <c r="AE399" s="4">
        <v>45026</v>
      </c>
      <c r="AF399" s="4">
        <v>45026</v>
      </c>
      <c r="AG399" s="5" t="s">
        <v>1114</v>
      </c>
    </row>
    <row r="400" spans="1:33" ht="60" x14ac:dyDescent="0.25">
      <c r="A400" s="3">
        <v>2023</v>
      </c>
      <c r="B400" s="4">
        <v>44927</v>
      </c>
      <c r="C400" s="4">
        <v>45016</v>
      </c>
      <c r="D400" s="3" t="s">
        <v>90</v>
      </c>
      <c r="E400" s="5" t="s">
        <v>433</v>
      </c>
      <c r="F400" s="5" t="s">
        <v>451</v>
      </c>
      <c r="G400" s="5" t="s">
        <v>451</v>
      </c>
      <c r="H400" s="5" t="s">
        <v>462</v>
      </c>
      <c r="I400" s="5" t="s">
        <v>1018</v>
      </c>
      <c r="J400" s="5" t="s">
        <v>1019</v>
      </c>
      <c r="K400" s="5" t="s">
        <v>476</v>
      </c>
      <c r="L400" s="3" t="s">
        <v>93</v>
      </c>
      <c r="M400" s="3">
        <v>20514.64</v>
      </c>
      <c r="N400" s="3" t="s">
        <v>415</v>
      </c>
      <c r="O400" s="3">
        <v>8523.8799999999992</v>
      </c>
      <c r="P400" s="3" t="s">
        <v>415</v>
      </c>
      <c r="Q400" s="3"/>
      <c r="R400" s="3"/>
      <c r="S400" s="3">
        <v>393</v>
      </c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 t="s">
        <v>214</v>
      </c>
      <c r="AE400" s="4">
        <v>45026</v>
      </c>
      <c r="AF400" s="4">
        <v>45026</v>
      </c>
      <c r="AG400" s="5" t="s">
        <v>1114</v>
      </c>
    </row>
    <row r="401" spans="1:33" ht="60" x14ac:dyDescent="0.25">
      <c r="A401" s="3">
        <v>2023</v>
      </c>
      <c r="B401" s="4">
        <v>44927</v>
      </c>
      <c r="C401" s="4">
        <v>45016</v>
      </c>
      <c r="D401" s="3" t="s">
        <v>90</v>
      </c>
      <c r="E401" s="5" t="s">
        <v>433</v>
      </c>
      <c r="F401" s="5" t="s">
        <v>451</v>
      </c>
      <c r="G401" s="5" t="s">
        <v>451</v>
      </c>
      <c r="H401" s="5" t="s">
        <v>461</v>
      </c>
      <c r="I401" s="5" t="s">
        <v>1020</v>
      </c>
      <c r="J401" s="5" t="s">
        <v>528</v>
      </c>
      <c r="K401" s="5" t="s">
        <v>314</v>
      </c>
      <c r="L401" s="3" t="s">
        <v>94</v>
      </c>
      <c r="M401" s="3">
        <v>20514.64</v>
      </c>
      <c r="N401" s="3" t="s">
        <v>415</v>
      </c>
      <c r="O401" s="3">
        <v>9449.6</v>
      </c>
      <c r="P401" s="3" t="s">
        <v>415</v>
      </c>
      <c r="Q401" s="3"/>
      <c r="R401" s="3"/>
      <c r="S401" s="3">
        <v>394</v>
      </c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214</v>
      </c>
      <c r="AE401" s="4">
        <v>45026</v>
      </c>
      <c r="AF401" s="4">
        <v>45026</v>
      </c>
      <c r="AG401" s="5" t="s">
        <v>1114</v>
      </c>
    </row>
    <row r="402" spans="1:33" ht="60" x14ac:dyDescent="0.25">
      <c r="A402" s="3">
        <v>2023</v>
      </c>
      <c r="B402" s="4">
        <v>44927</v>
      </c>
      <c r="C402" s="4">
        <v>45016</v>
      </c>
      <c r="D402" s="3" t="s">
        <v>90</v>
      </c>
      <c r="E402" s="5" t="s">
        <v>433</v>
      </c>
      <c r="F402" s="5" t="s">
        <v>451</v>
      </c>
      <c r="G402" s="5" t="s">
        <v>451</v>
      </c>
      <c r="H402" s="5" t="s">
        <v>456</v>
      </c>
      <c r="I402" s="5" t="s">
        <v>579</v>
      </c>
      <c r="J402" s="5" t="s">
        <v>546</v>
      </c>
      <c r="K402" s="5" t="s">
        <v>468</v>
      </c>
      <c r="L402" s="3" t="s">
        <v>93</v>
      </c>
      <c r="M402" s="3">
        <v>20514.64</v>
      </c>
      <c r="N402" s="3" t="s">
        <v>415</v>
      </c>
      <c r="O402" s="3">
        <v>9449.6</v>
      </c>
      <c r="P402" s="3" t="s">
        <v>415</v>
      </c>
      <c r="Q402" s="3"/>
      <c r="R402" s="3"/>
      <c r="S402" s="3">
        <v>395</v>
      </c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 t="s">
        <v>214</v>
      </c>
      <c r="AE402" s="4">
        <v>45026</v>
      </c>
      <c r="AF402" s="4">
        <v>45026</v>
      </c>
      <c r="AG402" s="5" t="s">
        <v>1114</v>
      </c>
    </row>
    <row r="403" spans="1:33" ht="60" x14ac:dyDescent="0.25">
      <c r="A403" s="3">
        <v>2023</v>
      </c>
      <c r="B403" s="4">
        <v>44927</v>
      </c>
      <c r="C403" s="4">
        <v>45016</v>
      </c>
      <c r="D403" s="3" t="s">
        <v>90</v>
      </c>
      <c r="E403" s="5" t="s">
        <v>433</v>
      </c>
      <c r="F403" s="5" t="s">
        <v>451</v>
      </c>
      <c r="G403" s="5" t="s">
        <v>451</v>
      </c>
      <c r="H403" s="5" t="s">
        <v>462</v>
      </c>
      <c r="I403" s="5" t="s">
        <v>1021</v>
      </c>
      <c r="J403" s="5" t="s">
        <v>543</v>
      </c>
      <c r="K403" s="5" t="s">
        <v>930</v>
      </c>
      <c r="L403" s="3" t="s">
        <v>94</v>
      </c>
      <c r="M403" s="3">
        <v>20514.64</v>
      </c>
      <c r="N403" s="3" t="s">
        <v>415</v>
      </c>
      <c r="O403" s="3">
        <v>9449.6</v>
      </c>
      <c r="P403" s="3" t="s">
        <v>415</v>
      </c>
      <c r="Q403" s="3"/>
      <c r="R403" s="3"/>
      <c r="S403" s="3">
        <v>396</v>
      </c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 t="s">
        <v>214</v>
      </c>
      <c r="AE403" s="4">
        <v>45026</v>
      </c>
      <c r="AF403" s="4">
        <v>45026</v>
      </c>
      <c r="AG403" s="5" t="s">
        <v>1114</v>
      </c>
    </row>
    <row r="404" spans="1:33" ht="60" x14ac:dyDescent="0.25">
      <c r="A404" s="3">
        <v>2023</v>
      </c>
      <c r="B404" s="4">
        <v>44927</v>
      </c>
      <c r="C404" s="4">
        <v>45016</v>
      </c>
      <c r="D404" s="3" t="s">
        <v>90</v>
      </c>
      <c r="E404" s="5" t="s">
        <v>433</v>
      </c>
      <c r="F404" s="5" t="s">
        <v>451</v>
      </c>
      <c r="G404" s="5" t="s">
        <v>451</v>
      </c>
      <c r="H404" s="5" t="s">
        <v>463</v>
      </c>
      <c r="I404" s="5" t="s">
        <v>1022</v>
      </c>
      <c r="J404" s="5" t="s">
        <v>812</v>
      </c>
      <c r="K404" s="5" t="s">
        <v>647</v>
      </c>
      <c r="L404" s="3" t="s">
        <v>93</v>
      </c>
      <c r="M404" s="3">
        <v>20514.64</v>
      </c>
      <c r="N404" s="3" t="s">
        <v>415</v>
      </c>
      <c r="O404" s="3">
        <v>5426.12</v>
      </c>
      <c r="P404" s="3" t="s">
        <v>415</v>
      </c>
      <c r="Q404" s="3"/>
      <c r="R404" s="3"/>
      <c r="S404" s="3">
        <v>397</v>
      </c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 t="s">
        <v>214</v>
      </c>
      <c r="AE404" s="4">
        <v>45026</v>
      </c>
      <c r="AF404" s="4">
        <v>45026</v>
      </c>
      <c r="AG404" s="5" t="s">
        <v>1114</v>
      </c>
    </row>
    <row r="405" spans="1:33" ht="60" x14ac:dyDescent="0.25">
      <c r="A405" s="3">
        <v>2023</v>
      </c>
      <c r="B405" s="4">
        <v>44927</v>
      </c>
      <c r="C405" s="4">
        <v>45016</v>
      </c>
      <c r="D405" s="3" t="s">
        <v>90</v>
      </c>
      <c r="E405" s="5" t="s">
        <v>433</v>
      </c>
      <c r="F405" s="5" t="s">
        <v>451</v>
      </c>
      <c r="G405" s="5" t="s">
        <v>451</v>
      </c>
      <c r="H405" s="5" t="s">
        <v>464</v>
      </c>
      <c r="I405" s="5" t="s">
        <v>1023</v>
      </c>
      <c r="J405" s="5" t="s">
        <v>386</v>
      </c>
      <c r="K405" s="5" t="s">
        <v>346</v>
      </c>
      <c r="L405" s="3" t="s">
        <v>93</v>
      </c>
      <c r="M405" s="3">
        <v>20514.64</v>
      </c>
      <c r="N405" s="3" t="s">
        <v>415</v>
      </c>
      <c r="O405" s="3">
        <v>9449.6</v>
      </c>
      <c r="P405" s="3" t="s">
        <v>415</v>
      </c>
      <c r="Q405" s="3"/>
      <c r="R405" s="3"/>
      <c r="S405" s="3">
        <v>398</v>
      </c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 t="s">
        <v>214</v>
      </c>
      <c r="AE405" s="4">
        <v>45026</v>
      </c>
      <c r="AF405" s="4">
        <v>45026</v>
      </c>
      <c r="AG405" s="5" t="s">
        <v>1114</v>
      </c>
    </row>
    <row r="406" spans="1:33" ht="60" x14ac:dyDescent="0.25">
      <c r="A406" s="3">
        <v>2023</v>
      </c>
      <c r="B406" s="4">
        <v>44927</v>
      </c>
      <c r="C406" s="4">
        <v>45016</v>
      </c>
      <c r="D406" s="3" t="s">
        <v>90</v>
      </c>
      <c r="E406" s="5" t="s">
        <v>433</v>
      </c>
      <c r="F406" s="5" t="s">
        <v>451</v>
      </c>
      <c r="G406" s="5" t="s">
        <v>451</v>
      </c>
      <c r="H406" s="5" t="s">
        <v>463</v>
      </c>
      <c r="I406" s="5" t="s">
        <v>1024</v>
      </c>
      <c r="J406" s="5" t="s">
        <v>482</v>
      </c>
      <c r="K406" s="5" t="s">
        <v>508</v>
      </c>
      <c r="L406" s="3" t="s">
        <v>94</v>
      </c>
      <c r="M406" s="3">
        <v>20514.64</v>
      </c>
      <c r="N406" s="3" t="s">
        <v>415</v>
      </c>
      <c r="O406" s="3">
        <v>8689.2999999999993</v>
      </c>
      <c r="P406" s="3" t="s">
        <v>415</v>
      </c>
      <c r="Q406" s="3"/>
      <c r="R406" s="3"/>
      <c r="S406" s="3">
        <v>399</v>
      </c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 t="s">
        <v>214</v>
      </c>
      <c r="AE406" s="4">
        <v>45026</v>
      </c>
      <c r="AF406" s="4">
        <v>45026</v>
      </c>
      <c r="AG406" s="5" t="s">
        <v>1114</v>
      </c>
    </row>
    <row r="407" spans="1:33" ht="60" x14ac:dyDescent="0.25">
      <c r="A407" s="3">
        <v>2023</v>
      </c>
      <c r="B407" s="4">
        <v>44927</v>
      </c>
      <c r="C407" s="4">
        <v>45016</v>
      </c>
      <c r="D407" s="3" t="s">
        <v>90</v>
      </c>
      <c r="E407" s="5" t="s">
        <v>433</v>
      </c>
      <c r="F407" s="5" t="s">
        <v>451</v>
      </c>
      <c r="G407" s="5" t="s">
        <v>451</v>
      </c>
      <c r="H407" s="5" t="s">
        <v>460</v>
      </c>
      <c r="I407" s="5" t="s">
        <v>1025</v>
      </c>
      <c r="J407" s="5" t="s">
        <v>560</v>
      </c>
      <c r="K407" s="5" t="s">
        <v>487</v>
      </c>
      <c r="L407" s="3" t="s">
        <v>94</v>
      </c>
      <c r="M407" s="3">
        <v>20514.64</v>
      </c>
      <c r="N407" s="3" t="s">
        <v>415</v>
      </c>
      <c r="O407" s="3">
        <v>15621</v>
      </c>
      <c r="P407" s="3" t="s">
        <v>415</v>
      </c>
      <c r="Q407" s="3"/>
      <c r="R407" s="3"/>
      <c r="S407" s="3">
        <v>400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 t="s">
        <v>214</v>
      </c>
      <c r="AE407" s="4">
        <v>45026</v>
      </c>
      <c r="AF407" s="4">
        <v>45026</v>
      </c>
      <c r="AG407" s="5" t="s">
        <v>1114</v>
      </c>
    </row>
    <row r="408" spans="1:33" ht="60" x14ac:dyDescent="0.25">
      <c r="A408" s="3">
        <v>2023</v>
      </c>
      <c r="B408" s="4">
        <v>44927</v>
      </c>
      <c r="C408" s="4">
        <v>45016</v>
      </c>
      <c r="D408" s="3" t="s">
        <v>90</v>
      </c>
      <c r="E408" s="5" t="s">
        <v>433</v>
      </c>
      <c r="F408" s="5" t="s">
        <v>451</v>
      </c>
      <c r="G408" s="5" t="s">
        <v>451</v>
      </c>
      <c r="H408" s="5" t="s">
        <v>462</v>
      </c>
      <c r="I408" s="5" t="s">
        <v>1026</v>
      </c>
      <c r="J408" s="5" t="s">
        <v>1027</v>
      </c>
      <c r="K408" s="5" t="s">
        <v>965</v>
      </c>
      <c r="L408" s="3" t="s">
        <v>94</v>
      </c>
      <c r="M408" s="3">
        <v>20514.64</v>
      </c>
      <c r="N408" s="3" t="s">
        <v>415</v>
      </c>
      <c r="O408" s="3">
        <v>15415.86</v>
      </c>
      <c r="P408" s="3" t="s">
        <v>415</v>
      </c>
      <c r="Q408" s="3"/>
      <c r="R408" s="3"/>
      <c r="S408" s="3">
        <v>401</v>
      </c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 t="s">
        <v>214</v>
      </c>
      <c r="AE408" s="4">
        <v>45026</v>
      </c>
      <c r="AF408" s="4">
        <v>45026</v>
      </c>
      <c r="AG408" s="5" t="s">
        <v>1114</v>
      </c>
    </row>
    <row r="409" spans="1:33" ht="60" x14ac:dyDescent="0.25">
      <c r="A409" s="3">
        <v>2023</v>
      </c>
      <c r="B409" s="4">
        <v>44927</v>
      </c>
      <c r="C409" s="4">
        <v>45016</v>
      </c>
      <c r="D409" s="3" t="s">
        <v>90</v>
      </c>
      <c r="E409" s="5" t="s">
        <v>433</v>
      </c>
      <c r="F409" s="5" t="s">
        <v>451</v>
      </c>
      <c r="G409" s="5" t="s">
        <v>451</v>
      </c>
      <c r="H409" s="5" t="s">
        <v>456</v>
      </c>
      <c r="I409" s="5" t="s">
        <v>493</v>
      </c>
      <c r="J409" s="5" t="s">
        <v>1028</v>
      </c>
      <c r="K409" s="5" t="s">
        <v>602</v>
      </c>
      <c r="L409" s="3" t="s">
        <v>93</v>
      </c>
      <c r="M409" s="3">
        <v>20514.64</v>
      </c>
      <c r="N409" s="3" t="s">
        <v>415</v>
      </c>
      <c r="O409" s="3">
        <v>9449.6</v>
      </c>
      <c r="P409" s="3" t="s">
        <v>415</v>
      </c>
      <c r="Q409" s="3"/>
      <c r="R409" s="3"/>
      <c r="S409" s="3">
        <v>402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 t="s">
        <v>214</v>
      </c>
      <c r="AE409" s="4">
        <v>45026</v>
      </c>
      <c r="AF409" s="4">
        <v>45026</v>
      </c>
      <c r="AG409" s="5" t="s">
        <v>1114</v>
      </c>
    </row>
    <row r="410" spans="1:33" ht="60" x14ac:dyDescent="0.25">
      <c r="A410" s="3">
        <v>2023</v>
      </c>
      <c r="B410" s="4">
        <v>44927</v>
      </c>
      <c r="C410" s="4">
        <v>45016</v>
      </c>
      <c r="D410" s="3" t="s">
        <v>90</v>
      </c>
      <c r="E410" s="5" t="s">
        <v>433</v>
      </c>
      <c r="F410" s="5" t="s">
        <v>451</v>
      </c>
      <c r="G410" s="5" t="s">
        <v>451</v>
      </c>
      <c r="H410" s="5" t="s">
        <v>462</v>
      </c>
      <c r="I410" s="5" t="s">
        <v>1029</v>
      </c>
      <c r="J410" s="5" t="s">
        <v>500</v>
      </c>
      <c r="K410" s="5" t="s">
        <v>1030</v>
      </c>
      <c r="L410" s="3" t="s">
        <v>93</v>
      </c>
      <c r="M410" s="3">
        <v>20514.64</v>
      </c>
      <c r="N410" s="3" t="s">
        <v>415</v>
      </c>
      <c r="O410" s="3">
        <v>9449.6</v>
      </c>
      <c r="P410" s="3" t="s">
        <v>415</v>
      </c>
      <c r="Q410" s="3"/>
      <c r="R410" s="3"/>
      <c r="S410" s="3">
        <v>403</v>
      </c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 t="s">
        <v>214</v>
      </c>
      <c r="AE410" s="4">
        <v>45026</v>
      </c>
      <c r="AF410" s="4">
        <v>45026</v>
      </c>
      <c r="AG410" s="5" t="s">
        <v>1114</v>
      </c>
    </row>
    <row r="411" spans="1:33" ht="60" x14ac:dyDescent="0.25">
      <c r="A411" s="3">
        <v>2023</v>
      </c>
      <c r="B411" s="4">
        <v>44927</v>
      </c>
      <c r="C411" s="4">
        <v>45016</v>
      </c>
      <c r="D411" s="3" t="s">
        <v>90</v>
      </c>
      <c r="E411" s="5" t="s">
        <v>433</v>
      </c>
      <c r="F411" s="5" t="s">
        <v>451</v>
      </c>
      <c r="G411" s="5" t="s">
        <v>451</v>
      </c>
      <c r="H411" s="5" t="s">
        <v>458</v>
      </c>
      <c r="I411" s="5" t="s">
        <v>1031</v>
      </c>
      <c r="J411" s="5" t="s">
        <v>471</v>
      </c>
      <c r="K411" s="5" t="s">
        <v>487</v>
      </c>
      <c r="L411" s="3" t="s">
        <v>94</v>
      </c>
      <c r="M411" s="3">
        <v>20514.64</v>
      </c>
      <c r="N411" s="3" t="s">
        <v>415</v>
      </c>
      <c r="O411" s="3">
        <v>2410.46</v>
      </c>
      <c r="P411" s="3" t="s">
        <v>415</v>
      </c>
      <c r="Q411" s="3"/>
      <c r="R411" s="3"/>
      <c r="S411" s="3">
        <v>404</v>
      </c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 t="s">
        <v>214</v>
      </c>
      <c r="AE411" s="4">
        <v>45026</v>
      </c>
      <c r="AF411" s="4">
        <v>45026</v>
      </c>
      <c r="AG411" s="5" t="s">
        <v>1114</v>
      </c>
    </row>
    <row r="412" spans="1:33" ht="60" x14ac:dyDescent="0.25">
      <c r="A412" s="3">
        <v>2023</v>
      </c>
      <c r="B412" s="4">
        <v>44927</v>
      </c>
      <c r="C412" s="4">
        <v>45016</v>
      </c>
      <c r="D412" s="3" t="s">
        <v>90</v>
      </c>
      <c r="E412" s="5" t="s">
        <v>433</v>
      </c>
      <c r="F412" s="5" t="s">
        <v>451</v>
      </c>
      <c r="G412" s="5" t="s">
        <v>451</v>
      </c>
      <c r="H412" s="5" t="s">
        <v>456</v>
      </c>
      <c r="I412" s="5" t="s">
        <v>494</v>
      </c>
      <c r="J412" s="5" t="s">
        <v>648</v>
      </c>
      <c r="K412" s="5" t="s">
        <v>676</v>
      </c>
      <c r="L412" s="3" t="s">
        <v>93</v>
      </c>
      <c r="M412" s="3">
        <v>20514.64</v>
      </c>
      <c r="N412" s="3" t="s">
        <v>415</v>
      </c>
      <c r="O412" s="3">
        <v>9711</v>
      </c>
      <c r="P412" s="3" t="s">
        <v>415</v>
      </c>
      <c r="Q412" s="3"/>
      <c r="R412" s="3"/>
      <c r="S412" s="3">
        <v>405</v>
      </c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 t="s">
        <v>214</v>
      </c>
      <c r="AE412" s="4">
        <v>45026</v>
      </c>
      <c r="AF412" s="4">
        <v>45026</v>
      </c>
      <c r="AG412" s="5" t="s">
        <v>1114</v>
      </c>
    </row>
    <row r="413" spans="1:33" ht="60" x14ac:dyDescent="0.25">
      <c r="A413" s="3">
        <v>2023</v>
      </c>
      <c r="B413" s="4">
        <v>44927</v>
      </c>
      <c r="C413" s="4">
        <v>45016</v>
      </c>
      <c r="D413" s="3" t="s">
        <v>90</v>
      </c>
      <c r="E413" s="5" t="s">
        <v>433</v>
      </c>
      <c r="F413" s="5" t="s">
        <v>451</v>
      </c>
      <c r="G413" s="5" t="s">
        <v>451</v>
      </c>
      <c r="H413" s="5" t="s">
        <v>462</v>
      </c>
      <c r="I413" s="5" t="s">
        <v>1032</v>
      </c>
      <c r="J413" s="5" t="s">
        <v>602</v>
      </c>
      <c r="K413" s="5" t="s">
        <v>1033</v>
      </c>
      <c r="L413" s="3" t="s">
        <v>94</v>
      </c>
      <c r="M413" s="3">
        <v>20514.64</v>
      </c>
      <c r="N413" s="3" t="s">
        <v>415</v>
      </c>
      <c r="O413" s="3">
        <v>15621</v>
      </c>
      <c r="P413" s="3" t="s">
        <v>415</v>
      </c>
      <c r="Q413" s="3"/>
      <c r="R413" s="3"/>
      <c r="S413" s="3">
        <v>406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 t="s">
        <v>214</v>
      </c>
      <c r="AE413" s="4">
        <v>45026</v>
      </c>
      <c r="AF413" s="4">
        <v>45026</v>
      </c>
      <c r="AG413" s="5" t="s">
        <v>1114</v>
      </c>
    </row>
    <row r="414" spans="1:33" ht="60" x14ac:dyDescent="0.25">
      <c r="A414" s="3">
        <v>2023</v>
      </c>
      <c r="B414" s="4">
        <v>44927</v>
      </c>
      <c r="C414" s="4">
        <v>45016</v>
      </c>
      <c r="D414" s="3" t="s">
        <v>90</v>
      </c>
      <c r="E414" s="5" t="s">
        <v>433</v>
      </c>
      <c r="F414" s="5" t="s">
        <v>451</v>
      </c>
      <c r="G414" s="5" t="s">
        <v>451</v>
      </c>
      <c r="H414" s="5" t="s">
        <v>461</v>
      </c>
      <c r="I414" s="5" t="s">
        <v>373</v>
      </c>
      <c r="J414" s="5" t="s">
        <v>1034</v>
      </c>
      <c r="K414" s="5" t="s">
        <v>506</v>
      </c>
      <c r="L414" s="3" t="s">
        <v>94</v>
      </c>
      <c r="M414" s="3">
        <v>20514.64</v>
      </c>
      <c r="N414" s="3" t="s">
        <v>415</v>
      </c>
      <c r="O414" s="3">
        <v>3201.2</v>
      </c>
      <c r="P414" s="3" t="s">
        <v>415</v>
      </c>
      <c r="Q414" s="3"/>
      <c r="R414" s="3"/>
      <c r="S414" s="3">
        <v>407</v>
      </c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 t="s">
        <v>214</v>
      </c>
      <c r="AE414" s="4">
        <v>45026</v>
      </c>
      <c r="AF414" s="4">
        <v>45026</v>
      </c>
      <c r="AG414" s="5" t="s">
        <v>1114</v>
      </c>
    </row>
    <row r="415" spans="1:33" ht="60" x14ac:dyDescent="0.25">
      <c r="A415" s="3">
        <v>2023</v>
      </c>
      <c r="B415" s="4">
        <v>44927</v>
      </c>
      <c r="C415" s="4">
        <v>45016</v>
      </c>
      <c r="D415" s="3" t="s">
        <v>90</v>
      </c>
      <c r="E415" s="5" t="s">
        <v>433</v>
      </c>
      <c r="F415" s="5" t="s">
        <v>451</v>
      </c>
      <c r="G415" s="5" t="s">
        <v>451</v>
      </c>
      <c r="H415" s="5" t="s">
        <v>219</v>
      </c>
      <c r="I415" s="5" t="s">
        <v>1035</v>
      </c>
      <c r="J415" s="5" t="s">
        <v>352</v>
      </c>
      <c r="K415" s="5" t="s">
        <v>1036</v>
      </c>
      <c r="L415" s="3" t="s">
        <v>93</v>
      </c>
      <c r="M415" s="3">
        <v>20514.64</v>
      </c>
      <c r="N415" s="3" t="s">
        <v>415</v>
      </c>
      <c r="O415" s="3">
        <v>9449.6</v>
      </c>
      <c r="P415" s="3" t="s">
        <v>415</v>
      </c>
      <c r="Q415" s="3"/>
      <c r="R415" s="3"/>
      <c r="S415" s="3">
        <v>408</v>
      </c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 t="s">
        <v>214</v>
      </c>
      <c r="AE415" s="4">
        <v>45026</v>
      </c>
      <c r="AF415" s="4">
        <v>45026</v>
      </c>
      <c r="AG415" s="5" t="s">
        <v>1114</v>
      </c>
    </row>
    <row r="416" spans="1:33" ht="60" x14ac:dyDescent="0.25">
      <c r="A416" s="3">
        <v>2023</v>
      </c>
      <c r="B416" s="4">
        <v>44927</v>
      </c>
      <c r="C416" s="4">
        <v>45016</v>
      </c>
      <c r="D416" s="3" t="s">
        <v>90</v>
      </c>
      <c r="E416" s="5" t="s">
        <v>433</v>
      </c>
      <c r="F416" s="5" t="s">
        <v>451</v>
      </c>
      <c r="G416" s="5" t="s">
        <v>451</v>
      </c>
      <c r="H416" s="5" t="s">
        <v>460</v>
      </c>
      <c r="I416" s="5" t="s">
        <v>1018</v>
      </c>
      <c r="J416" s="5" t="s">
        <v>1037</v>
      </c>
      <c r="K416" s="5" t="s">
        <v>532</v>
      </c>
      <c r="L416" s="3" t="s">
        <v>93</v>
      </c>
      <c r="M416" s="3">
        <v>20514.64</v>
      </c>
      <c r="N416" s="3" t="s">
        <v>415</v>
      </c>
      <c r="O416" s="3">
        <v>15621</v>
      </c>
      <c r="P416" s="3" t="s">
        <v>415</v>
      </c>
      <c r="Q416" s="3"/>
      <c r="R416" s="3"/>
      <c r="S416" s="3">
        <v>409</v>
      </c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 t="s">
        <v>214</v>
      </c>
      <c r="AE416" s="4">
        <v>45026</v>
      </c>
      <c r="AF416" s="4">
        <v>45026</v>
      </c>
      <c r="AG416" s="5" t="s">
        <v>1114</v>
      </c>
    </row>
    <row r="417" spans="1:33" ht="60" x14ac:dyDescent="0.25">
      <c r="A417" s="3">
        <v>2023</v>
      </c>
      <c r="B417" s="4">
        <v>44927</v>
      </c>
      <c r="C417" s="4">
        <v>45016</v>
      </c>
      <c r="D417" s="3" t="s">
        <v>90</v>
      </c>
      <c r="E417" s="5" t="s">
        <v>433</v>
      </c>
      <c r="F417" s="5" t="s">
        <v>451</v>
      </c>
      <c r="G417" s="5" t="s">
        <v>451</v>
      </c>
      <c r="H417" s="5" t="s">
        <v>221</v>
      </c>
      <c r="I417" s="5" t="s">
        <v>1038</v>
      </c>
      <c r="J417" s="5" t="s">
        <v>711</v>
      </c>
      <c r="K417" s="5" t="s">
        <v>1039</v>
      </c>
      <c r="L417" s="3" t="s">
        <v>93</v>
      </c>
      <c r="M417" s="3">
        <v>20514.64</v>
      </c>
      <c r="N417" s="3" t="s">
        <v>415</v>
      </c>
      <c r="O417" s="3">
        <v>15621</v>
      </c>
      <c r="P417" s="3" t="s">
        <v>415</v>
      </c>
      <c r="Q417" s="3"/>
      <c r="R417" s="3"/>
      <c r="S417" s="3">
        <v>410</v>
      </c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 t="s">
        <v>214</v>
      </c>
      <c r="AE417" s="4">
        <v>45026</v>
      </c>
      <c r="AF417" s="4">
        <v>45026</v>
      </c>
      <c r="AG417" s="5" t="s">
        <v>1114</v>
      </c>
    </row>
    <row r="418" spans="1:33" ht="45" x14ac:dyDescent="0.25">
      <c r="A418" s="3">
        <v>2023</v>
      </c>
      <c r="B418" s="4">
        <v>44927</v>
      </c>
      <c r="C418" s="4">
        <v>45016</v>
      </c>
      <c r="D418" s="3" t="s">
        <v>90</v>
      </c>
      <c r="E418" s="5" t="s">
        <v>434</v>
      </c>
      <c r="F418" s="5" t="s">
        <v>452</v>
      </c>
      <c r="G418" s="5" t="s">
        <v>452</v>
      </c>
      <c r="H418" s="5" t="s">
        <v>463</v>
      </c>
      <c r="I418" s="5" t="s">
        <v>1040</v>
      </c>
      <c r="J418" s="5" t="s">
        <v>705</v>
      </c>
      <c r="K418" s="5" t="s">
        <v>352</v>
      </c>
      <c r="L418" s="3" t="s">
        <v>93</v>
      </c>
      <c r="M418" s="3">
        <v>26663.24</v>
      </c>
      <c r="N418" s="3" t="s">
        <v>415</v>
      </c>
      <c r="O418" s="3">
        <v>11253.76</v>
      </c>
      <c r="P418" s="3" t="s">
        <v>415</v>
      </c>
      <c r="Q418" s="3"/>
      <c r="R418" s="3"/>
      <c r="S418" s="3">
        <v>411</v>
      </c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 t="s">
        <v>214</v>
      </c>
      <c r="AE418" s="4">
        <v>45026</v>
      </c>
      <c r="AF418" s="4">
        <v>45026</v>
      </c>
      <c r="AG418" s="5" t="s">
        <v>416</v>
      </c>
    </row>
    <row r="419" spans="1:33" ht="60" x14ac:dyDescent="0.25">
      <c r="A419" s="3">
        <v>2023</v>
      </c>
      <c r="B419" s="4">
        <v>44927</v>
      </c>
      <c r="C419" s="4">
        <v>45016</v>
      </c>
      <c r="D419" s="3" t="s">
        <v>90</v>
      </c>
      <c r="E419" s="5" t="s">
        <v>434</v>
      </c>
      <c r="F419" s="5" t="s">
        <v>452</v>
      </c>
      <c r="G419" s="5" t="s">
        <v>452</v>
      </c>
      <c r="H419" s="5" t="s">
        <v>460</v>
      </c>
      <c r="I419" s="5" t="s">
        <v>1041</v>
      </c>
      <c r="J419" s="5" t="s">
        <v>666</v>
      </c>
      <c r="K419" s="5" t="s">
        <v>1042</v>
      </c>
      <c r="L419" s="3" t="s">
        <v>93</v>
      </c>
      <c r="M419" s="3">
        <v>26663.24</v>
      </c>
      <c r="N419" s="3" t="s">
        <v>415</v>
      </c>
      <c r="O419" s="3">
        <v>19803</v>
      </c>
      <c r="P419" s="3" t="s">
        <v>415</v>
      </c>
      <c r="Q419" s="3"/>
      <c r="R419" s="3"/>
      <c r="S419" s="3">
        <v>412</v>
      </c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 t="s">
        <v>214</v>
      </c>
      <c r="AE419" s="4">
        <v>45026</v>
      </c>
      <c r="AF419" s="4">
        <v>45026</v>
      </c>
      <c r="AG419" s="5" t="s">
        <v>1114</v>
      </c>
    </row>
    <row r="420" spans="1:33" ht="60" x14ac:dyDescent="0.25">
      <c r="A420" s="3">
        <v>2023</v>
      </c>
      <c r="B420" s="4">
        <v>44927</v>
      </c>
      <c r="C420" s="4">
        <v>45016</v>
      </c>
      <c r="D420" s="3" t="s">
        <v>90</v>
      </c>
      <c r="E420" s="5" t="s">
        <v>434</v>
      </c>
      <c r="F420" s="5" t="s">
        <v>452</v>
      </c>
      <c r="G420" s="5" t="s">
        <v>452</v>
      </c>
      <c r="H420" s="5" t="s">
        <v>459</v>
      </c>
      <c r="I420" s="5" t="s">
        <v>1043</v>
      </c>
      <c r="J420" s="5" t="s">
        <v>1044</v>
      </c>
      <c r="K420" s="5" t="s">
        <v>352</v>
      </c>
      <c r="L420" s="3" t="s">
        <v>94</v>
      </c>
      <c r="M420" s="3">
        <v>26663.24</v>
      </c>
      <c r="N420" s="3" t="s">
        <v>415</v>
      </c>
      <c r="O420" s="3">
        <v>19803</v>
      </c>
      <c r="P420" s="3" t="s">
        <v>415</v>
      </c>
      <c r="Q420" s="3"/>
      <c r="R420" s="3"/>
      <c r="S420" s="3">
        <v>413</v>
      </c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 t="s">
        <v>214</v>
      </c>
      <c r="AE420" s="4">
        <v>45026</v>
      </c>
      <c r="AF420" s="4">
        <v>45026</v>
      </c>
      <c r="AG420" s="5" t="s">
        <v>1114</v>
      </c>
    </row>
    <row r="421" spans="1:33" ht="45" x14ac:dyDescent="0.25">
      <c r="A421" s="3">
        <v>2023</v>
      </c>
      <c r="B421" s="4">
        <v>44927</v>
      </c>
      <c r="C421" s="4">
        <v>45016</v>
      </c>
      <c r="D421" s="3" t="s">
        <v>90</v>
      </c>
      <c r="E421" s="5" t="s">
        <v>434</v>
      </c>
      <c r="F421" s="5" t="s">
        <v>452</v>
      </c>
      <c r="G421" s="5" t="s">
        <v>452</v>
      </c>
      <c r="H421" s="5" t="s">
        <v>462</v>
      </c>
      <c r="I421" s="5" t="s">
        <v>583</v>
      </c>
      <c r="J421" s="5" t="s">
        <v>471</v>
      </c>
      <c r="K421" s="5" t="s">
        <v>508</v>
      </c>
      <c r="L421" s="3" t="s">
        <v>94</v>
      </c>
      <c r="M421" s="3">
        <v>26663.24</v>
      </c>
      <c r="N421" s="3" t="s">
        <v>415</v>
      </c>
      <c r="O421" s="3">
        <v>19803</v>
      </c>
      <c r="P421" s="3" t="s">
        <v>415</v>
      </c>
      <c r="Q421" s="3"/>
      <c r="R421" s="3"/>
      <c r="S421" s="3">
        <v>414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 t="s">
        <v>214</v>
      </c>
      <c r="AE421" s="4">
        <v>45026</v>
      </c>
      <c r="AF421" s="4">
        <v>45026</v>
      </c>
      <c r="AG421" s="5" t="s">
        <v>416</v>
      </c>
    </row>
    <row r="422" spans="1:33" ht="60" x14ac:dyDescent="0.25">
      <c r="A422" s="3">
        <v>2023</v>
      </c>
      <c r="B422" s="4">
        <v>44927</v>
      </c>
      <c r="C422" s="4">
        <v>45016</v>
      </c>
      <c r="D422" s="3" t="s">
        <v>90</v>
      </c>
      <c r="E422" s="5" t="s">
        <v>434</v>
      </c>
      <c r="F422" s="5" t="s">
        <v>452</v>
      </c>
      <c r="G422" s="5" t="s">
        <v>452</v>
      </c>
      <c r="H422" s="5" t="s">
        <v>463</v>
      </c>
      <c r="I422" s="5" t="s">
        <v>1045</v>
      </c>
      <c r="J422" s="5" t="s">
        <v>482</v>
      </c>
      <c r="K422" s="5" t="s">
        <v>653</v>
      </c>
      <c r="L422" s="3" t="s">
        <v>93</v>
      </c>
      <c r="M422" s="3">
        <v>26663.24</v>
      </c>
      <c r="N422" s="3" t="s">
        <v>415</v>
      </c>
      <c r="O422" s="3">
        <v>19269.740000000002</v>
      </c>
      <c r="P422" s="3" t="s">
        <v>415</v>
      </c>
      <c r="Q422" s="3"/>
      <c r="R422" s="3"/>
      <c r="S422" s="3">
        <v>415</v>
      </c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 t="s">
        <v>214</v>
      </c>
      <c r="AE422" s="4">
        <v>45026</v>
      </c>
      <c r="AF422" s="4">
        <v>45026</v>
      </c>
      <c r="AG422" s="5" t="s">
        <v>1114</v>
      </c>
    </row>
    <row r="423" spans="1:33" ht="45" x14ac:dyDescent="0.25">
      <c r="A423" s="3">
        <v>2023</v>
      </c>
      <c r="B423" s="4">
        <v>44927</v>
      </c>
      <c r="C423" s="4">
        <v>45016</v>
      </c>
      <c r="D423" s="3" t="s">
        <v>90</v>
      </c>
      <c r="E423" s="5" t="s">
        <v>434</v>
      </c>
      <c r="F423" s="5" t="s">
        <v>452</v>
      </c>
      <c r="G423" s="5" t="s">
        <v>452</v>
      </c>
      <c r="H423" s="5" t="s">
        <v>464</v>
      </c>
      <c r="I423" s="5" t="s">
        <v>347</v>
      </c>
      <c r="J423" s="5" t="s">
        <v>1046</v>
      </c>
      <c r="K423" s="5" t="s">
        <v>532</v>
      </c>
      <c r="L423" s="3" t="s">
        <v>94</v>
      </c>
      <c r="M423" s="3">
        <v>26663.24</v>
      </c>
      <c r="N423" s="3" t="s">
        <v>415</v>
      </c>
      <c r="O423" s="3">
        <v>6537.32</v>
      </c>
      <c r="P423" s="3" t="s">
        <v>415</v>
      </c>
      <c r="Q423" s="3"/>
      <c r="R423" s="3"/>
      <c r="S423" s="3">
        <v>416</v>
      </c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 t="s">
        <v>214</v>
      </c>
      <c r="AE423" s="4">
        <v>45026</v>
      </c>
      <c r="AF423" s="4">
        <v>45026</v>
      </c>
      <c r="AG423" s="5" t="s">
        <v>416</v>
      </c>
    </row>
    <row r="424" spans="1:33" ht="60" x14ac:dyDescent="0.25">
      <c r="A424" s="3">
        <v>2023</v>
      </c>
      <c r="B424" s="4">
        <v>44927</v>
      </c>
      <c r="C424" s="4">
        <v>45016</v>
      </c>
      <c r="D424" s="3" t="s">
        <v>90</v>
      </c>
      <c r="E424" s="5" t="s">
        <v>434</v>
      </c>
      <c r="F424" s="5" t="s">
        <v>452</v>
      </c>
      <c r="G424" s="5" t="s">
        <v>452</v>
      </c>
      <c r="H424" s="5" t="s">
        <v>461</v>
      </c>
      <c r="I424" s="5" t="s">
        <v>1047</v>
      </c>
      <c r="J424" s="5" t="s">
        <v>1048</v>
      </c>
      <c r="K424" s="5" t="s">
        <v>525</v>
      </c>
      <c r="L424" s="3" t="s">
        <v>93</v>
      </c>
      <c r="M424" s="3">
        <v>26663.24</v>
      </c>
      <c r="N424" s="3" t="s">
        <v>415</v>
      </c>
      <c r="O424" s="3">
        <v>11253.24</v>
      </c>
      <c r="P424" s="3" t="s">
        <v>415</v>
      </c>
      <c r="Q424" s="3"/>
      <c r="R424" s="3"/>
      <c r="S424" s="3">
        <v>417</v>
      </c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 t="s">
        <v>214</v>
      </c>
      <c r="AE424" s="4">
        <v>45026</v>
      </c>
      <c r="AF424" s="4">
        <v>45026</v>
      </c>
      <c r="AG424" s="5" t="s">
        <v>1114</v>
      </c>
    </row>
    <row r="425" spans="1:33" ht="45" x14ac:dyDescent="0.25">
      <c r="A425" s="3">
        <v>2023</v>
      </c>
      <c r="B425" s="4">
        <v>44927</v>
      </c>
      <c r="C425" s="4">
        <v>45016</v>
      </c>
      <c r="D425" s="3" t="s">
        <v>90</v>
      </c>
      <c r="E425" s="5" t="s">
        <v>434</v>
      </c>
      <c r="F425" s="5" t="s">
        <v>452</v>
      </c>
      <c r="G425" s="5" t="s">
        <v>452</v>
      </c>
      <c r="H425" s="5" t="s">
        <v>464</v>
      </c>
      <c r="I425" s="5" t="s">
        <v>1049</v>
      </c>
      <c r="J425" s="5" t="s">
        <v>471</v>
      </c>
      <c r="K425" s="5" t="s">
        <v>1050</v>
      </c>
      <c r="L425" s="3" t="s">
        <v>94</v>
      </c>
      <c r="M425" s="3">
        <v>26663.24</v>
      </c>
      <c r="N425" s="3" t="s">
        <v>415</v>
      </c>
      <c r="O425" s="3">
        <v>13681.26</v>
      </c>
      <c r="P425" s="3" t="s">
        <v>415</v>
      </c>
      <c r="Q425" s="3"/>
      <c r="R425" s="3"/>
      <c r="S425" s="3">
        <v>418</v>
      </c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 t="s">
        <v>214</v>
      </c>
      <c r="AE425" s="4">
        <v>45026</v>
      </c>
      <c r="AF425" s="4">
        <v>45026</v>
      </c>
      <c r="AG425" s="5" t="s">
        <v>416</v>
      </c>
    </row>
    <row r="426" spans="1:33" ht="60" x14ac:dyDescent="0.25">
      <c r="A426" s="3">
        <v>2023</v>
      </c>
      <c r="B426" s="4">
        <v>44927</v>
      </c>
      <c r="C426" s="4">
        <v>45016</v>
      </c>
      <c r="D426" s="3" t="s">
        <v>90</v>
      </c>
      <c r="E426" s="5" t="s">
        <v>434</v>
      </c>
      <c r="F426" s="5" t="s">
        <v>452</v>
      </c>
      <c r="G426" s="5" t="s">
        <v>452</v>
      </c>
      <c r="H426" s="5" t="s">
        <v>462</v>
      </c>
      <c r="I426" s="5" t="s">
        <v>1051</v>
      </c>
      <c r="J426" s="5" t="s">
        <v>683</v>
      </c>
      <c r="K426" s="5" t="s">
        <v>474</v>
      </c>
      <c r="L426" s="3" t="s">
        <v>94</v>
      </c>
      <c r="M426" s="3">
        <v>26663.24</v>
      </c>
      <c r="N426" s="3" t="s">
        <v>415</v>
      </c>
      <c r="O426" s="3">
        <v>11787.02</v>
      </c>
      <c r="P426" s="3" t="s">
        <v>415</v>
      </c>
      <c r="Q426" s="3"/>
      <c r="R426" s="3"/>
      <c r="S426" s="3">
        <v>419</v>
      </c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 t="s">
        <v>214</v>
      </c>
      <c r="AE426" s="4">
        <v>45026</v>
      </c>
      <c r="AF426" s="4">
        <v>45026</v>
      </c>
      <c r="AG426" s="5" t="s">
        <v>1114</v>
      </c>
    </row>
    <row r="427" spans="1:33" ht="60" x14ac:dyDescent="0.25">
      <c r="A427" s="3">
        <v>2023</v>
      </c>
      <c r="B427" s="4">
        <v>44927</v>
      </c>
      <c r="C427" s="4">
        <v>45016</v>
      </c>
      <c r="D427" s="3" t="s">
        <v>90</v>
      </c>
      <c r="E427" s="5" t="s">
        <v>434</v>
      </c>
      <c r="F427" s="5" t="s">
        <v>452</v>
      </c>
      <c r="G427" s="5" t="s">
        <v>452</v>
      </c>
      <c r="H427" s="5" t="s">
        <v>461</v>
      </c>
      <c r="I427" s="5" t="s">
        <v>1052</v>
      </c>
      <c r="J427" s="5" t="s">
        <v>1053</v>
      </c>
      <c r="K427" s="5" t="s">
        <v>1054</v>
      </c>
      <c r="L427" s="3" t="s">
        <v>94</v>
      </c>
      <c r="M427" s="3">
        <v>26663.24</v>
      </c>
      <c r="N427" s="3" t="s">
        <v>415</v>
      </c>
      <c r="O427" s="3">
        <v>6760.34</v>
      </c>
      <c r="P427" s="3" t="s">
        <v>415</v>
      </c>
      <c r="Q427" s="3"/>
      <c r="R427" s="3"/>
      <c r="S427" s="3">
        <v>420</v>
      </c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 t="s">
        <v>214</v>
      </c>
      <c r="AE427" s="4">
        <v>45026</v>
      </c>
      <c r="AF427" s="4">
        <v>45026</v>
      </c>
      <c r="AG427" s="5" t="s">
        <v>1114</v>
      </c>
    </row>
    <row r="428" spans="1:33" ht="60" x14ac:dyDescent="0.25">
      <c r="A428" s="3">
        <v>2023</v>
      </c>
      <c r="B428" s="4">
        <v>44927</v>
      </c>
      <c r="C428" s="4">
        <v>45016</v>
      </c>
      <c r="D428" s="3" t="s">
        <v>90</v>
      </c>
      <c r="E428" s="5" t="s">
        <v>434</v>
      </c>
      <c r="F428" s="5" t="s">
        <v>452</v>
      </c>
      <c r="G428" s="5" t="s">
        <v>452</v>
      </c>
      <c r="H428" s="5" t="s">
        <v>459</v>
      </c>
      <c r="I428" s="5" t="s">
        <v>1055</v>
      </c>
      <c r="J428" s="5" t="s">
        <v>1056</v>
      </c>
      <c r="K428" s="5" t="s">
        <v>1057</v>
      </c>
      <c r="L428" s="3" t="s">
        <v>94</v>
      </c>
      <c r="M428" s="3">
        <v>26663.24</v>
      </c>
      <c r="N428" s="3" t="s">
        <v>415</v>
      </c>
      <c r="O428" s="3">
        <v>19803</v>
      </c>
      <c r="P428" s="3" t="s">
        <v>415</v>
      </c>
      <c r="Q428" s="3"/>
      <c r="R428" s="3"/>
      <c r="S428" s="3">
        <v>421</v>
      </c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 t="s">
        <v>214</v>
      </c>
      <c r="AE428" s="4">
        <v>45026</v>
      </c>
      <c r="AF428" s="4">
        <v>45026</v>
      </c>
      <c r="AG428" s="5" t="s">
        <v>1114</v>
      </c>
    </row>
    <row r="429" spans="1:33" ht="45" x14ac:dyDescent="0.25">
      <c r="A429" s="3">
        <v>2023</v>
      </c>
      <c r="B429" s="4">
        <v>44927</v>
      </c>
      <c r="C429" s="4">
        <v>45016</v>
      </c>
      <c r="D429" s="3" t="s">
        <v>90</v>
      </c>
      <c r="E429" s="5" t="s">
        <v>434</v>
      </c>
      <c r="F429" s="5" t="s">
        <v>452</v>
      </c>
      <c r="G429" s="5" t="s">
        <v>452</v>
      </c>
      <c r="H429" s="5" t="s">
        <v>466</v>
      </c>
      <c r="I429" s="5" t="s">
        <v>867</v>
      </c>
      <c r="J429" s="5" t="s">
        <v>335</v>
      </c>
      <c r="K429" s="5" t="s">
        <v>320</v>
      </c>
      <c r="L429" s="3" t="s">
        <v>93</v>
      </c>
      <c r="M429" s="3">
        <v>26663.24</v>
      </c>
      <c r="N429" s="3" t="s">
        <v>415</v>
      </c>
      <c r="O429" s="3">
        <v>18452.84</v>
      </c>
      <c r="P429" s="3" t="s">
        <v>415</v>
      </c>
      <c r="Q429" s="3"/>
      <c r="R429" s="3"/>
      <c r="S429" s="3">
        <v>422</v>
      </c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 t="s">
        <v>214</v>
      </c>
      <c r="AE429" s="4">
        <v>45026</v>
      </c>
      <c r="AF429" s="4">
        <v>45026</v>
      </c>
      <c r="AG429" s="5" t="s">
        <v>416</v>
      </c>
    </row>
    <row r="430" spans="1:33" ht="60" x14ac:dyDescent="0.25">
      <c r="A430" s="3">
        <v>2023</v>
      </c>
      <c r="B430" s="4">
        <v>44927</v>
      </c>
      <c r="C430" s="4">
        <v>45016</v>
      </c>
      <c r="D430" s="3" t="s">
        <v>90</v>
      </c>
      <c r="E430" s="5" t="s">
        <v>434</v>
      </c>
      <c r="F430" s="5" t="s">
        <v>452</v>
      </c>
      <c r="G430" s="5" t="s">
        <v>452</v>
      </c>
      <c r="H430" s="5" t="s">
        <v>464</v>
      </c>
      <c r="I430" s="5" t="s">
        <v>607</v>
      </c>
      <c r="J430" s="5" t="s">
        <v>1058</v>
      </c>
      <c r="K430" s="5" t="s">
        <v>689</v>
      </c>
      <c r="L430" s="3" t="s">
        <v>94</v>
      </c>
      <c r="M430" s="3">
        <v>26663.24</v>
      </c>
      <c r="N430" s="3" t="s">
        <v>415</v>
      </c>
      <c r="O430" s="3">
        <v>19269.740000000002</v>
      </c>
      <c r="P430" s="3" t="s">
        <v>415</v>
      </c>
      <c r="Q430" s="3"/>
      <c r="R430" s="3"/>
      <c r="S430" s="3">
        <v>423</v>
      </c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 t="s">
        <v>214</v>
      </c>
      <c r="AE430" s="4">
        <v>45026</v>
      </c>
      <c r="AF430" s="4">
        <v>45026</v>
      </c>
      <c r="AG430" s="5" t="s">
        <v>1114</v>
      </c>
    </row>
    <row r="431" spans="1:33" ht="45" x14ac:dyDescent="0.25">
      <c r="A431" s="3">
        <v>2023</v>
      </c>
      <c r="B431" s="4">
        <v>44927</v>
      </c>
      <c r="C431" s="4">
        <v>45016</v>
      </c>
      <c r="D431" s="3" t="s">
        <v>90</v>
      </c>
      <c r="E431" s="5" t="s">
        <v>434</v>
      </c>
      <c r="F431" s="5" t="s">
        <v>452</v>
      </c>
      <c r="G431" s="5" t="s">
        <v>452</v>
      </c>
      <c r="H431" s="5" t="s">
        <v>463</v>
      </c>
      <c r="I431" s="5" t="s">
        <v>1059</v>
      </c>
      <c r="J431" s="5" t="s">
        <v>1060</v>
      </c>
      <c r="K431" s="5" t="s">
        <v>582</v>
      </c>
      <c r="L431" s="3" t="s">
        <v>94</v>
      </c>
      <c r="M431" s="3">
        <v>26663.24</v>
      </c>
      <c r="N431" s="3" t="s">
        <v>415</v>
      </c>
      <c r="O431" s="3">
        <v>19803</v>
      </c>
      <c r="P431" s="3" t="s">
        <v>415</v>
      </c>
      <c r="Q431" s="3"/>
      <c r="R431" s="3"/>
      <c r="S431" s="3">
        <v>424</v>
      </c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 t="s">
        <v>214</v>
      </c>
      <c r="AE431" s="4">
        <v>45026</v>
      </c>
      <c r="AF431" s="4">
        <v>45026</v>
      </c>
      <c r="AG431" s="5" t="s">
        <v>416</v>
      </c>
    </row>
    <row r="432" spans="1:33" ht="60" x14ac:dyDescent="0.25">
      <c r="A432" s="3">
        <v>2023</v>
      </c>
      <c r="B432" s="4">
        <v>44927</v>
      </c>
      <c r="C432" s="4">
        <v>45016</v>
      </c>
      <c r="D432" s="3" t="s">
        <v>90</v>
      </c>
      <c r="E432" s="5" t="s">
        <v>434</v>
      </c>
      <c r="F432" s="5" t="s">
        <v>452</v>
      </c>
      <c r="G432" s="5" t="s">
        <v>452</v>
      </c>
      <c r="H432" s="5" t="s">
        <v>460</v>
      </c>
      <c r="I432" s="5" t="s">
        <v>718</v>
      </c>
      <c r="J432" s="5" t="s">
        <v>570</v>
      </c>
      <c r="K432" s="5" t="s">
        <v>602</v>
      </c>
      <c r="L432" s="3" t="s">
        <v>93</v>
      </c>
      <c r="M432" s="3">
        <v>26663.24</v>
      </c>
      <c r="N432" s="3" t="s">
        <v>415</v>
      </c>
      <c r="O432" s="3">
        <v>19803</v>
      </c>
      <c r="P432" s="3" t="s">
        <v>415</v>
      </c>
      <c r="Q432" s="3"/>
      <c r="R432" s="3"/>
      <c r="S432" s="3">
        <v>425</v>
      </c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 t="s">
        <v>214</v>
      </c>
      <c r="AE432" s="4">
        <v>45026</v>
      </c>
      <c r="AF432" s="4">
        <v>45026</v>
      </c>
      <c r="AG432" s="5" t="s">
        <v>1114</v>
      </c>
    </row>
    <row r="433" spans="1:33" ht="60" x14ac:dyDescent="0.25">
      <c r="A433" s="3">
        <v>2023</v>
      </c>
      <c r="B433" s="4">
        <v>44927</v>
      </c>
      <c r="C433" s="4">
        <v>45016</v>
      </c>
      <c r="D433" s="3" t="s">
        <v>90</v>
      </c>
      <c r="E433" s="5" t="s">
        <v>434</v>
      </c>
      <c r="F433" s="5" t="s">
        <v>452</v>
      </c>
      <c r="G433" s="5" t="s">
        <v>452</v>
      </c>
      <c r="H433" s="5" t="s">
        <v>462</v>
      </c>
      <c r="I433" s="5" t="s">
        <v>301</v>
      </c>
      <c r="J433" s="5" t="s">
        <v>614</v>
      </c>
      <c r="K433" s="5" t="s">
        <v>772</v>
      </c>
      <c r="L433" s="3" t="s">
        <v>94</v>
      </c>
      <c r="M433" s="3">
        <v>26663.24</v>
      </c>
      <c r="N433" s="3" t="s">
        <v>415</v>
      </c>
      <c r="O433" s="3">
        <v>11253.76</v>
      </c>
      <c r="P433" s="3" t="s">
        <v>415</v>
      </c>
      <c r="Q433" s="3"/>
      <c r="R433" s="3"/>
      <c r="S433" s="3">
        <v>426</v>
      </c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 t="s">
        <v>214</v>
      </c>
      <c r="AE433" s="4">
        <v>45026</v>
      </c>
      <c r="AF433" s="4">
        <v>45026</v>
      </c>
      <c r="AG433" s="5" t="s">
        <v>1114</v>
      </c>
    </row>
    <row r="434" spans="1:33" ht="60" x14ac:dyDescent="0.25">
      <c r="A434" s="3">
        <v>2023</v>
      </c>
      <c r="B434" s="4">
        <v>44927</v>
      </c>
      <c r="C434" s="4">
        <v>45016</v>
      </c>
      <c r="D434" s="3" t="s">
        <v>90</v>
      </c>
      <c r="E434" s="5" t="s">
        <v>434</v>
      </c>
      <c r="F434" s="5" t="s">
        <v>452</v>
      </c>
      <c r="G434" s="5" t="s">
        <v>452</v>
      </c>
      <c r="H434" s="5" t="s">
        <v>465</v>
      </c>
      <c r="I434" s="5" t="s">
        <v>1061</v>
      </c>
      <c r="J434" s="5" t="s">
        <v>1062</v>
      </c>
      <c r="K434" s="5" t="s">
        <v>490</v>
      </c>
      <c r="L434" s="3" t="s">
        <v>94</v>
      </c>
      <c r="M434" s="3">
        <v>23060.799999999999</v>
      </c>
      <c r="N434" s="3" t="s">
        <v>415</v>
      </c>
      <c r="O434" s="3">
        <v>19803</v>
      </c>
      <c r="P434" s="3" t="s">
        <v>415</v>
      </c>
      <c r="Q434" s="3"/>
      <c r="R434" s="3"/>
      <c r="S434" s="3">
        <v>427</v>
      </c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 t="s">
        <v>214</v>
      </c>
      <c r="AE434" s="4">
        <v>45026</v>
      </c>
      <c r="AF434" s="4">
        <v>45026</v>
      </c>
      <c r="AG434" s="5" t="s">
        <v>1114</v>
      </c>
    </row>
    <row r="435" spans="1:33" ht="60" x14ac:dyDescent="0.25">
      <c r="A435" s="3">
        <v>2023</v>
      </c>
      <c r="B435" s="4">
        <v>44927</v>
      </c>
      <c r="C435" s="4">
        <v>45016</v>
      </c>
      <c r="D435" s="3" t="s">
        <v>90</v>
      </c>
      <c r="E435" s="5" t="s">
        <v>434</v>
      </c>
      <c r="F435" s="5" t="s">
        <v>452</v>
      </c>
      <c r="G435" s="5" t="s">
        <v>452</v>
      </c>
      <c r="H435" s="5" t="s">
        <v>463</v>
      </c>
      <c r="I435" s="5" t="s">
        <v>1063</v>
      </c>
      <c r="J435" s="5" t="s">
        <v>1053</v>
      </c>
      <c r="K435" s="5" t="s">
        <v>479</v>
      </c>
      <c r="L435" s="3" t="s">
        <v>94</v>
      </c>
      <c r="M435" s="3">
        <v>26663.24</v>
      </c>
      <c r="N435" s="3" t="s">
        <v>415</v>
      </c>
      <c r="O435" s="3">
        <v>6002.14</v>
      </c>
      <c r="P435" s="3" t="s">
        <v>415</v>
      </c>
      <c r="Q435" s="3"/>
      <c r="R435" s="3"/>
      <c r="S435" s="3">
        <v>428</v>
      </c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 t="s">
        <v>214</v>
      </c>
      <c r="AE435" s="4">
        <v>45026</v>
      </c>
      <c r="AF435" s="4">
        <v>45026</v>
      </c>
      <c r="AG435" s="5" t="s">
        <v>1114</v>
      </c>
    </row>
    <row r="436" spans="1:33" ht="60" x14ac:dyDescent="0.25">
      <c r="A436" s="3">
        <v>2023</v>
      </c>
      <c r="B436" s="4">
        <v>44927</v>
      </c>
      <c r="C436" s="4">
        <v>45016</v>
      </c>
      <c r="D436" s="3" t="s">
        <v>90</v>
      </c>
      <c r="E436" s="5" t="s">
        <v>434</v>
      </c>
      <c r="F436" s="5" t="s">
        <v>452</v>
      </c>
      <c r="G436" s="5" t="s">
        <v>452</v>
      </c>
      <c r="H436" s="5" t="s">
        <v>463</v>
      </c>
      <c r="I436" s="5" t="s">
        <v>387</v>
      </c>
      <c r="J436" s="5" t="s">
        <v>1064</v>
      </c>
      <c r="K436" s="5" t="s">
        <v>1065</v>
      </c>
      <c r="L436" s="3" t="s">
        <v>93</v>
      </c>
      <c r="M436" s="3">
        <v>26663.24</v>
      </c>
      <c r="N436" s="3" t="s">
        <v>415</v>
      </c>
      <c r="O436" s="3">
        <v>10456.94</v>
      </c>
      <c r="P436" s="3" t="s">
        <v>415</v>
      </c>
      <c r="Q436" s="3"/>
      <c r="R436" s="3"/>
      <c r="S436" s="3">
        <v>429</v>
      </c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 t="s">
        <v>214</v>
      </c>
      <c r="AE436" s="4">
        <v>45026</v>
      </c>
      <c r="AF436" s="4">
        <v>45026</v>
      </c>
      <c r="AG436" s="5" t="s">
        <v>1114</v>
      </c>
    </row>
    <row r="437" spans="1:33" ht="60" x14ac:dyDescent="0.25">
      <c r="A437" s="3">
        <v>2023</v>
      </c>
      <c r="B437" s="4">
        <v>44927</v>
      </c>
      <c r="C437" s="4">
        <v>45016</v>
      </c>
      <c r="D437" s="3" t="s">
        <v>90</v>
      </c>
      <c r="E437" s="5" t="s">
        <v>434</v>
      </c>
      <c r="F437" s="5" t="s">
        <v>452</v>
      </c>
      <c r="G437" s="5" t="s">
        <v>452</v>
      </c>
      <c r="H437" s="5" t="s">
        <v>466</v>
      </c>
      <c r="I437" s="5" t="s">
        <v>1066</v>
      </c>
      <c r="J437" s="5" t="s">
        <v>487</v>
      </c>
      <c r="K437" s="5" t="s">
        <v>352</v>
      </c>
      <c r="L437" s="3" t="s">
        <v>93</v>
      </c>
      <c r="M437" s="3">
        <v>26663.24</v>
      </c>
      <c r="N437" s="3" t="s">
        <v>415</v>
      </c>
      <c r="O437" s="3">
        <v>16135.9</v>
      </c>
      <c r="P437" s="3" t="s">
        <v>415</v>
      </c>
      <c r="Q437" s="3"/>
      <c r="R437" s="3"/>
      <c r="S437" s="3">
        <v>430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 t="s">
        <v>214</v>
      </c>
      <c r="AE437" s="4">
        <v>45026</v>
      </c>
      <c r="AF437" s="4">
        <v>45026</v>
      </c>
      <c r="AG437" s="5" t="s">
        <v>1114</v>
      </c>
    </row>
    <row r="438" spans="1:33" ht="60" x14ac:dyDescent="0.25">
      <c r="A438" s="3">
        <v>2023</v>
      </c>
      <c r="B438" s="4">
        <v>44927</v>
      </c>
      <c r="C438" s="4">
        <v>45016</v>
      </c>
      <c r="D438" s="3" t="s">
        <v>90</v>
      </c>
      <c r="E438" s="5" t="s">
        <v>434</v>
      </c>
      <c r="F438" s="5" t="s">
        <v>452</v>
      </c>
      <c r="G438" s="5" t="s">
        <v>452</v>
      </c>
      <c r="H438" s="5" t="s">
        <v>462</v>
      </c>
      <c r="I438" s="5" t="s">
        <v>697</v>
      </c>
      <c r="J438" s="5" t="s">
        <v>679</v>
      </c>
      <c r="K438" s="5" t="s">
        <v>358</v>
      </c>
      <c r="L438" s="3" t="s">
        <v>94</v>
      </c>
      <c r="M438" s="3">
        <v>26663.24</v>
      </c>
      <c r="N438" s="3" t="s">
        <v>415</v>
      </c>
      <c r="O438" s="3">
        <v>19803</v>
      </c>
      <c r="P438" s="3" t="s">
        <v>415</v>
      </c>
      <c r="Q438" s="3"/>
      <c r="R438" s="3"/>
      <c r="S438" s="3">
        <v>431</v>
      </c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 t="s">
        <v>214</v>
      </c>
      <c r="AE438" s="4">
        <v>45026</v>
      </c>
      <c r="AF438" s="4">
        <v>45026</v>
      </c>
      <c r="AG438" s="5" t="s">
        <v>1114</v>
      </c>
    </row>
    <row r="439" spans="1:33" ht="60" x14ac:dyDescent="0.25">
      <c r="A439" s="3">
        <v>2023</v>
      </c>
      <c r="B439" s="4">
        <v>44927</v>
      </c>
      <c r="C439" s="4">
        <v>45016</v>
      </c>
      <c r="D439" s="3" t="s">
        <v>90</v>
      </c>
      <c r="E439" s="5" t="s">
        <v>434</v>
      </c>
      <c r="F439" s="5" t="s">
        <v>452</v>
      </c>
      <c r="G439" s="5" t="s">
        <v>452</v>
      </c>
      <c r="H439" s="5" t="s">
        <v>463</v>
      </c>
      <c r="I439" s="5" t="s">
        <v>1067</v>
      </c>
      <c r="J439" s="5" t="s">
        <v>546</v>
      </c>
      <c r="K439" s="5" t="s">
        <v>546</v>
      </c>
      <c r="L439" s="3" t="s">
        <v>93</v>
      </c>
      <c r="M439" s="3">
        <v>26663.24</v>
      </c>
      <c r="N439" s="3" t="s">
        <v>415</v>
      </c>
      <c r="O439" s="3">
        <v>11787.02</v>
      </c>
      <c r="P439" s="3" t="s">
        <v>415</v>
      </c>
      <c r="Q439" s="3"/>
      <c r="R439" s="3"/>
      <c r="S439" s="3">
        <v>432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 t="s">
        <v>214</v>
      </c>
      <c r="AE439" s="4">
        <v>45026</v>
      </c>
      <c r="AF439" s="4">
        <v>45026</v>
      </c>
      <c r="AG439" s="5" t="s">
        <v>1114</v>
      </c>
    </row>
    <row r="440" spans="1:33" ht="60" x14ac:dyDescent="0.25">
      <c r="A440" s="3">
        <v>2023</v>
      </c>
      <c r="B440" s="4">
        <v>44927</v>
      </c>
      <c r="C440" s="4">
        <v>45016</v>
      </c>
      <c r="D440" s="3" t="s">
        <v>90</v>
      </c>
      <c r="E440" s="5" t="s">
        <v>434</v>
      </c>
      <c r="F440" s="5" t="s">
        <v>452</v>
      </c>
      <c r="G440" s="5" t="s">
        <v>452</v>
      </c>
      <c r="H440" s="5" t="s">
        <v>464</v>
      </c>
      <c r="I440" s="5" t="s">
        <v>347</v>
      </c>
      <c r="J440" s="5" t="s">
        <v>1068</v>
      </c>
      <c r="K440" s="5" t="s">
        <v>689</v>
      </c>
      <c r="L440" s="3" t="s">
        <v>94</v>
      </c>
      <c r="M440" s="3">
        <v>26663.24</v>
      </c>
      <c r="N440" s="3" t="s">
        <v>415</v>
      </c>
      <c r="O440" s="3">
        <v>11787.02</v>
      </c>
      <c r="P440" s="3" t="s">
        <v>415</v>
      </c>
      <c r="Q440" s="3"/>
      <c r="R440" s="3"/>
      <c r="S440" s="3">
        <v>433</v>
      </c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 t="s">
        <v>214</v>
      </c>
      <c r="AE440" s="4">
        <v>45026</v>
      </c>
      <c r="AF440" s="4">
        <v>45026</v>
      </c>
      <c r="AG440" s="5" t="s">
        <v>1114</v>
      </c>
    </row>
    <row r="441" spans="1:33" ht="45" x14ac:dyDescent="0.25">
      <c r="A441" s="3">
        <v>2023</v>
      </c>
      <c r="B441" s="4">
        <v>44927</v>
      </c>
      <c r="C441" s="4">
        <v>45016</v>
      </c>
      <c r="D441" s="3" t="s">
        <v>90</v>
      </c>
      <c r="E441" s="5" t="s">
        <v>434</v>
      </c>
      <c r="F441" s="5" t="s">
        <v>452</v>
      </c>
      <c r="G441" s="5" t="s">
        <v>452</v>
      </c>
      <c r="H441" s="5" t="s">
        <v>460</v>
      </c>
      <c r="I441" s="5" t="s">
        <v>989</v>
      </c>
      <c r="J441" s="5" t="s">
        <v>683</v>
      </c>
      <c r="K441" s="5" t="s">
        <v>1069</v>
      </c>
      <c r="L441" s="3" t="s">
        <v>93</v>
      </c>
      <c r="M441" s="3">
        <v>26663.24</v>
      </c>
      <c r="N441" s="3" t="s">
        <v>415</v>
      </c>
      <c r="O441" s="3">
        <v>19803</v>
      </c>
      <c r="P441" s="3" t="s">
        <v>415</v>
      </c>
      <c r="Q441" s="3"/>
      <c r="R441" s="3"/>
      <c r="S441" s="3">
        <v>434</v>
      </c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 t="s">
        <v>214</v>
      </c>
      <c r="AE441" s="4">
        <v>45026</v>
      </c>
      <c r="AF441" s="4">
        <v>45026</v>
      </c>
      <c r="AG441" s="5" t="s">
        <v>416</v>
      </c>
    </row>
    <row r="442" spans="1:33" ht="60" x14ac:dyDescent="0.25">
      <c r="A442" s="3">
        <v>2023</v>
      </c>
      <c r="B442" s="4">
        <v>44927</v>
      </c>
      <c r="C442" s="4">
        <v>45016</v>
      </c>
      <c r="D442" s="3" t="s">
        <v>90</v>
      </c>
      <c r="E442" s="5" t="s">
        <v>434</v>
      </c>
      <c r="F442" s="5" t="s">
        <v>452</v>
      </c>
      <c r="G442" s="5" t="s">
        <v>452</v>
      </c>
      <c r="H442" s="5" t="s">
        <v>459</v>
      </c>
      <c r="I442" s="5" t="s">
        <v>1070</v>
      </c>
      <c r="J442" s="5" t="s">
        <v>540</v>
      </c>
      <c r="K442" s="5" t="s">
        <v>1069</v>
      </c>
      <c r="L442" s="3" t="s">
        <v>94</v>
      </c>
      <c r="M442" s="3">
        <v>26663.24</v>
      </c>
      <c r="N442" s="3" t="s">
        <v>415</v>
      </c>
      <c r="O442" s="3">
        <v>19803</v>
      </c>
      <c r="P442" s="3" t="s">
        <v>415</v>
      </c>
      <c r="Q442" s="3"/>
      <c r="R442" s="3"/>
      <c r="S442" s="3">
        <v>435</v>
      </c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 t="s">
        <v>214</v>
      </c>
      <c r="AE442" s="4">
        <v>45026</v>
      </c>
      <c r="AF442" s="4">
        <v>45026</v>
      </c>
      <c r="AG442" s="5" t="s">
        <v>1114</v>
      </c>
    </row>
    <row r="443" spans="1:33" ht="60" x14ac:dyDescent="0.25">
      <c r="A443" s="3">
        <v>2023</v>
      </c>
      <c r="B443" s="4">
        <v>44927</v>
      </c>
      <c r="C443" s="4">
        <v>45016</v>
      </c>
      <c r="D443" s="3" t="s">
        <v>90</v>
      </c>
      <c r="E443" s="5" t="s">
        <v>434</v>
      </c>
      <c r="F443" s="5" t="s">
        <v>452</v>
      </c>
      <c r="G443" s="5" t="s">
        <v>452</v>
      </c>
      <c r="H443" s="5" t="s">
        <v>463</v>
      </c>
      <c r="I443" s="5" t="s">
        <v>1071</v>
      </c>
      <c r="J443" s="5" t="s">
        <v>1072</v>
      </c>
      <c r="K443" s="5" t="s">
        <v>729</v>
      </c>
      <c r="L443" s="3" t="s">
        <v>94</v>
      </c>
      <c r="M443" s="3">
        <v>26663.24</v>
      </c>
      <c r="N443" s="3" t="s">
        <v>415</v>
      </c>
      <c r="O443" s="3">
        <v>11561.06</v>
      </c>
      <c r="P443" s="3" t="s">
        <v>415</v>
      </c>
      <c r="Q443" s="3"/>
      <c r="R443" s="3"/>
      <c r="S443" s="3">
        <v>436</v>
      </c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 t="s">
        <v>214</v>
      </c>
      <c r="AE443" s="4">
        <v>45026</v>
      </c>
      <c r="AF443" s="4">
        <v>45026</v>
      </c>
      <c r="AG443" s="5" t="s">
        <v>1114</v>
      </c>
    </row>
    <row r="444" spans="1:33" ht="60" x14ac:dyDescent="0.25">
      <c r="A444" s="3">
        <v>2023</v>
      </c>
      <c r="B444" s="4">
        <v>44927</v>
      </c>
      <c r="C444" s="4">
        <v>45016</v>
      </c>
      <c r="D444" s="3" t="s">
        <v>90</v>
      </c>
      <c r="E444" s="5" t="s">
        <v>434</v>
      </c>
      <c r="F444" s="5" t="s">
        <v>452</v>
      </c>
      <c r="G444" s="5" t="s">
        <v>452</v>
      </c>
      <c r="H444" s="5" t="s">
        <v>464</v>
      </c>
      <c r="I444" s="5" t="s">
        <v>607</v>
      </c>
      <c r="J444" s="5" t="s">
        <v>528</v>
      </c>
      <c r="K444" s="5" t="s">
        <v>741</v>
      </c>
      <c r="L444" s="3" t="s">
        <v>94</v>
      </c>
      <c r="M444" s="3">
        <v>26663.24</v>
      </c>
      <c r="N444" s="3" t="s">
        <v>415</v>
      </c>
      <c r="O444" s="3">
        <v>11253.76</v>
      </c>
      <c r="P444" s="3" t="s">
        <v>415</v>
      </c>
      <c r="Q444" s="3"/>
      <c r="R444" s="3"/>
      <c r="S444" s="3">
        <v>437</v>
      </c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 t="s">
        <v>214</v>
      </c>
      <c r="AE444" s="4">
        <v>45026</v>
      </c>
      <c r="AF444" s="4">
        <v>45026</v>
      </c>
      <c r="AG444" s="5" t="s">
        <v>1114</v>
      </c>
    </row>
    <row r="445" spans="1:33" ht="60" x14ac:dyDescent="0.25">
      <c r="A445" s="3">
        <v>2023</v>
      </c>
      <c r="B445" s="4">
        <v>44927</v>
      </c>
      <c r="C445" s="4">
        <v>45016</v>
      </c>
      <c r="D445" s="3" t="s">
        <v>90</v>
      </c>
      <c r="E445" s="5" t="s">
        <v>434</v>
      </c>
      <c r="F445" s="5" t="s">
        <v>452</v>
      </c>
      <c r="G445" s="5" t="s">
        <v>452</v>
      </c>
      <c r="H445" s="5" t="s">
        <v>466</v>
      </c>
      <c r="I445" s="5" t="s">
        <v>1073</v>
      </c>
      <c r="J445" s="5" t="s">
        <v>486</v>
      </c>
      <c r="K445" s="5" t="s">
        <v>471</v>
      </c>
      <c r="L445" s="3" t="s">
        <v>94</v>
      </c>
      <c r="M445" s="3">
        <v>26663.24</v>
      </c>
      <c r="N445" s="3" t="s">
        <v>415</v>
      </c>
      <c r="O445" s="3">
        <v>11864.32</v>
      </c>
      <c r="P445" s="3" t="s">
        <v>415</v>
      </c>
      <c r="Q445" s="3"/>
      <c r="R445" s="3"/>
      <c r="S445" s="3">
        <v>438</v>
      </c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 t="s">
        <v>214</v>
      </c>
      <c r="AE445" s="4">
        <v>45026</v>
      </c>
      <c r="AF445" s="4">
        <v>45026</v>
      </c>
      <c r="AG445" s="5" t="s">
        <v>1114</v>
      </c>
    </row>
    <row r="446" spans="1:33" ht="60" x14ac:dyDescent="0.25">
      <c r="A446" s="3">
        <v>2023</v>
      </c>
      <c r="B446" s="4">
        <v>44927</v>
      </c>
      <c r="C446" s="4">
        <v>45016</v>
      </c>
      <c r="D446" s="3" t="s">
        <v>90</v>
      </c>
      <c r="E446" s="5" t="s">
        <v>434</v>
      </c>
      <c r="F446" s="5" t="s">
        <v>452</v>
      </c>
      <c r="G446" s="5" t="s">
        <v>452</v>
      </c>
      <c r="H446" s="5" t="s">
        <v>456</v>
      </c>
      <c r="I446" s="5" t="s">
        <v>1074</v>
      </c>
      <c r="J446" s="5" t="s">
        <v>383</v>
      </c>
      <c r="K446" s="5" t="s">
        <v>614</v>
      </c>
      <c r="L446" s="3" t="s">
        <v>93</v>
      </c>
      <c r="M446" s="3">
        <v>26663.24</v>
      </c>
      <c r="N446" s="3" t="s">
        <v>415</v>
      </c>
      <c r="O446" s="3">
        <v>11253.76</v>
      </c>
      <c r="P446" s="3" t="s">
        <v>415</v>
      </c>
      <c r="Q446" s="3"/>
      <c r="R446" s="3"/>
      <c r="S446" s="3">
        <v>439</v>
      </c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 t="s">
        <v>214</v>
      </c>
      <c r="AE446" s="4">
        <v>45026</v>
      </c>
      <c r="AF446" s="4">
        <v>45026</v>
      </c>
      <c r="AG446" s="5" t="s">
        <v>1114</v>
      </c>
    </row>
    <row r="447" spans="1:33" ht="60" x14ac:dyDescent="0.25">
      <c r="A447" s="3">
        <v>2023</v>
      </c>
      <c r="B447" s="4">
        <v>44927</v>
      </c>
      <c r="C447" s="4">
        <v>45016</v>
      </c>
      <c r="D447" s="3" t="s">
        <v>90</v>
      </c>
      <c r="E447" s="5" t="s">
        <v>434</v>
      </c>
      <c r="F447" s="5" t="s">
        <v>452</v>
      </c>
      <c r="G447" s="5" t="s">
        <v>452</v>
      </c>
      <c r="H447" s="5" t="s">
        <v>456</v>
      </c>
      <c r="I447" s="5" t="s">
        <v>1075</v>
      </c>
      <c r="J447" s="5" t="s">
        <v>405</v>
      </c>
      <c r="K447" s="5" t="s">
        <v>548</v>
      </c>
      <c r="L447" s="3" t="s">
        <v>94</v>
      </c>
      <c r="M447" s="3">
        <v>26663.24</v>
      </c>
      <c r="N447" s="3" t="s">
        <v>415</v>
      </c>
      <c r="O447" s="3">
        <v>19269.740000000002</v>
      </c>
      <c r="P447" s="3" t="s">
        <v>415</v>
      </c>
      <c r="Q447" s="3"/>
      <c r="R447" s="3"/>
      <c r="S447" s="3">
        <v>440</v>
      </c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 t="s">
        <v>214</v>
      </c>
      <c r="AE447" s="4">
        <v>45026</v>
      </c>
      <c r="AF447" s="4">
        <v>45026</v>
      </c>
      <c r="AG447" s="5" t="s">
        <v>1114</v>
      </c>
    </row>
    <row r="448" spans="1:33" ht="60" x14ac:dyDescent="0.25">
      <c r="A448" s="3">
        <v>2023</v>
      </c>
      <c r="B448" s="4">
        <v>44927</v>
      </c>
      <c r="C448" s="4">
        <v>45016</v>
      </c>
      <c r="D448" s="3" t="s">
        <v>90</v>
      </c>
      <c r="E448" s="5" t="s">
        <v>434</v>
      </c>
      <c r="F448" s="5" t="s">
        <v>452</v>
      </c>
      <c r="G448" s="5" t="s">
        <v>452</v>
      </c>
      <c r="H448" s="5" t="s">
        <v>463</v>
      </c>
      <c r="I448" s="5" t="s">
        <v>301</v>
      </c>
      <c r="J448" s="5" t="s">
        <v>772</v>
      </c>
      <c r="K448" s="5" t="s">
        <v>570</v>
      </c>
      <c r="L448" s="3" t="s">
        <v>94</v>
      </c>
      <c r="M448" s="3">
        <v>26663.24</v>
      </c>
      <c r="N448" s="3" t="s">
        <v>415</v>
      </c>
      <c r="O448" s="3">
        <v>19803</v>
      </c>
      <c r="P448" s="3" t="s">
        <v>415</v>
      </c>
      <c r="Q448" s="3"/>
      <c r="R448" s="3"/>
      <c r="S448" s="3">
        <v>441</v>
      </c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 t="s">
        <v>214</v>
      </c>
      <c r="AE448" s="4">
        <v>45026</v>
      </c>
      <c r="AF448" s="4">
        <v>45026</v>
      </c>
      <c r="AG448" s="5" t="s">
        <v>1114</v>
      </c>
    </row>
    <row r="449" spans="1:33" ht="60" x14ac:dyDescent="0.25">
      <c r="A449" s="3">
        <v>2023</v>
      </c>
      <c r="B449" s="4">
        <v>44927</v>
      </c>
      <c r="C449" s="4">
        <v>45016</v>
      </c>
      <c r="D449" s="3" t="s">
        <v>90</v>
      </c>
      <c r="E449" s="5" t="s">
        <v>434</v>
      </c>
      <c r="F449" s="5" t="s">
        <v>452</v>
      </c>
      <c r="G449" s="5" t="s">
        <v>452</v>
      </c>
      <c r="H449" s="5" t="s">
        <v>461</v>
      </c>
      <c r="I449" s="5" t="s">
        <v>593</v>
      </c>
      <c r="J449" s="5" t="s">
        <v>602</v>
      </c>
      <c r="K449" s="5" t="s">
        <v>471</v>
      </c>
      <c r="L449" s="3" t="s">
        <v>94</v>
      </c>
      <c r="M449" s="3">
        <v>26663.24</v>
      </c>
      <c r="N449" s="3" t="s">
        <v>415</v>
      </c>
      <c r="O449" s="3">
        <v>6537.4</v>
      </c>
      <c r="P449" s="3" t="s">
        <v>415</v>
      </c>
      <c r="Q449" s="3"/>
      <c r="R449" s="3"/>
      <c r="S449" s="3">
        <v>442</v>
      </c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 t="s">
        <v>214</v>
      </c>
      <c r="AE449" s="4">
        <v>45026</v>
      </c>
      <c r="AF449" s="4">
        <v>45026</v>
      </c>
      <c r="AG449" s="5" t="s">
        <v>1114</v>
      </c>
    </row>
    <row r="450" spans="1:33" ht="60" x14ac:dyDescent="0.25">
      <c r="A450" s="3">
        <v>2023</v>
      </c>
      <c r="B450" s="4">
        <v>44927</v>
      </c>
      <c r="C450" s="4">
        <v>45016</v>
      </c>
      <c r="D450" s="3" t="s">
        <v>90</v>
      </c>
      <c r="E450" s="5" t="s">
        <v>434</v>
      </c>
      <c r="F450" s="5" t="s">
        <v>452</v>
      </c>
      <c r="G450" s="5" t="s">
        <v>452</v>
      </c>
      <c r="H450" s="5" t="s">
        <v>466</v>
      </c>
      <c r="I450" s="5" t="s">
        <v>1076</v>
      </c>
      <c r="J450" s="5" t="s">
        <v>548</v>
      </c>
      <c r="K450" s="5" t="s">
        <v>335</v>
      </c>
      <c r="L450" s="3" t="s">
        <v>94</v>
      </c>
      <c r="M450" s="3">
        <v>26663.24</v>
      </c>
      <c r="N450" s="3" t="s">
        <v>415</v>
      </c>
      <c r="O450" s="3">
        <v>19803</v>
      </c>
      <c r="P450" s="3" t="s">
        <v>415</v>
      </c>
      <c r="Q450" s="3"/>
      <c r="R450" s="3"/>
      <c r="S450" s="3">
        <v>443</v>
      </c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 t="s">
        <v>214</v>
      </c>
      <c r="AE450" s="4">
        <v>45026</v>
      </c>
      <c r="AF450" s="4">
        <v>45026</v>
      </c>
      <c r="AG450" s="5" t="s">
        <v>1114</v>
      </c>
    </row>
    <row r="451" spans="1:33" ht="60" x14ac:dyDescent="0.25">
      <c r="A451" s="3">
        <v>2023</v>
      </c>
      <c r="B451" s="4">
        <v>44927</v>
      </c>
      <c r="C451" s="4">
        <v>45016</v>
      </c>
      <c r="D451" s="3" t="s">
        <v>90</v>
      </c>
      <c r="E451" s="5" t="s">
        <v>434</v>
      </c>
      <c r="F451" s="5" t="s">
        <v>452</v>
      </c>
      <c r="G451" s="5" t="s">
        <v>452</v>
      </c>
      <c r="H451" s="5" t="s">
        <v>464</v>
      </c>
      <c r="I451" s="5" t="s">
        <v>555</v>
      </c>
      <c r="J451" s="5" t="s">
        <v>691</v>
      </c>
      <c r="K451" s="5" t="s">
        <v>1077</v>
      </c>
      <c r="L451" s="3" t="s">
        <v>93</v>
      </c>
      <c r="M451" s="3">
        <v>26663.24</v>
      </c>
      <c r="N451" s="3" t="s">
        <v>415</v>
      </c>
      <c r="O451" s="3">
        <v>19269.740000000002</v>
      </c>
      <c r="P451" s="3" t="s">
        <v>415</v>
      </c>
      <c r="Q451" s="3"/>
      <c r="R451" s="3"/>
      <c r="S451" s="3">
        <v>444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 t="s">
        <v>214</v>
      </c>
      <c r="AE451" s="4">
        <v>45026</v>
      </c>
      <c r="AF451" s="4">
        <v>45026</v>
      </c>
      <c r="AG451" s="5" t="s">
        <v>1114</v>
      </c>
    </row>
    <row r="452" spans="1:33" ht="60" x14ac:dyDescent="0.25">
      <c r="A452" s="3">
        <v>2023</v>
      </c>
      <c r="B452" s="4">
        <v>44927</v>
      </c>
      <c r="C452" s="4">
        <v>45016</v>
      </c>
      <c r="D452" s="3" t="s">
        <v>90</v>
      </c>
      <c r="E452" s="5" t="s">
        <v>434</v>
      </c>
      <c r="F452" s="5" t="s">
        <v>452</v>
      </c>
      <c r="G452" s="5" t="s">
        <v>452</v>
      </c>
      <c r="H452" s="5" t="s">
        <v>461</v>
      </c>
      <c r="I452" s="5" t="s">
        <v>1078</v>
      </c>
      <c r="J452" s="5" t="s">
        <v>666</v>
      </c>
      <c r="K452" s="5" t="s">
        <v>1079</v>
      </c>
      <c r="L452" s="3" t="s">
        <v>94</v>
      </c>
      <c r="M452" s="3">
        <v>26663.24</v>
      </c>
      <c r="N452" s="3" t="s">
        <v>415</v>
      </c>
      <c r="O452" s="3">
        <v>6537.78</v>
      </c>
      <c r="P452" s="3" t="s">
        <v>415</v>
      </c>
      <c r="Q452" s="3"/>
      <c r="R452" s="3"/>
      <c r="S452" s="3">
        <v>445</v>
      </c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 t="s">
        <v>214</v>
      </c>
      <c r="AE452" s="4">
        <v>45026</v>
      </c>
      <c r="AF452" s="4">
        <v>45026</v>
      </c>
      <c r="AG452" s="5" t="s">
        <v>1114</v>
      </c>
    </row>
    <row r="453" spans="1:33" ht="60" x14ac:dyDescent="0.25">
      <c r="A453" s="3">
        <v>2023</v>
      </c>
      <c r="B453" s="4">
        <v>44927</v>
      </c>
      <c r="C453" s="4">
        <v>45016</v>
      </c>
      <c r="D453" s="3" t="s">
        <v>90</v>
      </c>
      <c r="E453" s="5" t="s">
        <v>434</v>
      </c>
      <c r="F453" s="5" t="s">
        <v>452</v>
      </c>
      <c r="G453" s="5" t="s">
        <v>452</v>
      </c>
      <c r="H453" s="5" t="s">
        <v>460</v>
      </c>
      <c r="I453" s="5" t="s">
        <v>1080</v>
      </c>
      <c r="J453" s="5" t="s">
        <v>741</v>
      </c>
      <c r="K453" s="5" t="s">
        <v>570</v>
      </c>
      <c r="L453" s="3" t="s">
        <v>93</v>
      </c>
      <c r="M453" s="3">
        <v>26663.24</v>
      </c>
      <c r="N453" s="3" t="s">
        <v>415</v>
      </c>
      <c r="O453" s="3">
        <v>19803</v>
      </c>
      <c r="P453" s="3" t="s">
        <v>415</v>
      </c>
      <c r="Q453" s="3"/>
      <c r="R453" s="3"/>
      <c r="S453" s="3">
        <v>446</v>
      </c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 t="s">
        <v>214</v>
      </c>
      <c r="AE453" s="4">
        <v>45026</v>
      </c>
      <c r="AF453" s="4">
        <v>45026</v>
      </c>
      <c r="AG453" s="5" t="s">
        <v>1114</v>
      </c>
    </row>
    <row r="454" spans="1:33" ht="60" x14ac:dyDescent="0.25">
      <c r="A454" s="3">
        <v>2023</v>
      </c>
      <c r="B454" s="4">
        <v>44927</v>
      </c>
      <c r="C454" s="4">
        <v>45016</v>
      </c>
      <c r="D454" s="3" t="s">
        <v>90</v>
      </c>
      <c r="E454" s="5" t="s">
        <v>434</v>
      </c>
      <c r="F454" s="5" t="s">
        <v>452</v>
      </c>
      <c r="G454" s="5" t="s">
        <v>452</v>
      </c>
      <c r="H454" s="5" t="s">
        <v>461</v>
      </c>
      <c r="I454" s="5" t="s">
        <v>1081</v>
      </c>
      <c r="J454" s="5" t="s">
        <v>1082</v>
      </c>
      <c r="K454" s="5" t="s">
        <v>1083</v>
      </c>
      <c r="L454" s="3" t="s">
        <v>94</v>
      </c>
      <c r="M454" s="3">
        <v>26663.24</v>
      </c>
      <c r="N454" s="3" t="s">
        <v>415</v>
      </c>
      <c r="O454" s="3">
        <v>19803</v>
      </c>
      <c r="P454" s="3" t="s">
        <v>415</v>
      </c>
      <c r="Q454" s="3"/>
      <c r="R454" s="3"/>
      <c r="S454" s="3">
        <v>447</v>
      </c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 t="s">
        <v>214</v>
      </c>
      <c r="AE454" s="4">
        <v>45026</v>
      </c>
      <c r="AF454" s="4">
        <v>45026</v>
      </c>
      <c r="AG454" s="5" t="s">
        <v>1114</v>
      </c>
    </row>
    <row r="455" spans="1:33" ht="60" x14ac:dyDescent="0.25">
      <c r="A455" s="3">
        <v>2023</v>
      </c>
      <c r="B455" s="4">
        <v>44927</v>
      </c>
      <c r="C455" s="4">
        <v>45016</v>
      </c>
      <c r="D455" s="3" t="s">
        <v>90</v>
      </c>
      <c r="E455" s="5" t="s">
        <v>434</v>
      </c>
      <c r="F455" s="5" t="s">
        <v>452</v>
      </c>
      <c r="G455" s="5" t="s">
        <v>452</v>
      </c>
      <c r="H455" s="5" t="s">
        <v>460</v>
      </c>
      <c r="I455" s="5" t="s">
        <v>1084</v>
      </c>
      <c r="J455" s="5" t="s">
        <v>386</v>
      </c>
      <c r="K455" s="5" t="s">
        <v>1085</v>
      </c>
      <c r="L455" s="3" t="s">
        <v>93</v>
      </c>
      <c r="M455" s="3">
        <v>26663.24</v>
      </c>
      <c r="N455" s="3" t="s">
        <v>415</v>
      </c>
      <c r="O455" s="3">
        <v>19803</v>
      </c>
      <c r="P455" s="3" t="s">
        <v>415</v>
      </c>
      <c r="Q455" s="3"/>
      <c r="R455" s="3"/>
      <c r="S455" s="3">
        <v>448</v>
      </c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 t="s">
        <v>214</v>
      </c>
      <c r="AE455" s="4">
        <v>45026</v>
      </c>
      <c r="AF455" s="4">
        <v>45026</v>
      </c>
      <c r="AG455" s="5" t="s">
        <v>1114</v>
      </c>
    </row>
    <row r="456" spans="1:33" ht="60" x14ac:dyDescent="0.25">
      <c r="A456" s="3">
        <v>2023</v>
      </c>
      <c r="B456" s="4">
        <v>44927</v>
      </c>
      <c r="C456" s="4">
        <v>45016</v>
      </c>
      <c r="D456" s="3" t="s">
        <v>90</v>
      </c>
      <c r="E456" s="5" t="s">
        <v>434</v>
      </c>
      <c r="F456" s="5" t="s">
        <v>452</v>
      </c>
      <c r="G456" s="5" t="s">
        <v>452</v>
      </c>
      <c r="H456" s="5" t="s">
        <v>460</v>
      </c>
      <c r="I456" s="5" t="s">
        <v>1086</v>
      </c>
      <c r="J456" s="5" t="s">
        <v>689</v>
      </c>
      <c r="K456" s="5" t="s">
        <v>580</v>
      </c>
      <c r="L456" s="3" t="s">
        <v>93</v>
      </c>
      <c r="M456" s="3">
        <v>26663.24</v>
      </c>
      <c r="N456" s="3" t="s">
        <v>415</v>
      </c>
      <c r="O456" s="3">
        <v>19803</v>
      </c>
      <c r="P456" s="3" t="s">
        <v>415</v>
      </c>
      <c r="Q456" s="3"/>
      <c r="R456" s="3"/>
      <c r="S456" s="3">
        <v>449</v>
      </c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 t="s">
        <v>214</v>
      </c>
      <c r="AE456" s="4">
        <v>45026</v>
      </c>
      <c r="AF456" s="4">
        <v>45026</v>
      </c>
      <c r="AG456" s="5" t="s">
        <v>1114</v>
      </c>
    </row>
    <row r="457" spans="1:33" ht="60" x14ac:dyDescent="0.25">
      <c r="A457" s="3">
        <v>2023</v>
      </c>
      <c r="B457" s="4">
        <v>44927</v>
      </c>
      <c r="C457" s="4">
        <v>45016</v>
      </c>
      <c r="D457" s="3" t="s">
        <v>90</v>
      </c>
      <c r="E457" s="5" t="s">
        <v>434</v>
      </c>
      <c r="F457" s="5" t="s">
        <v>452</v>
      </c>
      <c r="G457" s="5" t="s">
        <v>452</v>
      </c>
      <c r="H457" s="5" t="s">
        <v>462</v>
      </c>
      <c r="I457" s="5" t="s">
        <v>1087</v>
      </c>
      <c r="J457" s="5" t="s">
        <v>471</v>
      </c>
      <c r="K457" s="5" t="s">
        <v>383</v>
      </c>
      <c r="L457" s="3" t="s">
        <v>94</v>
      </c>
      <c r="M457" s="3">
        <v>26663.24</v>
      </c>
      <c r="N457" s="3" t="s">
        <v>415</v>
      </c>
      <c r="O457" s="3">
        <v>11850.18</v>
      </c>
      <c r="P457" s="3" t="s">
        <v>415</v>
      </c>
      <c r="Q457" s="3"/>
      <c r="R457" s="3"/>
      <c r="S457" s="3">
        <v>450</v>
      </c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 t="s">
        <v>214</v>
      </c>
      <c r="AE457" s="4">
        <v>45026</v>
      </c>
      <c r="AF457" s="4">
        <v>45026</v>
      </c>
      <c r="AG457" s="5" t="s">
        <v>1114</v>
      </c>
    </row>
    <row r="458" spans="1:33" ht="45" x14ac:dyDescent="0.25">
      <c r="A458" s="3">
        <v>2023</v>
      </c>
      <c r="B458" s="4">
        <v>44927</v>
      </c>
      <c r="C458" s="4">
        <v>45016</v>
      </c>
      <c r="D458" s="3" t="s">
        <v>90</v>
      </c>
      <c r="E458" s="5" t="s">
        <v>434</v>
      </c>
      <c r="F458" s="5" t="s">
        <v>452</v>
      </c>
      <c r="G458" s="5" t="s">
        <v>452</v>
      </c>
      <c r="H458" s="5" t="s">
        <v>466</v>
      </c>
      <c r="I458" s="5" t="s">
        <v>1088</v>
      </c>
      <c r="J458" s="5" t="s">
        <v>554</v>
      </c>
      <c r="K458" s="5" t="s">
        <v>1089</v>
      </c>
      <c r="L458" s="3" t="s">
        <v>93</v>
      </c>
      <c r="M458" s="3">
        <v>26663.24</v>
      </c>
      <c r="N458" s="3" t="s">
        <v>415</v>
      </c>
      <c r="O458" s="3">
        <v>19803</v>
      </c>
      <c r="P458" s="3" t="s">
        <v>415</v>
      </c>
      <c r="Q458" s="3"/>
      <c r="R458" s="3"/>
      <c r="S458" s="3">
        <v>451</v>
      </c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 t="s">
        <v>214</v>
      </c>
      <c r="AE458" s="4">
        <v>45026</v>
      </c>
      <c r="AF458" s="4">
        <v>45026</v>
      </c>
      <c r="AG458" s="5" t="s">
        <v>416</v>
      </c>
    </row>
    <row r="459" spans="1:33" ht="45" x14ac:dyDescent="0.25">
      <c r="A459" s="3">
        <v>2023</v>
      </c>
      <c r="B459" s="4">
        <v>44927</v>
      </c>
      <c r="C459" s="4">
        <v>45016</v>
      </c>
      <c r="D459" s="3" t="s">
        <v>90</v>
      </c>
      <c r="E459" s="5" t="s">
        <v>434</v>
      </c>
      <c r="F459" s="5" t="s">
        <v>452</v>
      </c>
      <c r="G459" s="5" t="s">
        <v>452</v>
      </c>
      <c r="H459" s="5" t="s">
        <v>466</v>
      </c>
      <c r="I459" s="5" t="s">
        <v>773</v>
      </c>
      <c r="J459" s="5" t="s">
        <v>577</v>
      </c>
      <c r="K459" s="5" t="s">
        <v>1090</v>
      </c>
      <c r="L459" s="3" t="s">
        <v>94</v>
      </c>
      <c r="M459" s="3">
        <v>26663.24</v>
      </c>
      <c r="N459" s="3" t="s">
        <v>415</v>
      </c>
      <c r="O459" s="3">
        <v>19803</v>
      </c>
      <c r="P459" s="3" t="s">
        <v>415</v>
      </c>
      <c r="Q459" s="3"/>
      <c r="R459" s="3"/>
      <c r="S459" s="3">
        <v>452</v>
      </c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 t="s">
        <v>214</v>
      </c>
      <c r="AE459" s="4">
        <v>45026</v>
      </c>
      <c r="AF459" s="4">
        <v>45026</v>
      </c>
      <c r="AG459" s="5" t="s">
        <v>416</v>
      </c>
    </row>
    <row r="460" spans="1:33" ht="60" x14ac:dyDescent="0.25">
      <c r="A460" s="3">
        <v>2023</v>
      </c>
      <c r="B460" s="4">
        <v>44927</v>
      </c>
      <c r="C460" s="4">
        <v>45016</v>
      </c>
      <c r="D460" s="3" t="s">
        <v>90</v>
      </c>
      <c r="E460" s="5" t="s">
        <v>434</v>
      </c>
      <c r="F460" s="5" t="s">
        <v>452</v>
      </c>
      <c r="G460" s="5" t="s">
        <v>452</v>
      </c>
      <c r="H460" s="5" t="s">
        <v>462</v>
      </c>
      <c r="I460" s="5" t="s">
        <v>999</v>
      </c>
      <c r="J460" s="5" t="s">
        <v>647</v>
      </c>
      <c r="K460" s="5" t="s">
        <v>1091</v>
      </c>
      <c r="L460" s="3" t="s">
        <v>94</v>
      </c>
      <c r="M460" s="3">
        <v>26663.24</v>
      </c>
      <c r="N460" s="3" t="s">
        <v>415</v>
      </c>
      <c r="O460" s="3">
        <v>19803</v>
      </c>
      <c r="P460" s="3" t="s">
        <v>415</v>
      </c>
      <c r="Q460" s="3"/>
      <c r="R460" s="3"/>
      <c r="S460" s="3">
        <v>453</v>
      </c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 t="s">
        <v>214</v>
      </c>
      <c r="AE460" s="4">
        <v>45026</v>
      </c>
      <c r="AF460" s="4">
        <v>45026</v>
      </c>
      <c r="AG460" s="5" t="s">
        <v>1114</v>
      </c>
    </row>
    <row r="461" spans="1:33" ht="60" x14ac:dyDescent="0.25">
      <c r="A461" s="3">
        <v>2023</v>
      </c>
      <c r="B461" s="4">
        <v>44927</v>
      </c>
      <c r="C461" s="4">
        <v>45016</v>
      </c>
      <c r="D461" s="3" t="s">
        <v>90</v>
      </c>
      <c r="E461" s="5" t="s">
        <v>434</v>
      </c>
      <c r="F461" s="5" t="s">
        <v>452</v>
      </c>
      <c r="G461" s="5" t="s">
        <v>452</v>
      </c>
      <c r="H461" s="5" t="s">
        <v>461</v>
      </c>
      <c r="I461" s="5" t="s">
        <v>1092</v>
      </c>
      <c r="J461" s="5" t="s">
        <v>975</v>
      </c>
      <c r="K461" s="5" t="s">
        <v>506</v>
      </c>
      <c r="L461" s="3" t="s">
        <v>94</v>
      </c>
      <c r="M461" s="3">
        <v>0</v>
      </c>
      <c r="N461" s="3" t="s">
        <v>415</v>
      </c>
      <c r="O461" s="3">
        <v>0</v>
      </c>
      <c r="P461" s="3" t="s">
        <v>415</v>
      </c>
      <c r="Q461" s="3"/>
      <c r="R461" s="3"/>
      <c r="S461" s="3">
        <v>454</v>
      </c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 t="s">
        <v>214</v>
      </c>
      <c r="AE461" s="4">
        <v>45026</v>
      </c>
      <c r="AF461" s="4">
        <v>45026</v>
      </c>
      <c r="AG461" s="5" t="s">
        <v>1114</v>
      </c>
    </row>
    <row r="462" spans="1:33" ht="60" x14ac:dyDescent="0.25">
      <c r="A462" s="3">
        <v>2023</v>
      </c>
      <c r="B462" s="4">
        <v>44927</v>
      </c>
      <c r="C462" s="4">
        <v>45016</v>
      </c>
      <c r="D462" s="3" t="s">
        <v>90</v>
      </c>
      <c r="E462" s="5" t="s">
        <v>435</v>
      </c>
      <c r="F462" s="5" t="s">
        <v>453</v>
      </c>
      <c r="G462" s="5" t="s">
        <v>453</v>
      </c>
      <c r="H462" s="5" t="s">
        <v>462</v>
      </c>
      <c r="I462" s="5" t="s">
        <v>1093</v>
      </c>
      <c r="J462" s="5" t="s">
        <v>473</v>
      </c>
      <c r="K462" s="5" t="s">
        <v>405</v>
      </c>
      <c r="L462" s="3" t="s">
        <v>94</v>
      </c>
      <c r="M462" s="3">
        <v>27971.7</v>
      </c>
      <c r="N462" s="3" t="s">
        <v>415</v>
      </c>
      <c r="O462" s="3">
        <v>20692.96</v>
      </c>
      <c r="P462" s="3" t="s">
        <v>415</v>
      </c>
      <c r="Q462" s="3"/>
      <c r="R462" s="3"/>
      <c r="S462" s="3">
        <v>455</v>
      </c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 t="s">
        <v>214</v>
      </c>
      <c r="AE462" s="4">
        <v>45026</v>
      </c>
      <c r="AF462" s="4">
        <v>45026</v>
      </c>
      <c r="AG462" s="5" t="s">
        <v>1114</v>
      </c>
    </row>
    <row r="463" spans="1:33" ht="60" x14ac:dyDescent="0.25">
      <c r="A463" s="3">
        <v>2023</v>
      </c>
      <c r="B463" s="4">
        <v>44927</v>
      </c>
      <c r="C463" s="4">
        <v>45016</v>
      </c>
      <c r="D463" s="3" t="s">
        <v>90</v>
      </c>
      <c r="E463" s="5" t="s">
        <v>435</v>
      </c>
      <c r="F463" s="5" t="s">
        <v>453</v>
      </c>
      <c r="G463" s="5" t="s">
        <v>453</v>
      </c>
      <c r="H463" s="5" t="s">
        <v>459</v>
      </c>
      <c r="I463" s="5" t="s">
        <v>1094</v>
      </c>
      <c r="J463" s="5" t="s">
        <v>1095</v>
      </c>
      <c r="K463" s="5" t="s">
        <v>873</v>
      </c>
      <c r="L463" s="3" t="s">
        <v>94</v>
      </c>
      <c r="M463" s="3">
        <v>27971.7</v>
      </c>
      <c r="N463" s="3" t="s">
        <v>415</v>
      </c>
      <c r="O463" s="3">
        <v>20342.96</v>
      </c>
      <c r="P463" s="3" t="s">
        <v>415</v>
      </c>
      <c r="Q463" s="3"/>
      <c r="R463" s="3"/>
      <c r="S463" s="3">
        <v>456</v>
      </c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 t="s">
        <v>214</v>
      </c>
      <c r="AE463" s="4">
        <v>45026</v>
      </c>
      <c r="AF463" s="4">
        <v>45026</v>
      </c>
      <c r="AG463" s="5" t="s">
        <v>1114</v>
      </c>
    </row>
    <row r="464" spans="1:33" ht="60" x14ac:dyDescent="0.25">
      <c r="A464" s="3">
        <v>2023</v>
      </c>
      <c r="B464" s="4">
        <v>44927</v>
      </c>
      <c r="C464" s="4">
        <v>45016</v>
      </c>
      <c r="D464" s="3" t="s">
        <v>90</v>
      </c>
      <c r="E464" s="5" t="s">
        <v>435</v>
      </c>
      <c r="F464" s="5" t="s">
        <v>453</v>
      </c>
      <c r="G464" s="5" t="s">
        <v>453</v>
      </c>
      <c r="H464" s="5" t="s">
        <v>460</v>
      </c>
      <c r="I464" s="5" t="s">
        <v>555</v>
      </c>
      <c r="J464" s="5" t="s">
        <v>541</v>
      </c>
      <c r="K464" s="5" t="s">
        <v>506</v>
      </c>
      <c r="L464" s="3" t="s">
        <v>93</v>
      </c>
      <c r="M464" s="3">
        <v>27971.7</v>
      </c>
      <c r="N464" s="3" t="s">
        <v>415</v>
      </c>
      <c r="O464" s="3">
        <v>16536.419999999998</v>
      </c>
      <c r="P464" s="3" t="s">
        <v>415</v>
      </c>
      <c r="Q464" s="3"/>
      <c r="R464" s="3"/>
      <c r="S464" s="3">
        <v>457</v>
      </c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 t="s">
        <v>214</v>
      </c>
      <c r="AE464" s="4">
        <v>45026</v>
      </c>
      <c r="AF464" s="4">
        <v>45026</v>
      </c>
      <c r="AG464" s="5" t="s">
        <v>1114</v>
      </c>
    </row>
    <row r="465" spans="1:33" ht="60" x14ac:dyDescent="0.25">
      <c r="A465" s="3">
        <v>2023</v>
      </c>
      <c r="B465" s="4">
        <v>44927</v>
      </c>
      <c r="C465" s="4">
        <v>45016</v>
      </c>
      <c r="D465" s="3" t="s">
        <v>90</v>
      </c>
      <c r="E465" s="5" t="s">
        <v>435</v>
      </c>
      <c r="F465" s="5" t="s">
        <v>453</v>
      </c>
      <c r="G465" s="5" t="s">
        <v>453</v>
      </c>
      <c r="H465" s="5" t="s">
        <v>465</v>
      </c>
      <c r="I465" s="5" t="s">
        <v>971</v>
      </c>
      <c r="J465" s="5" t="s">
        <v>1019</v>
      </c>
      <c r="K465" s="5" t="s">
        <v>768</v>
      </c>
      <c r="L465" s="3" t="s">
        <v>94</v>
      </c>
      <c r="M465" s="3">
        <v>27971.7</v>
      </c>
      <c r="N465" s="3" t="s">
        <v>415</v>
      </c>
      <c r="O465" s="3">
        <v>12867.28</v>
      </c>
      <c r="P465" s="3" t="s">
        <v>415</v>
      </c>
      <c r="Q465" s="3"/>
      <c r="R465" s="3"/>
      <c r="S465" s="3">
        <v>458</v>
      </c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 t="s">
        <v>214</v>
      </c>
      <c r="AE465" s="4">
        <v>45026</v>
      </c>
      <c r="AF465" s="4">
        <v>45026</v>
      </c>
      <c r="AG465" s="5" t="s">
        <v>416</v>
      </c>
    </row>
    <row r="466" spans="1:33" ht="60" x14ac:dyDescent="0.25">
      <c r="A466" s="3">
        <v>2023</v>
      </c>
      <c r="B466" s="4">
        <v>44927</v>
      </c>
      <c r="C466" s="4">
        <v>45016</v>
      </c>
      <c r="D466" s="3" t="s">
        <v>90</v>
      </c>
      <c r="E466" s="5" t="s">
        <v>435</v>
      </c>
      <c r="F466" s="5" t="s">
        <v>453</v>
      </c>
      <c r="G466" s="5" t="s">
        <v>453</v>
      </c>
      <c r="H466" s="5" t="s">
        <v>462</v>
      </c>
      <c r="I466" s="5" t="s">
        <v>1096</v>
      </c>
      <c r="J466" s="5" t="s">
        <v>405</v>
      </c>
      <c r="K466" s="5" t="s">
        <v>1097</v>
      </c>
      <c r="L466" s="3" t="s">
        <v>94</v>
      </c>
      <c r="M466" s="3">
        <v>27971.7</v>
      </c>
      <c r="N466" s="3" t="s">
        <v>415</v>
      </c>
      <c r="O466" s="3">
        <v>15772.16</v>
      </c>
      <c r="P466" s="3" t="s">
        <v>415</v>
      </c>
      <c r="Q466" s="3"/>
      <c r="R466" s="3"/>
      <c r="S466" s="3">
        <v>459</v>
      </c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 t="s">
        <v>214</v>
      </c>
      <c r="AE466" s="4">
        <v>45026</v>
      </c>
      <c r="AF466" s="4">
        <v>45026</v>
      </c>
      <c r="AG466" s="5" t="s">
        <v>1114</v>
      </c>
    </row>
    <row r="467" spans="1:33" ht="60" x14ac:dyDescent="0.25">
      <c r="A467" s="3">
        <v>2023</v>
      </c>
      <c r="B467" s="4">
        <v>44927</v>
      </c>
      <c r="C467" s="4">
        <v>45016</v>
      </c>
      <c r="D467" s="3" t="s">
        <v>90</v>
      </c>
      <c r="E467" s="5" t="s">
        <v>435</v>
      </c>
      <c r="F467" s="5" t="s">
        <v>453</v>
      </c>
      <c r="G467" s="5" t="s">
        <v>453</v>
      </c>
      <c r="H467" s="5" t="s">
        <v>460</v>
      </c>
      <c r="I467" s="5" t="s">
        <v>1098</v>
      </c>
      <c r="J467" s="5" t="s">
        <v>580</v>
      </c>
      <c r="K467" s="5" t="s">
        <v>471</v>
      </c>
      <c r="L467" s="3" t="s">
        <v>94</v>
      </c>
      <c r="M467" s="3">
        <v>27971.7</v>
      </c>
      <c r="N467" s="3" t="s">
        <v>415</v>
      </c>
      <c r="O467" s="3">
        <v>12284.44</v>
      </c>
      <c r="P467" s="3" t="s">
        <v>415</v>
      </c>
      <c r="Q467" s="3"/>
      <c r="R467" s="3"/>
      <c r="S467" s="3">
        <v>460</v>
      </c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 t="s">
        <v>214</v>
      </c>
      <c r="AE467" s="4">
        <v>45026</v>
      </c>
      <c r="AF467" s="4">
        <v>45026</v>
      </c>
      <c r="AG467" s="5" t="s">
        <v>1114</v>
      </c>
    </row>
    <row r="468" spans="1:33" ht="60" x14ac:dyDescent="0.25">
      <c r="A468" s="3">
        <v>2023</v>
      </c>
      <c r="B468" s="4">
        <v>44927</v>
      </c>
      <c r="C468" s="4">
        <v>45016</v>
      </c>
      <c r="D468" s="3" t="s">
        <v>90</v>
      </c>
      <c r="E468" s="5" t="s">
        <v>435</v>
      </c>
      <c r="F468" s="5" t="s">
        <v>453</v>
      </c>
      <c r="G468" s="5" t="s">
        <v>453</v>
      </c>
      <c r="H468" s="5" t="s">
        <v>465</v>
      </c>
      <c r="I468" s="5" t="s">
        <v>1099</v>
      </c>
      <c r="J468" s="5" t="s">
        <v>634</v>
      </c>
      <c r="K468" s="5" t="s">
        <v>487</v>
      </c>
      <c r="L468" s="3" t="s">
        <v>93</v>
      </c>
      <c r="M468" s="3">
        <v>27971.7</v>
      </c>
      <c r="N468" s="3" t="s">
        <v>415</v>
      </c>
      <c r="O468" s="3">
        <v>20692.96</v>
      </c>
      <c r="P468" s="3" t="s">
        <v>415</v>
      </c>
      <c r="Q468" s="3"/>
      <c r="R468" s="3"/>
      <c r="S468" s="3">
        <v>461</v>
      </c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 t="s">
        <v>214</v>
      </c>
      <c r="AE468" s="4">
        <v>45026</v>
      </c>
      <c r="AF468" s="4">
        <v>45026</v>
      </c>
      <c r="AG468" s="5" t="s">
        <v>416</v>
      </c>
    </row>
    <row r="469" spans="1:33" ht="60" x14ac:dyDescent="0.25">
      <c r="A469" s="3">
        <v>2023</v>
      </c>
      <c r="B469" s="4">
        <v>44927</v>
      </c>
      <c r="C469" s="4">
        <v>45016</v>
      </c>
      <c r="D469" s="3" t="s">
        <v>90</v>
      </c>
      <c r="E469" s="5" t="s">
        <v>435</v>
      </c>
      <c r="F469" s="5" t="s">
        <v>453</v>
      </c>
      <c r="G469" s="5" t="s">
        <v>453</v>
      </c>
      <c r="H469" s="5" t="s">
        <v>462</v>
      </c>
      <c r="I469" s="5" t="s">
        <v>319</v>
      </c>
      <c r="J469" s="5" t="s">
        <v>1100</v>
      </c>
      <c r="K469" s="5" t="s">
        <v>508</v>
      </c>
      <c r="L469" s="3" t="s">
        <v>94</v>
      </c>
      <c r="M469" s="3">
        <v>27971.7</v>
      </c>
      <c r="N469" s="3" t="s">
        <v>415</v>
      </c>
      <c r="O469" s="3">
        <v>11725</v>
      </c>
      <c r="P469" s="3" t="s">
        <v>415</v>
      </c>
      <c r="Q469" s="3"/>
      <c r="R469" s="3"/>
      <c r="S469" s="3">
        <v>462</v>
      </c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 t="s">
        <v>214</v>
      </c>
      <c r="AE469" s="4">
        <v>45026</v>
      </c>
      <c r="AF469" s="4">
        <v>45026</v>
      </c>
      <c r="AG469" s="5" t="s">
        <v>1114</v>
      </c>
    </row>
    <row r="470" spans="1:33" ht="60" x14ac:dyDescent="0.25">
      <c r="A470" s="3">
        <v>2023</v>
      </c>
      <c r="B470" s="4">
        <v>44927</v>
      </c>
      <c r="C470" s="4">
        <v>45016</v>
      </c>
      <c r="D470" s="3" t="s">
        <v>90</v>
      </c>
      <c r="E470" s="5" t="s">
        <v>435</v>
      </c>
      <c r="F470" s="5" t="s">
        <v>453</v>
      </c>
      <c r="G470" s="5" t="s">
        <v>453</v>
      </c>
      <c r="H470" s="5" t="s">
        <v>465</v>
      </c>
      <c r="I470" s="5" t="s">
        <v>1101</v>
      </c>
      <c r="J470" s="5" t="s">
        <v>1102</v>
      </c>
      <c r="K470" s="5" t="s">
        <v>1103</v>
      </c>
      <c r="L470" s="3" t="s">
        <v>93</v>
      </c>
      <c r="M470" s="3">
        <v>27971.7</v>
      </c>
      <c r="N470" s="3" t="s">
        <v>415</v>
      </c>
      <c r="O470" s="3">
        <v>12284.44</v>
      </c>
      <c r="P470" s="3" t="s">
        <v>415</v>
      </c>
      <c r="Q470" s="3"/>
      <c r="R470" s="3"/>
      <c r="S470" s="3">
        <v>463</v>
      </c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 t="s">
        <v>214</v>
      </c>
      <c r="AE470" s="4">
        <v>45026</v>
      </c>
      <c r="AF470" s="4">
        <v>45026</v>
      </c>
      <c r="AG470" s="5" t="s">
        <v>1114</v>
      </c>
    </row>
    <row r="471" spans="1:33" ht="60" x14ac:dyDescent="0.25">
      <c r="A471" s="3">
        <v>2023</v>
      </c>
      <c r="B471" s="4">
        <v>44927</v>
      </c>
      <c r="C471" s="4">
        <v>45016</v>
      </c>
      <c r="D471" s="3" t="s">
        <v>90</v>
      </c>
      <c r="E471" s="5" t="s">
        <v>435</v>
      </c>
      <c r="F471" s="5" t="s">
        <v>453</v>
      </c>
      <c r="G471" s="5" t="s">
        <v>453</v>
      </c>
      <c r="H471" s="5" t="s">
        <v>465</v>
      </c>
      <c r="I471" s="5" t="s">
        <v>1104</v>
      </c>
      <c r="J471" s="5" t="s">
        <v>508</v>
      </c>
      <c r="K471" s="5" t="s">
        <v>508</v>
      </c>
      <c r="L471" s="3" t="s">
        <v>94</v>
      </c>
      <c r="M471" s="3">
        <v>27971.7</v>
      </c>
      <c r="N471" s="3" t="s">
        <v>415</v>
      </c>
      <c r="O471" s="3">
        <v>11725</v>
      </c>
      <c r="P471" s="3" t="s">
        <v>415</v>
      </c>
      <c r="Q471" s="3"/>
      <c r="R471" s="3"/>
      <c r="S471" s="3">
        <v>464</v>
      </c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 t="s">
        <v>214</v>
      </c>
      <c r="AE471" s="4">
        <v>45026</v>
      </c>
      <c r="AF471" s="4">
        <v>45026</v>
      </c>
      <c r="AG471" s="5" t="s">
        <v>1114</v>
      </c>
    </row>
    <row r="472" spans="1:33" ht="60" x14ac:dyDescent="0.25">
      <c r="A472" s="3">
        <v>2023</v>
      </c>
      <c r="B472" s="4">
        <v>44927</v>
      </c>
      <c r="C472" s="4">
        <v>45016</v>
      </c>
      <c r="D472" s="3" t="s">
        <v>90</v>
      </c>
      <c r="E472" s="5" t="s">
        <v>435</v>
      </c>
      <c r="F472" s="5" t="s">
        <v>453</v>
      </c>
      <c r="G472" s="5" t="s">
        <v>453</v>
      </c>
      <c r="H472" s="5" t="s">
        <v>460</v>
      </c>
      <c r="I472" s="5" t="s">
        <v>319</v>
      </c>
      <c r="J472" s="5" t="s">
        <v>602</v>
      </c>
      <c r="K472" s="5" t="s">
        <v>1105</v>
      </c>
      <c r="L472" s="3" t="s">
        <v>94</v>
      </c>
      <c r="M472" s="3">
        <v>27971.7</v>
      </c>
      <c r="N472" s="3" t="s">
        <v>415</v>
      </c>
      <c r="O472" s="3">
        <v>553.32000000000005</v>
      </c>
      <c r="P472" s="3" t="s">
        <v>415</v>
      </c>
      <c r="Q472" s="3"/>
      <c r="R472" s="3"/>
      <c r="S472" s="3">
        <v>465</v>
      </c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 t="s">
        <v>214</v>
      </c>
      <c r="AE472" s="4">
        <v>45026</v>
      </c>
      <c r="AF472" s="4">
        <v>45026</v>
      </c>
      <c r="AG472" s="5" t="s">
        <v>1114</v>
      </c>
    </row>
    <row r="473" spans="1:33" ht="60" x14ac:dyDescent="0.25">
      <c r="A473" s="3">
        <v>2023</v>
      </c>
      <c r="B473" s="4">
        <v>44927</v>
      </c>
      <c r="C473" s="4">
        <v>45016</v>
      </c>
      <c r="D473" s="3" t="s">
        <v>90</v>
      </c>
      <c r="E473" s="5" t="s">
        <v>435</v>
      </c>
      <c r="F473" s="5" t="s">
        <v>453</v>
      </c>
      <c r="G473" s="5" t="s">
        <v>453</v>
      </c>
      <c r="H473" s="5" t="s">
        <v>465</v>
      </c>
      <c r="I473" s="5" t="s">
        <v>607</v>
      </c>
      <c r="J473" s="5" t="s">
        <v>939</v>
      </c>
      <c r="K473" s="5" t="s">
        <v>736</v>
      </c>
      <c r="L473" s="3" t="s">
        <v>94</v>
      </c>
      <c r="M473" s="3">
        <v>27971.7</v>
      </c>
      <c r="N473" s="3"/>
      <c r="O473" s="3">
        <v>20692.96</v>
      </c>
      <c r="P473" s="3"/>
      <c r="Q473" s="3"/>
      <c r="R473" s="3"/>
      <c r="S473" s="3">
        <v>466</v>
      </c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 t="s">
        <v>214</v>
      </c>
      <c r="AE473" s="4">
        <v>45026</v>
      </c>
      <c r="AF473" s="4">
        <v>45026</v>
      </c>
      <c r="AG473" s="5" t="s">
        <v>1114</v>
      </c>
    </row>
    <row r="474" spans="1:33" ht="60" x14ac:dyDescent="0.25">
      <c r="A474" s="3">
        <v>2023</v>
      </c>
      <c r="B474" s="4">
        <v>44927</v>
      </c>
      <c r="C474" s="4">
        <v>45016</v>
      </c>
      <c r="D474" s="3" t="s">
        <v>90</v>
      </c>
      <c r="E474" s="5" t="s">
        <v>435</v>
      </c>
      <c r="F474" s="5" t="s">
        <v>453</v>
      </c>
      <c r="G474" s="5" t="s">
        <v>453</v>
      </c>
      <c r="H474" s="5" t="s">
        <v>465</v>
      </c>
      <c r="I474" s="5" t="s">
        <v>566</v>
      </c>
      <c r="J474" s="5" t="s">
        <v>1106</v>
      </c>
      <c r="K474" s="5" t="s">
        <v>388</v>
      </c>
      <c r="L474" s="3" t="s">
        <v>94</v>
      </c>
      <c r="M474" s="3">
        <v>27971.7</v>
      </c>
      <c r="N474" s="3"/>
      <c r="O474" s="3">
        <v>20692.96</v>
      </c>
      <c r="P474" s="3"/>
      <c r="Q474" s="3"/>
      <c r="R474" s="3"/>
      <c r="S474" s="3">
        <v>467</v>
      </c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 t="s">
        <v>214</v>
      </c>
      <c r="AE474" s="4">
        <v>45026</v>
      </c>
      <c r="AF474" s="4">
        <v>45026</v>
      </c>
      <c r="AG474" s="5" t="s">
        <v>1114</v>
      </c>
    </row>
    <row r="475" spans="1:33" ht="60" x14ac:dyDescent="0.25">
      <c r="A475" s="3">
        <v>2023</v>
      </c>
      <c r="B475" s="4">
        <v>44927</v>
      </c>
      <c r="C475" s="4">
        <v>45016</v>
      </c>
      <c r="D475" s="3" t="s">
        <v>90</v>
      </c>
      <c r="E475" s="5" t="s">
        <v>435</v>
      </c>
      <c r="F475" s="5" t="s">
        <v>453</v>
      </c>
      <c r="G475" s="5" t="s">
        <v>453</v>
      </c>
      <c r="H475" s="5" t="s">
        <v>465</v>
      </c>
      <c r="I475" s="5" t="s">
        <v>1107</v>
      </c>
      <c r="J475" s="5" t="s">
        <v>634</v>
      </c>
      <c r="K475" s="5" t="s">
        <v>580</v>
      </c>
      <c r="L475" s="3" t="s">
        <v>93</v>
      </c>
      <c r="M475" s="3">
        <v>27971.7</v>
      </c>
      <c r="N475" s="3"/>
      <c r="O475" s="3">
        <v>20692.96</v>
      </c>
      <c r="P475" s="3"/>
      <c r="Q475" s="3"/>
      <c r="R475" s="3"/>
      <c r="S475" s="3">
        <v>468</v>
      </c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 t="s">
        <v>214</v>
      </c>
      <c r="AE475" s="4">
        <v>45026</v>
      </c>
      <c r="AF475" s="4">
        <v>45026</v>
      </c>
      <c r="AG475" s="5" t="s">
        <v>416</v>
      </c>
    </row>
    <row r="476" spans="1:33" ht="60" x14ac:dyDescent="0.25">
      <c r="A476" s="3">
        <v>2023</v>
      </c>
      <c r="B476" s="4">
        <v>44927</v>
      </c>
      <c r="C476" s="4">
        <v>45016</v>
      </c>
      <c r="D476" s="3" t="s">
        <v>90</v>
      </c>
      <c r="E476" s="5" t="s">
        <v>435</v>
      </c>
      <c r="F476" s="5" t="s">
        <v>453</v>
      </c>
      <c r="G476" s="5" t="s">
        <v>453</v>
      </c>
      <c r="H476" s="5" t="s">
        <v>465</v>
      </c>
      <c r="I476" s="5" t="s">
        <v>957</v>
      </c>
      <c r="J476" s="5" t="s">
        <v>804</v>
      </c>
      <c r="K476" s="5" t="s">
        <v>532</v>
      </c>
      <c r="L476" s="3" t="s">
        <v>93</v>
      </c>
      <c r="M476" s="3">
        <v>27971.7</v>
      </c>
      <c r="N476" s="3"/>
      <c r="O476" s="3">
        <v>20133.52</v>
      </c>
      <c r="P476" s="3"/>
      <c r="Q476" s="3"/>
      <c r="R476" s="3"/>
      <c r="S476" s="3">
        <v>469</v>
      </c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 t="s">
        <v>214</v>
      </c>
      <c r="AE476" s="4">
        <v>45026</v>
      </c>
      <c r="AF476" s="4">
        <v>45026</v>
      </c>
      <c r="AG476" s="5" t="s">
        <v>416</v>
      </c>
    </row>
    <row r="477" spans="1:33" ht="60" x14ac:dyDescent="0.25">
      <c r="A477" s="3">
        <v>2023</v>
      </c>
      <c r="B477" s="4">
        <v>44927</v>
      </c>
      <c r="C477" s="4">
        <v>45016</v>
      </c>
      <c r="D477" s="3" t="s">
        <v>90</v>
      </c>
      <c r="E477" s="5" t="s">
        <v>436</v>
      </c>
      <c r="F477" s="5" t="s">
        <v>454</v>
      </c>
      <c r="G477" s="5" t="s">
        <v>454</v>
      </c>
      <c r="H477" s="5" t="s">
        <v>465</v>
      </c>
      <c r="I477" s="5" t="s">
        <v>537</v>
      </c>
      <c r="J477" s="5" t="s">
        <v>500</v>
      </c>
      <c r="K477" s="5" t="s">
        <v>893</v>
      </c>
      <c r="L477" s="3" t="s">
        <v>94</v>
      </c>
      <c r="M477" s="3">
        <v>30314.14</v>
      </c>
      <c r="N477" s="3"/>
      <c r="O477" s="3">
        <v>21679.88</v>
      </c>
      <c r="P477" s="3"/>
      <c r="Q477" s="3"/>
      <c r="R477" s="3"/>
      <c r="S477" s="3">
        <v>470</v>
      </c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 t="s">
        <v>214</v>
      </c>
      <c r="AE477" s="4">
        <v>45026</v>
      </c>
      <c r="AF477" s="4">
        <v>45026</v>
      </c>
      <c r="AG477" s="5" t="s">
        <v>1114</v>
      </c>
    </row>
    <row r="478" spans="1:33" ht="60" x14ac:dyDescent="0.25">
      <c r="A478" s="3">
        <v>2023</v>
      </c>
      <c r="B478" s="4">
        <v>44927</v>
      </c>
      <c r="C478" s="4">
        <v>45016</v>
      </c>
      <c r="D478" s="3" t="s">
        <v>90</v>
      </c>
      <c r="E478" s="5" t="s">
        <v>436</v>
      </c>
      <c r="F478" s="5" t="s">
        <v>454</v>
      </c>
      <c r="G478" s="5" t="s">
        <v>454</v>
      </c>
      <c r="H478" s="5" t="s">
        <v>465</v>
      </c>
      <c r="I478" s="5" t="s">
        <v>1108</v>
      </c>
      <c r="J478" s="5" t="s">
        <v>947</v>
      </c>
      <c r="K478" s="5" t="s">
        <v>1109</v>
      </c>
      <c r="L478" s="3" t="s">
        <v>93</v>
      </c>
      <c r="M478" s="3">
        <v>30314.14</v>
      </c>
      <c r="N478" s="3"/>
      <c r="O478" s="3">
        <v>22286.16</v>
      </c>
      <c r="P478" s="3"/>
      <c r="Q478" s="3"/>
      <c r="R478" s="3"/>
      <c r="S478" s="3">
        <v>471</v>
      </c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 t="s">
        <v>214</v>
      </c>
      <c r="AE478" s="4">
        <v>45026</v>
      </c>
      <c r="AF478" s="4">
        <v>45026</v>
      </c>
      <c r="AG478" s="5" t="s">
        <v>1114</v>
      </c>
    </row>
    <row r="479" spans="1:33" ht="60" x14ac:dyDescent="0.25">
      <c r="A479" s="3">
        <v>2023</v>
      </c>
      <c r="B479" s="4">
        <v>44927</v>
      </c>
      <c r="C479" s="4">
        <v>45016</v>
      </c>
      <c r="D479" s="3" t="s">
        <v>90</v>
      </c>
      <c r="E479" s="5" t="s">
        <v>436</v>
      </c>
      <c r="F479" s="5" t="s">
        <v>454</v>
      </c>
      <c r="G479" s="5" t="s">
        <v>454</v>
      </c>
      <c r="H479" s="5" t="s">
        <v>465</v>
      </c>
      <c r="I479" s="5" t="s">
        <v>1110</v>
      </c>
      <c r="J479" s="5" t="s">
        <v>490</v>
      </c>
      <c r="K479" s="5" t="s">
        <v>397</v>
      </c>
      <c r="L479" s="3" t="s">
        <v>94</v>
      </c>
      <c r="M479" s="3">
        <v>30314.14</v>
      </c>
      <c r="N479" s="3"/>
      <c r="O479" s="3">
        <v>22286.16</v>
      </c>
      <c r="P479" s="3"/>
      <c r="Q479" s="3"/>
      <c r="R479" s="3"/>
      <c r="S479" s="3">
        <v>472</v>
      </c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 t="s">
        <v>214</v>
      </c>
      <c r="AE479" s="4">
        <v>45026</v>
      </c>
      <c r="AF479" s="4">
        <v>45026</v>
      </c>
      <c r="AG479" s="5" t="s">
        <v>1114</v>
      </c>
    </row>
    <row r="480" spans="1:33" ht="60" x14ac:dyDescent="0.25">
      <c r="A480" s="3">
        <v>2023</v>
      </c>
      <c r="B480" s="4">
        <v>44927</v>
      </c>
      <c r="C480" s="4">
        <v>45016</v>
      </c>
      <c r="D480" s="3" t="s">
        <v>90</v>
      </c>
      <c r="E480" s="5" t="s">
        <v>436</v>
      </c>
      <c r="F480" s="5" t="s">
        <v>454</v>
      </c>
      <c r="G480" s="5" t="s">
        <v>454</v>
      </c>
      <c r="H480" s="5" t="s">
        <v>465</v>
      </c>
      <c r="I480" s="5" t="s">
        <v>1111</v>
      </c>
      <c r="J480" s="5" t="s">
        <v>1112</v>
      </c>
      <c r="K480" s="5" t="s">
        <v>352</v>
      </c>
      <c r="L480" s="3" t="s">
        <v>93</v>
      </c>
      <c r="M480" s="3">
        <v>30314.14</v>
      </c>
      <c r="N480" s="3"/>
      <c r="O480" s="3">
        <v>22286.16</v>
      </c>
      <c r="P480" s="3"/>
      <c r="Q480" s="3"/>
      <c r="R480" s="3"/>
      <c r="S480" s="3">
        <v>473</v>
      </c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 t="s">
        <v>214</v>
      </c>
      <c r="AE480" s="4">
        <v>45026</v>
      </c>
      <c r="AF480" s="4">
        <v>45026</v>
      </c>
      <c r="AG480" s="5" t="s">
        <v>1114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480">
      <formula1>Hidden_13</formula1>
    </dataValidation>
    <dataValidation type="list" allowBlank="1" showErrorMessage="1" sqref="L8:L201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opLeftCell="A454" workbookViewId="0">
      <selection activeCell="C457" sqref="C457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6" t="s">
        <v>417</v>
      </c>
      <c r="C4" s="7">
        <v>56866.76</v>
      </c>
      <c r="D4" s="7">
        <v>42033</v>
      </c>
      <c r="E4" s="6" t="s">
        <v>415</v>
      </c>
      <c r="F4" s="6" t="s">
        <v>418</v>
      </c>
    </row>
    <row r="5" spans="1:6" x14ac:dyDescent="0.25">
      <c r="A5" s="3">
        <v>2</v>
      </c>
      <c r="B5" s="6" t="s">
        <v>417</v>
      </c>
      <c r="C5" s="7">
        <v>49853.78</v>
      </c>
      <c r="D5" s="7">
        <v>33016.239999999998</v>
      </c>
      <c r="E5" s="6" t="s">
        <v>415</v>
      </c>
      <c r="F5" s="6" t="s">
        <v>418</v>
      </c>
    </row>
    <row r="6" spans="1:6" x14ac:dyDescent="0.25">
      <c r="A6" s="3">
        <v>3</v>
      </c>
      <c r="B6" s="6" t="s">
        <v>417</v>
      </c>
      <c r="C6" s="7">
        <v>49853.78</v>
      </c>
      <c r="D6" s="7">
        <v>37123.9</v>
      </c>
      <c r="E6" s="6" t="s">
        <v>415</v>
      </c>
      <c r="F6" s="6" t="s">
        <v>418</v>
      </c>
    </row>
    <row r="7" spans="1:6" x14ac:dyDescent="0.25">
      <c r="A7" s="3">
        <v>4</v>
      </c>
      <c r="B7" s="6" t="s">
        <v>417</v>
      </c>
      <c r="C7" s="7">
        <v>40846.6</v>
      </c>
      <c r="D7" s="7">
        <v>30275.439999999999</v>
      </c>
      <c r="E7" s="6" t="s">
        <v>415</v>
      </c>
      <c r="F7" s="6" t="s">
        <v>418</v>
      </c>
    </row>
    <row r="8" spans="1:6" x14ac:dyDescent="0.25">
      <c r="A8" s="3">
        <v>5</v>
      </c>
      <c r="B8" s="6" t="s">
        <v>417</v>
      </c>
      <c r="C8" s="7">
        <v>40846.6</v>
      </c>
      <c r="D8" s="7">
        <v>30275.439999999999</v>
      </c>
      <c r="E8" s="6" t="s">
        <v>415</v>
      </c>
      <c r="F8" s="6" t="s">
        <v>418</v>
      </c>
    </row>
    <row r="9" spans="1:6" x14ac:dyDescent="0.25">
      <c r="A9" s="3">
        <v>6</v>
      </c>
      <c r="B9" s="6" t="s">
        <v>417</v>
      </c>
      <c r="C9" s="7">
        <v>39114.839999999997</v>
      </c>
      <c r="D9" s="7">
        <v>19597.400000000001</v>
      </c>
      <c r="E9" s="6" t="s">
        <v>415</v>
      </c>
      <c r="F9" s="6" t="s">
        <v>418</v>
      </c>
    </row>
    <row r="10" spans="1:6" x14ac:dyDescent="0.25">
      <c r="A10" s="3">
        <v>7</v>
      </c>
      <c r="B10" s="6" t="s">
        <v>417</v>
      </c>
      <c r="C10" s="7">
        <v>39114.839999999997</v>
      </c>
      <c r="D10" s="7">
        <v>28951</v>
      </c>
      <c r="E10" s="6" t="s">
        <v>415</v>
      </c>
      <c r="F10" s="6" t="s">
        <v>418</v>
      </c>
    </row>
    <row r="11" spans="1:6" x14ac:dyDescent="0.25">
      <c r="A11" s="3">
        <v>8</v>
      </c>
      <c r="B11" s="6" t="s">
        <v>417</v>
      </c>
      <c r="C11" s="7">
        <v>39114.839999999997</v>
      </c>
      <c r="D11" s="7">
        <v>19597.400000000001</v>
      </c>
      <c r="E11" s="6" t="s">
        <v>415</v>
      </c>
      <c r="F11" s="6" t="s">
        <v>418</v>
      </c>
    </row>
    <row r="12" spans="1:6" x14ac:dyDescent="0.25">
      <c r="A12" s="3">
        <v>9</v>
      </c>
      <c r="B12" s="6" t="s">
        <v>417</v>
      </c>
      <c r="C12" s="7">
        <v>39114.839999999997</v>
      </c>
      <c r="D12" s="7">
        <v>13124.72</v>
      </c>
      <c r="E12" s="6" t="s">
        <v>415</v>
      </c>
      <c r="F12" s="6" t="s">
        <v>418</v>
      </c>
    </row>
    <row r="13" spans="1:6" x14ac:dyDescent="0.25">
      <c r="A13" s="3">
        <v>10</v>
      </c>
      <c r="B13" s="6" t="s">
        <v>417</v>
      </c>
      <c r="C13" s="7">
        <v>39114.839999999997</v>
      </c>
      <c r="D13" s="7">
        <v>24891.16</v>
      </c>
      <c r="E13" s="6" t="s">
        <v>415</v>
      </c>
      <c r="F13" s="6" t="s">
        <v>418</v>
      </c>
    </row>
    <row r="14" spans="1:6" x14ac:dyDescent="0.25">
      <c r="A14" s="3">
        <v>11</v>
      </c>
      <c r="B14" s="6" t="s">
        <v>417</v>
      </c>
      <c r="C14" s="7">
        <v>30314.14</v>
      </c>
      <c r="D14" s="7">
        <v>13174.92</v>
      </c>
      <c r="E14" s="6" t="s">
        <v>415</v>
      </c>
      <c r="F14" s="6" t="s">
        <v>418</v>
      </c>
    </row>
    <row r="15" spans="1:6" x14ac:dyDescent="0.25">
      <c r="A15" s="3">
        <v>12</v>
      </c>
      <c r="B15" s="6" t="s">
        <v>417</v>
      </c>
      <c r="C15" s="7">
        <v>30314.14</v>
      </c>
      <c r="D15" s="7">
        <v>12501.7</v>
      </c>
      <c r="E15" s="6" t="s">
        <v>415</v>
      </c>
      <c r="F15" s="6" t="s">
        <v>418</v>
      </c>
    </row>
    <row r="16" spans="1:6" x14ac:dyDescent="0.25">
      <c r="A16" s="3">
        <v>13</v>
      </c>
      <c r="B16" s="6" t="s">
        <v>417</v>
      </c>
      <c r="C16" s="7">
        <v>30314.14</v>
      </c>
      <c r="D16" s="7">
        <v>13395.28</v>
      </c>
      <c r="E16" s="6" t="s">
        <v>415</v>
      </c>
      <c r="F16" s="6" t="s">
        <v>418</v>
      </c>
    </row>
    <row r="17" spans="1:6" x14ac:dyDescent="0.25">
      <c r="A17" s="3">
        <v>14</v>
      </c>
      <c r="B17" s="6" t="s">
        <v>417</v>
      </c>
      <c r="C17" s="7">
        <v>30314.14</v>
      </c>
      <c r="D17" s="7">
        <v>22286.16</v>
      </c>
      <c r="E17" s="6" t="s">
        <v>415</v>
      </c>
      <c r="F17" s="6" t="s">
        <v>418</v>
      </c>
    </row>
    <row r="18" spans="1:6" x14ac:dyDescent="0.25">
      <c r="A18" s="3">
        <v>15</v>
      </c>
      <c r="B18" s="6" t="s">
        <v>417</v>
      </c>
      <c r="C18" s="7">
        <v>30314.14</v>
      </c>
      <c r="D18" s="7">
        <v>22286.16</v>
      </c>
      <c r="E18" s="6" t="s">
        <v>415</v>
      </c>
      <c r="F18" s="6" t="s">
        <v>418</v>
      </c>
    </row>
    <row r="19" spans="1:6" x14ac:dyDescent="0.25">
      <c r="A19" s="3">
        <v>16</v>
      </c>
      <c r="B19" s="6" t="s">
        <v>417</v>
      </c>
      <c r="C19" s="7">
        <v>30314.14</v>
      </c>
      <c r="D19" s="7">
        <v>7799.36</v>
      </c>
      <c r="E19" s="6" t="s">
        <v>415</v>
      </c>
      <c r="F19" s="6" t="s">
        <v>418</v>
      </c>
    </row>
    <row r="20" spans="1:6" x14ac:dyDescent="0.25">
      <c r="A20" s="3">
        <v>17</v>
      </c>
      <c r="B20" s="6" t="s">
        <v>417</v>
      </c>
      <c r="C20" s="7">
        <v>26663.24</v>
      </c>
      <c r="D20" s="7">
        <v>19269.740000000002</v>
      </c>
      <c r="E20" s="6" t="s">
        <v>415</v>
      </c>
      <c r="F20" s="6" t="s">
        <v>418</v>
      </c>
    </row>
    <row r="21" spans="1:6" x14ac:dyDescent="0.25">
      <c r="A21" s="3">
        <v>18</v>
      </c>
      <c r="B21" s="6" t="s">
        <v>417</v>
      </c>
      <c r="C21" s="7">
        <v>30314.14</v>
      </c>
      <c r="D21" s="7">
        <v>13174.92</v>
      </c>
      <c r="E21" s="6" t="s">
        <v>415</v>
      </c>
      <c r="F21" s="6" t="s">
        <v>418</v>
      </c>
    </row>
    <row r="22" spans="1:6" x14ac:dyDescent="0.25">
      <c r="A22" s="3">
        <v>19</v>
      </c>
      <c r="B22" s="6" t="s">
        <v>417</v>
      </c>
      <c r="C22" s="7">
        <v>26663.24</v>
      </c>
      <c r="D22" s="7">
        <v>19803</v>
      </c>
      <c r="E22" s="6" t="s">
        <v>415</v>
      </c>
      <c r="F22" s="6" t="s">
        <v>418</v>
      </c>
    </row>
    <row r="23" spans="1:6" x14ac:dyDescent="0.25">
      <c r="A23" s="3">
        <v>20</v>
      </c>
      <c r="B23" s="6" t="s">
        <v>417</v>
      </c>
      <c r="C23" s="7">
        <v>26663.24</v>
      </c>
      <c r="D23" s="7">
        <v>12397.58</v>
      </c>
      <c r="E23" s="6" t="s">
        <v>415</v>
      </c>
      <c r="F23" s="6" t="s">
        <v>418</v>
      </c>
    </row>
    <row r="24" spans="1:6" x14ac:dyDescent="0.25">
      <c r="A24" s="3">
        <v>21</v>
      </c>
      <c r="B24" s="6" t="s">
        <v>417</v>
      </c>
      <c r="C24" s="7">
        <v>26663.24</v>
      </c>
      <c r="D24" s="7">
        <v>19803</v>
      </c>
      <c r="E24" s="6" t="s">
        <v>415</v>
      </c>
      <c r="F24" s="6" t="s">
        <v>418</v>
      </c>
    </row>
    <row r="25" spans="1:6" x14ac:dyDescent="0.25">
      <c r="A25" s="3">
        <v>22</v>
      </c>
      <c r="B25" s="6" t="s">
        <v>417</v>
      </c>
      <c r="C25" s="7">
        <v>26663.24</v>
      </c>
      <c r="D25" s="7">
        <v>19803</v>
      </c>
      <c r="E25" s="6" t="s">
        <v>415</v>
      </c>
      <c r="F25" s="6" t="s">
        <v>418</v>
      </c>
    </row>
    <row r="26" spans="1:6" x14ac:dyDescent="0.25">
      <c r="A26" s="3">
        <v>23</v>
      </c>
      <c r="B26" s="6" t="s">
        <v>417</v>
      </c>
      <c r="C26" s="7">
        <v>26663.24</v>
      </c>
      <c r="D26" s="7">
        <v>19803</v>
      </c>
      <c r="E26" s="6" t="s">
        <v>415</v>
      </c>
      <c r="F26" s="6" t="s">
        <v>418</v>
      </c>
    </row>
    <row r="27" spans="1:6" x14ac:dyDescent="0.25">
      <c r="A27" s="3">
        <v>24</v>
      </c>
      <c r="B27" s="6" t="s">
        <v>417</v>
      </c>
      <c r="C27" s="7">
        <v>26663.24</v>
      </c>
      <c r="D27" s="7">
        <v>11787.02</v>
      </c>
      <c r="E27" s="6" t="s">
        <v>415</v>
      </c>
      <c r="F27" s="6" t="s">
        <v>418</v>
      </c>
    </row>
    <row r="28" spans="1:6" x14ac:dyDescent="0.25">
      <c r="A28" s="3">
        <v>25</v>
      </c>
      <c r="B28" s="6" t="s">
        <v>417</v>
      </c>
      <c r="C28" s="7">
        <v>26663.24</v>
      </c>
      <c r="D28" s="7">
        <v>11787.02</v>
      </c>
      <c r="E28" s="6" t="s">
        <v>415</v>
      </c>
      <c r="F28" s="6" t="s">
        <v>418</v>
      </c>
    </row>
    <row r="29" spans="1:6" x14ac:dyDescent="0.25">
      <c r="A29" s="3">
        <v>26</v>
      </c>
      <c r="B29" s="6" t="s">
        <v>417</v>
      </c>
      <c r="C29" s="7">
        <v>26663.24</v>
      </c>
      <c r="D29" s="7">
        <v>19803</v>
      </c>
      <c r="E29" s="6" t="s">
        <v>415</v>
      </c>
      <c r="F29" s="6" t="s">
        <v>418</v>
      </c>
    </row>
    <row r="30" spans="1:6" x14ac:dyDescent="0.25">
      <c r="A30" s="3">
        <v>27</v>
      </c>
      <c r="B30" s="6" t="s">
        <v>417</v>
      </c>
      <c r="C30" s="7">
        <v>26663.24</v>
      </c>
      <c r="D30" s="7">
        <v>7232.82</v>
      </c>
      <c r="E30" s="6" t="s">
        <v>415</v>
      </c>
      <c r="F30" s="6" t="s">
        <v>418</v>
      </c>
    </row>
    <row r="31" spans="1:6" x14ac:dyDescent="0.25">
      <c r="A31" s="3">
        <v>28</v>
      </c>
      <c r="B31" s="6" t="s">
        <v>417</v>
      </c>
      <c r="C31" s="7">
        <v>20514.64</v>
      </c>
      <c r="D31" s="7">
        <v>8413.2999999999993</v>
      </c>
      <c r="E31" s="6" t="s">
        <v>415</v>
      </c>
      <c r="F31" s="6" t="s">
        <v>418</v>
      </c>
    </row>
    <row r="32" spans="1:6" x14ac:dyDescent="0.25">
      <c r="A32" s="3">
        <v>29</v>
      </c>
      <c r="B32" s="6" t="s">
        <v>417</v>
      </c>
      <c r="C32" s="7">
        <v>20514.64</v>
      </c>
      <c r="D32" s="7">
        <v>11738.66</v>
      </c>
      <c r="E32" s="6" t="s">
        <v>415</v>
      </c>
      <c r="F32" s="6" t="s">
        <v>418</v>
      </c>
    </row>
    <row r="33" spans="1:6" x14ac:dyDescent="0.25">
      <c r="A33" s="3">
        <v>30</v>
      </c>
      <c r="B33" s="6" t="s">
        <v>417</v>
      </c>
      <c r="C33" s="7">
        <v>20514.64</v>
      </c>
      <c r="D33" s="7">
        <v>3983.06</v>
      </c>
      <c r="E33" s="6" t="s">
        <v>415</v>
      </c>
      <c r="F33" s="6" t="s">
        <v>418</v>
      </c>
    </row>
    <row r="34" spans="1:6" x14ac:dyDescent="0.25">
      <c r="A34" s="3">
        <v>31</v>
      </c>
      <c r="B34" s="6" t="s">
        <v>417</v>
      </c>
      <c r="C34" s="7">
        <v>20514.64</v>
      </c>
      <c r="D34" s="7">
        <v>9449.6</v>
      </c>
      <c r="E34" s="6" t="s">
        <v>415</v>
      </c>
      <c r="F34" s="6" t="s">
        <v>418</v>
      </c>
    </row>
    <row r="35" spans="1:6" x14ac:dyDescent="0.25">
      <c r="A35" s="3">
        <v>32</v>
      </c>
      <c r="B35" s="6" t="s">
        <v>417</v>
      </c>
      <c r="C35" s="7">
        <v>20514.64</v>
      </c>
      <c r="D35" s="7">
        <v>15621</v>
      </c>
      <c r="E35" s="6" t="s">
        <v>415</v>
      </c>
      <c r="F35" s="6" t="s">
        <v>418</v>
      </c>
    </row>
    <row r="36" spans="1:6" x14ac:dyDescent="0.25">
      <c r="A36" s="3">
        <v>33</v>
      </c>
      <c r="B36" s="6" t="s">
        <v>417</v>
      </c>
      <c r="C36" s="7">
        <v>20514.64</v>
      </c>
      <c r="D36" s="7">
        <v>5426.12</v>
      </c>
      <c r="E36" s="6" t="s">
        <v>415</v>
      </c>
      <c r="F36" s="6" t="s">
        <v>418</v>
      </c>
    </row>
    <row r="37" spans="1:6" x14ac:dyDescent="0.25">
      <c r="A37" s="3">
        <v>34</v>
      </c>
      <c r="B37" s="6" t="s">
        <v>417</v>
      </c>
      <c r="C37" s="7">
        <v>20514.64</v>
      </c>
      <c r="D37" s="7">
        <v>9449.6</v>
      </c>
      <c r="E37" s="6" t="s">
        <v>415</v>
      </c>
      <c r="F37" s="6" t="s">
        <v>418</v>
      </c>
    </row>
    <row r="38" spans="1:6" x14ac:dyDescent="0.25">
      <c r="A38" s="3">
        <v>35</v>
      </c>
      <c r="B38" s="6" t="s">
        <v>417</v>
      </c>
      <c r="C38" s="7">
        <v>20514.64</v>
      </c>
      <c r="D38" s="7">
        <v>9159.6</v>
      </c>
      <c r="E38" s="6" t="s">
        <v>415</v>
      </c>
      <c r="F38" s="6" t="s">
        <v>418</v>
      </c>
    </row>
    <row r="39" spans="1:6" x14ac:dyDescent="0.25">
      <c r="A39" s="3">
        <v>36</v>
      </c>
      <c r="B39" s="6" t="s">
        <v>417</v>
      </c>
      <c r="C39" s="7">
        <v>20514.64</v>
      </c>
      <c r="D39" s="7">
        <v>9449.6</v>
      </c>
      <c r="E39" s="6" t="s">
        <v>415</v>
      </c>
      <c r="F39" s="6" t="s">
        <v>418</v>
      </c>
    </row>
    <row r="40" spans="1:6" x14ac:dyDescent="0.25">
      <c r="A40" s="3">
        <v>37</v>
      </c>
      <c r="B40" s="6" t="s">
        <v>417</v>
      </c>
      <c r="C40" s="7">
        <v>20514.64</v>
      </c>
      <c r="D40" s="7">
        <v>9968.14</v>
      </c>
      <c r="E40" s="6" t="s">
        <v>415</v>
      </c>
      <c r="F40" s="6" t="s">
        <v>418</v>
      </c>
    </row>
    <row r="41" spans="1:6" x14ac:dyDescent="0.25">
      <c r="A41" s="3">
        <v>38</v>
      </c>
      <c r="B41" s="6" t="s">
        <v>417</v>
      </c>
      <c r="C41" s="7">
        <v>20514.64</v>
      </c>
      <c r="D41" s="7">
        <v>11518.14</v>
      </c>
      <c r="E41" s="6" t="s">
        <v>415</v>
      </c>
      <c r="F41" s="6" t="s">
        <v>418</v>
      </c>
    </row>
    <row r="42" spans="1:6" x14ac:dyDescent="0.25">
      <c r="A42" s="3">
        <v>39</v>
      </c>
      <c r="B42" s="6" t="s">
        <v>417</v>
      </c>
      <c r="C42" s="7">
        <v>20514.64</v>
      </c>
      <c r="D42" s="7">
        <v>15621</v>
      </c>
      <c r="E42" s="6" t="s">
        <v>415</v>
      </c>
      <c r="F42" s="6" t="s">
        <v>418</v>
      </c>
    </row>
    <row r="43" spans="1:6" x14ac:dyDescent="0.25">
      <c r="A43" s="3">
        <v>40</v>
      </c>
      <c r="B43" s="6" t="s">
        <v>417</v>
      </c>
      <c r="C43" s="7">
        <v>20514.64</v>
      </c>
      <c r="D43" s="7">
        <v>7067.2</v>
      </c>
      <c r="E43" s="6" t="s">
        <v>415</v>
      </c>
      <c r="F43" s="6" t="s">
        <v>418</v>
      </c>
    </row>
    <row r="44" spans="1:6" x14ac:dyDescent="0.25">
      <c r="A44" s="3">
        <v>41</v>
      </c>
      <c r="B44" s="6" t="s">
        <v>417</v>
      </c>
      <c r="C44" s="7">
        <v>20514.64</v>
      </c>
      <c r="D44" s="7">
        <v>14760.7</v>
      </c>
      <c r="E44" s="6" t="s">
        <v>415</v>
      </c>
      <c r="F44" s="6" t="s">
        <v>418</v>
      </c>
    </row>
    <row r="45" spans="1:6" x14ac:dyDescent="0.25">
      <c r="A45" s="3">
        <v>42</v>
      </c>
      <c r="B45" s="6" t="s">
        <v>417</v>
      </c>
      <c r="C45" s="7">
        <v>12486.76</v>
      </c>
      <c r="D45" s="7">
        <v>10049</v>
      </c>
      <c r="E45" s="6" t="s">
        <v>415</v>
      </c>
      <c r="F45" s="6" t="s">
        <v>418</v>
      </c>
    </row>
    <row r="46" spans="1:6" x14ac:dyDescent="0.25">
      <c r="A46" s="3">
        <v>43</v>
      </c>
      <c r="B46" s="6" t="s">
        <v>417</v>
      </c>
      <c r="C46" s="7">
        <v>20514.64</v>
      </c>
      <c r="D46" s="7">
        <v>8749.6</v>
      </c>
      <c r="E46" s="6" t="s">
        <v>415</v>
      </c>
      <c r="F46" s="6" t="s">
        <v>418</v>
      </c>
    </row>
    <row r="47" spans="1:6" x14ac:dyDescent="0.25">
      <c r="A47" s="3">
        <v>44</v>
      </c>
      <c r="B47" s="6" t="s">
        <v>417</v>
      </c>
      <c r="C47" s="7"/>
      <c r="D47" s="7"/>
      <c r="E47" s="6" t="s">
        <v>415</v>
      </c>
      <c r="F47" s="6" t="s">
        <v>418</v>
      </c>
    </row>
    <row r="48" spans="1:6" x14ac:dyDescent="0.25">
      <c r="A48" s="3">
        <v>45</v>
      </c>
      <c r="B48" s="6" t="s">
        <v>417</v>
      </c>
      <c r="C48" s="7">
        <v>20514.64</v>
      </c>
      <c r="D48" s="7">
        <v>5426.66</v>
      </c>
      <c r="E48" s="6" t="s">
        <v>415</v>
      </c>
      <c r="F48" s="6" t="s">
        <v>418</v>
      </c>
    </row>
    <row r="49" spans="1:6" x14ac:dyDescent="0.25">
      <c r="A49" s="3">
        <v>46</v>
      </c>
      <c r="B49" s="6" t="s">
        <v>417</v>
      </c>
      <c r="C49" s="7">
        <v>20514.64</v>
      </c>
      <c r="D49" s="7">
        <v>12182.24</v>
      </c>
      <c r="E49" s="6" t="s">
        <v>415</v>
      </c>
      <c r="F49" s="6" t="s">
        <v>418</v>
      </c>
    </row>
    <row r="50" spans="1:6" x14ac:dyDescent="0.25">
      <c r="A50" s="3">
        <v>47</v>
      </c>
      <c r="B50" s="6" t="s">
        <v>417</v>
      </c>
      <c r="C50" s="7">
        <v>20514.64</v>
      </c>
      <c r="D50" s="7">
        <v>15621</v>
      </c>
      <c r="E50" s="6" t="s">
        <v>415</v>
      </c>
      <c r="F50" s="6" t="s">
        <v>418</v>
      </c>
    </row>
    <row r="51" spans="1:6" x14ac:dyDescent="0.25">
      <c r="A51" s="3">
        <v>48</v>
      </c>
      <c r="B51" s="6" t="s">
        <v>417</v>
      </c>
      <c r="C51" s="7">
        <v>20514.64</v>
      </c>
      <c r="D51" s="7">
        <v>6260.84</v>
      </c>
      <c r="E51" s="6" t="s">
        <v>415</v>
      </c>
      <c r="F51" s="6" t="s">
        <v>418</v>
      </c>
    </row>
    <row r="52" spans="1:6" x14ac:dyDescent="0.25">
      <c r="A52" s="3">
        <v>49</v>
      </c>
      <c r="B52" s="6" t="s">
        <v>417</v>
      </c>
      <c r="C52" s="7">
        <v>20514.64</v>
      </c>
      <c r="D52" s="7">
        <v>9708.7000000000007</v>
      </c>
      <c r="E52" s="6" t="s">
        <v>415</v>
      </c>
      <c r="F52" s="6" t="s">
        <v>418</v>
      </c>
    </row>
    <row r="53" spans="1:6" x14ac:dyDescent="0.25">
      <c r="A53" s="3">
        <v>50</v>
      </c>
      <c r="B53" s="6" t="s">
        <v>417</v>
      </c>
      <c r="C53" s="7">
        <v>20514.64</v>
      </c>
      <c r="D53" s="7">
        <v>9079</v>
      </c>
      <c r="E53" s="6" t="s">
        <v>415</v>
      </c>
      <c r="F53" s="6" t="s">
        <v>418</v>
      </c>
    </row>
    <row r="54" spans="1:6" x14ac:dyDescent="0.25">
      <c r="A54" s="3">
        <v>51</v>
      </c>
      <c r="B54" s="6" t="s">
        <v>417</v>
      </c>
      <c r="C54" s="7">
        <v>20514.64</v>
      </c>
      <c r="D54" s="7">
        <v>9039.2999999999993</v>
      </c>
      <c r="E54" s="6" t="s">
        <v>415</v>
      </c>
      <c r="F54" s="6" t="s">
        <v>418</v>
      </c>
    </row>
    <row r="55" spans="1:6" x14ac:dyDescent="0.25">
      <c r="A55" s="3">
        <v>52</v>
      </c>
      <c r="B55" s="6" t="s">
        <v>417</v>
      </c>
      <c r="C55" s="7">
        <v>20514.64</v>
      </c>
      <c r="D55" s="7">
        <v>15621</v>
      </c>
      <c r="E55" s="6" t="s">
        <v>415</v>
      </c>
      <c r="F55" s="6" t="s">
        <v>418</v>
      </c>
    </row>
    <row r="56" spans="1:6" x14ac:dyDescent="0.25">
      <c r="A56" s="3">
        <v>53</v>
      </c>
      <c r="B56" s="6" t="s">
        <v>417</v>
      </c>
      <c r="C56" s="7">
        <v>20514.64</v>
      </c>
      <c r="D56" s="7">
        <v>15621</v>
      </c>
      <c r="E56" s="6" t="s">
        <v>415</v>
      </c>
      <c r="F56" s="6" t="s">
        <v>418</v>
      </c>
    </row>
    <row r="57" spans="1:6" x14ac:dyDescent="0.25">
      <c r="A57" s="3">
        <v>54</v>
      </c>
      <c r="B57" s="6" t="s">
        <v>417</v>
      </c>
      <c r="C57" s="7">
        <v>8043.72</v>
      </c>
      <c r="D57" s="7">
        <v>4433.2</v>
      </c>
      <c r="E57" s="6" t="s">
        <v>415</v>
      </c>
      <c r="F57" s="6" t="s">
        <v>418</v>
      </c>
    </row>
    <row r="58" spans="1:6" x14ac:dyDescent="0.25">
      <c r="A58" s="3">
        <v>55</v>
      </c>
      <c r="B58" s="6" t="s">
        <v>417</v>
      </c>
      <c r="C58" s="7">
        <v>8043.72</v>
      </c>
      <c r="D58" s="7">
        <v>4433.2</v>
      </c>
      <c r="E58" s="6" t="s">
        <v>415</v>
      </c>
      <c r="F58" s="6" t="s">
        <v>418</v>
      </c>
    </row>
    <row r="59" spans="1:6" x14ac:dyDescent="0.25">
      <c r="A59" s="3">
        <v>56</v>
      </c>
      <c r="B59" s="6" t="s">
        <v>417</v>
      </c>
      <c r="C59" s="7">
        <v>8043.72</v>
      </c>
      <c r="D59" s="7">
        <v>4828.9799999999996</v>
      </c>
      <c r="E59" s="6" t="s">
        <v>415</v>
      </c>
      <c r="F59" s="6" t="s">
        <v>418</v>
      </c>
    </row>
    <row r="60" spans="1:6" x14ac:dyDescent="0.25">
      <c r="A60" s="3">
        <v>57</v>
      </c>
      <c r="B60" s="6" t="s">
        <v>417</v>
      </c>
      <c r="C60" s="7">
        <v>7637.3</v>
      </c>
      <c r="D60" s="7">
        <v>4944.0200000000004</v>
      </c>
      <c r="E60" s="6" t="s">
        <v>415</v>
      </c>
      <c r="F60" s="6" t="s">
        <v>418</v>
      </c>
    </row>
    <row r="61" spans="1:6" x14ac:dyDescent="0.25">
      <c r="A61" s="3">
        <v>58</v>
      </c>
      <c r="B61" s="6" t="s">
        <v>417</v>
      </c>
      <c r="C61" s="7">
        <v>8043.72</v>
      </c>
      <c r="D61" s="7">
        <v>6631</v>
      </c>
      <c r="E61" s="6" t="s">
        <v>415</v>
      </c>
      <c r="F61" s="6" t="s">
        <v>418</v>
      </c>
    </row>
    <row r="62" spans="1:6" x14ac:dyDescent="0.25">
      <c r="A62" s="3">
        <v>59</v>
      </c>
      <c r="B62" s="6" t="s">
        <v>417</v>
      </c>
      <c r="C62" s="7">
        <v>8043.72</v>
      </c>
      <c r="D62" s="7">
        <v>4795.08</v>
      </c>
      <c r="E62" s="6" t="s">
        <v>415</v>
      </c>
      <c r="F62" s="6" t="s">
        <v>418</v>
      </c>
    </row>
    <row r="63" spans="1:6" x14ac:dyDescent="0.25">
      <c r="A63" s="3">
        <v>60</v>
      </c>
      <c r="B63" s="6" t="s">
        <v>417</v>
      </c>
      <c r="C63" s="7">
        <v>8043.72</v>
      </c>
      <c r="D63" s="7">
        <v>4826.78</v>
      </c>
      <c r="E63" s="6" t="s">
        <v>415</v>
      </c>
      <c r="F63" s="6" t="s">
        <v>418</v>
      </c>
    </row>
    <row r="64" spans="1:6" x14ac:dyDescent="0.25">
      <c r="A64" s="3">
        <v>61</v>
      </c>
      <c r="B64" s="6" t="s">
        <v>417</v>
      </c>
      <c r="C64" s="7">
        <v>8043.72</v>
      </c>
      <c r="D64" s="7">
        <v>4795.08</v>
      </c>
      <c r="E64" s="6" t="s">
        <v>415</v>
      </c>
      <c r="F64" s="6" t="s">
        <v>418</v>
      </c>
    </row>
    <row r="65" spans="1:6" x14ac:dyDescent="0.25">
      <c r="A65" s="3">
        <v>62</v>
      </c>
      <c r="B65" s="6" t="s">
        <v>417</v>
      </c>
      <c r="C65" s="7">
        <v>8043.72</v>
      </c>
      <c r="D65" s="7">
        <v>4795.08</v>
      </c>
      <c r="E65" s="6" t="s">
        <v>415</v>
      </c>
      <c r="F65" s="6" t="s">
        <v>418</v>
      </c>
    </row>
    <row r="66" spans="1:6" x14ac:dyDescent="0.25">
      <c r="A66" s="3">
        <v>63</v>
      </c>
      <c r="B66" s="6" t="s">
        <v>417</v>
      </c>
      <c r="C66" s="7">
        <v>8043.72</v>
      </c>
      <c r="D66" s="7">
        <v>6631</v>
      </c>
      <c r="E66" s="6" t="s">
        <v>415</v>
      </c>
      <c r="F66" s="6" t="s">
        <v>418</v>
      </c>
    </row>
    <row r="67" spans="1:6" x14ac:dyDescent="0.25">
      <c r="A67" s="3">
        <v>64</v>
      </c>
      <c r="B67" s="6" t="s">
        <v>417</v>
      </c>
      <c r="C67" s="7">
        <v>8043.72</v>
      </c>
      <c r="D67" s="7">
        <v>4795.08</v>
      </c>
      <c r="E67" s="6" t="s">
        <v>415</v>
      </c>
      <c r="F67" s="6" t="s">
        <v>418</v>
      </c>
    </row>
    <row r="68" spans="1:6" x14ac:dyDescent="0.25">
      <c r="A68" s="3">
        <v>65</v>
      </c>
      <c r="B68" s="6" t="s">
        <v>417</v>
      </c>
      <c r="C68" s="7">
        <v>8043.72</v>
      </c>
      <c r="D68" s="7">
        <v>4713.54</v>
      </c>
      <c r="E68" s="6" t="s">
        <v>415</v>
      </c>
      <c r="F68" s="6" t="s">
        <v>418</v>
      </c>
    </row>
    <row r="69" spans="1:6" x14ac:dyDescent="0.25">
      <c r="A69" s="3">
        <v>66</v>
      </c>
      <c r="B69" s="6" t="s">
        <v>417</v>
      </c>
      <c r="C69" s="7">
        <v>8043.72</v>
      </c>
      <c r="D69" s="7">
        <v>6631</v>
      </c>
      <c r="E69" s="6" t="s">
        <v>415</v>
      </c>
      <c r="F69" s="6" t="s">
        <v>418</v>
      </c>
    </row>
    <row r="70" spans="1:6" x14ac:dyDescent="0.25">
      <c r="A70" s="3">
        <v>67</v>
      </c>
      <c r="B70" s="6" t="s">
        <v>417</v>
      </c>
      <c r="C70" s="7">
        <v>7637.3</v>
      </c>
      <c r="D70" s="7">
        <v>6312</v>
      </c>
      <c r="E70" s="6" t="s">
        <v>415</v>
      </c>
      <c r="F70" s="6" t="s">
        <v>418</v>
      </c>
    </row>
    <row r="71" spans="1:6" x14ac:dyDescent="0.25">
      <c r="A71" s="3">
        <v>68</v>
      </c>
      <c r="B71" s="6" t="s">
        <v>417</v>
      </c>
      <c r="C71" s="7">
        <v>8043.72</v>
      </c>
      <c r="D71" s="7">
        <v>6631</v>
      </c>
      <c r="E71" s="6" t="s">
        <v>415</v>
      </c>
      <c r="F71" s="6" t="s">
        <v>418</v>
      </c>
    </row>
    <row r="72" spans="1:6" x14ac:dyDescent="0.25">
      <c r="A72" s="3">
        <v>69</v>
      </c>
      <c r="B72" s="6" t="s">
        <v>417</v>
      </c>
      <c r="C72" s="7">
        <v>8043.72</v>
      </c>
      <c r="D72" s="7">
        <v>6631</v>
      </c>
      <c r="E72" s="6" t="s">
        <v>415</v>
      </c>
      <c r="F72" s="6" t="s">
        <v>418</v>
      </c>
    </row>
    <row r="73" spans="1:6" x14ac:dyDescent="0.25">
      <c r="A73" s="3">
        <v>70</v>
      </c>
      <c r="B73" s="6" t="s">
        <v>417</v>
      </c>
      <c r="C73" s="7">
        <v>8043.72</v>
      </c>
      <c r="D73" s="7">
        <v>6631</v>
      </c>
      <c r="E73" s="6" t="s">
        <v>415</v>
      </c>
      <c r="F73" s="6" t="s">
        <v>418</v>
      </c>
    </row>
    <row r="74" spans="1:6" x14ac:dyDescent="0.25">
      <c r="A74" s="3">
        <v>71</v>
      </c>
      <c r="B74" s="6" t="s">
        <v>417</v>
      </c>
      <c r="C74" s="7">
        <v>8043.72</v>
      </c>
      <c r="D74" s="7">
        <v>6631</v>
      </c>
      <c r="E74" s="6" t="s">
        <v>415</v>
      </c>
      <c r="F74" s="6" t="s">
        <v>418</v>
      </c>
    </row>
    <row r="75" spans="1:6" x14ac:dyDescent="0.25">
      <c r="A75" s="3">
        <v>72</v>
      </c>
      <c r="B75" s="6" t="s">
        <v>417</v>
      </c>
      <c r="C75" s="7">
        <v>7637.3</v>
      </c>
      <c r="D75" s="7">
        <v>6312</v>
      </c>
      <c r="E75" s="6" t="s">
        <v>415</v>
      </c>
      <c r="F75" s="6" t="s">
        <v>418</v>
      </c>
    </row>
    <row r="76" spans="1:6" x14ac:dyDescent="0.25">
      <c r="A76" s="3">
        <v>73</v>
      </c>
      <c r="B76" s="6" t="s">
        <v>417</v>
      </c>
      <c r="C76" s="7">
        <v>7637.3</v>
      </c>
      <c r="D76" s="7">
        <v>6312</v>
      </c>
      <c r="E76" s="6" t="s">
        <v>415</v>
      </c>
      <c r="F76" s="6" t="s">
        <v>418</v>
      </c>
    </row>
    <row r="77" spans="1:6" x14ac:dyDescent="0.25">
      <c r="A77" s="3">
        <v>74</v>
      </c>
      <c r="B77" s="6" t="s">
        <v>417</v>
      </c>
      <c r="C77" s="7">
        <v>7637.3</v>
      </c>
      <c r="D77" s="7">
        <v>6312</v>
      </c>
      <c r="E77" s="6" t="s">
        <v>415</v>
      </c>
      <c r="F77" s="6" t="s">
        <v>418</v>
      </c>
    </row>
    <row r="78" spans="1:6" x14ac:dyDescent="0.25">
      <c r="A78" s="3">
        <v>75</v>
      </c>
      <c r="B78" s="6" t="s">
        <v>417</v>
      </c>
      <c r="C78" s="7"/>
      <c r="D78" s="7"/>
      <c r="E78" s="6" t="s">
        <v>415</v>
      </c>
      <c r="F78" s="6" t="s">
        <v>418</v>
      </c>
    </row>
    <row r="79" spans="1:6" x14ac:dyDescent="0.25">
      <c r="A79" s="3">
        <v>76</v>
      </c>
      <c r="B79" s="6" t="s">
        <v>417</v>
      </c>
      <c r="C79" s="7">
        <v>8487.06</v>
      </c>
      <c r="D79" s="7">
        <v>6979</v>
      </c>
      <c r="E79" s="6" t="s">
        <v>415</v>
      </c>
      <c r="F79" s="6" t="s">
        <v>418</v>
      </c>
    </row>
    <row r="80" spans="1:6" x14ac:dyDescent="0.25">
      <c r="A80" s="3">
        <v>77</v>
      </c>
      <c r="B80" s="6" t="s">
        <v>417</v>
      </c>
      <c r="C80" s="7">
        <v>8487.06</v>
      </c>
      <c r="D80" s="7">
        <v>6979</v>
      </c>
      <c r="E80" s="6" t="s">
        <v>415</v>
      </c>
      <c r="F80" s="6" t="s">
        <v>418</v>
      </c>
    </row>
    <row r="81" spans="1:6" x14ac:dyDescent="0.25">
      <c r="A81" s="3">
        <v>78</v>
      </c>
      <c r="B81" s="6" t="s">
        <v>417</v>
      </c>
      <c r="C81" s="7">
        <v>8487.06</v>
      </c>
      <c r="D81" s="7">
        <v>6629</v>
      </c>
      <c r="E81" s="6" t="s">
        <v>415</v>
      </c>
      <c r="F81" s="6" t="s">
        <v>418</v>
      </c>
    </row>
    <row r="82" spans="1:6" x14ac:dyDescent="0.25">
      <c r="A82" s="3">
        <v>79</v>
      </c>
      <c r="B82" s="6" t="s">
        <v>417</v>
      </c>
      <c r="C82" s="7">
        <v>8487.06</v>
      </c>
      <c r="D82" s="7">
        <v>6619</v>
      </c>
      <c r="E82" s="6" t="s">
        <v>415</v>
      </c>
      <c r="F82" s="6" t="s">
        <v>418</v>
      </c>
    </row>
    <row r="83" spans="1:6" x14ac:dyDescent="0.25">
      <c r="A83" s="3">
        <v>80</v>
      </c>
      <c r="B83" s="6" t="s">
        <v>417</v>
      </c>
      <c r="C83" s="7">
        <v>8487.06</v>
      </c>
      <c r="D83" s="7">
        <v>5009.2</v>
      </c>
      <c r="E83" s="6" t="s">
        <v>415</v>
      </c>
      <c r="F83" s="6" t="s">
        <v>418</v>
      </c>
    </row>
    <row r="84" spans="1:6" x14ac:dyDescent="0.25">
      <c r="A84" s="3">
        <v>81</v>
      </c>
      <c r="B84" s="6" t="s">
        <v>417</v>
      </c>
      <c r="C84" s="7">
        <v>8487.06</v>
      </c>
      <c r="D84" s="7">
        <v>4650.5</v>
      </c>
      <c r="E84" s="6" t="s">
        <v>415</v>
      </c>
      <c r="F84" s="6" t="s">
        <v>418</v>
      </c>
    </row>
    <row r="85" spans="1:6" x14ac:dyDescent="0.25">
      <c r="A85" s="3">
        <v>82</v>
      </c>
      <c r="B85" s="6" t="s">
        <v>417</v>
      </c>
      <c r="C85" s="7">
        <v>8487.06</v>
      </c>
      <c r="D85" s="7">
        <v>6979</v>
      </c>
      <c r="E85" s="6" t="s">
        <v>415</v>
      </c>
      <c r="F85" s="6" t="s">
        <v>418</v>
      </c>
    </row>
    <row r="86" spans="1:6" x14ac:dyDescent="0.25">
      <c r="A86" s="3">
        <v>83</v>
      </c>
      <c r="B86" s="6" t="s">
        <v>417</v>
      </c>
      <c r="C86" s="7">
        <v>8487.06</v>
      </c>
      <c r="D86" s="7">
        <v>6979</v>
      </c>
      <c r="E86" s="6" t="s">
        <v>415</v>
      </c>
      <c r="F86" s="6" t="s">
        <v>418</v>
      </c>
    </row>
    <row r="87" spans="1:6" x14ac:dyDescent="0.25">
      <c r="A87" s="3">
        <v>84</v>
      </c>
      <c r="B87" s="6" t="s">
        <v>417</v>
      </c>
      <c r="C87" s="7">
        <v>8487.06</v>
      </c>
      <c r="D87" s="7">
        <v>6979</v>
      </c>
      <c r="E87" s="6" t="s">
        <v>415</v>
      </c>
      <c r="F87" s="6" t="s">
        <v>418</v>
      </c>
    </row>
    <row r="88" spans="1:6" x14ac:dyDescent="0.25">
      <c r="A88" s="3">
        <v>85</v>
      </c>
      <c r="B88" s="6" t="s">
        <v>417</v>
      </c>
      <c r="C88" s="7">
        <v>8487.06</v>
      </c>
      <c r="D88" s="7">
        <v>5143.08</v>
      </c>
      <c r="E88" s="6" t="s">
        <v>415</v>
      </c>
      <c r="F88" s="6" t="s">
        <v>418</v>
      </c>
    </row>
    <row r="89" spans="1:6" x14ac:dyDescent="0.25">
      <c r="A89" s="3">
        <v>86</v>
      </c>
      <c r="B89" s="6" t="s">
        <v>417</v>
      </c>
      <c r="C89" s="7">
        <v>8487.06</v>
      </c>
      <c r="D89" s="7">
        <v>5143.08</v>
      </c>
      <c r="E89" s="6" t="s">
        <v>415</v>
      </c>
      <c r="F89" s="6" t="s">
        <v>418</v>
      </c>
    </row>
    <row r="90" spans="1:6" x14ac:dyDescent="0.25">
      <c r="A90" s="3">
        <v>87</v>
      </c>
      <c r="B90" s="6" t="s">
        <v>417</v>
      </c>
      <c r="C90" s="7">
        <v>7843.68</v>
      </c>
      <c r="D90" s="7">
        <v>6474</v>
      </c>
      <c r="E90" s="6" t="s">
        <v>415</v>
      </c>
      <c r="F90" s="6" t="s">
        <v>418</v>
      </c>
    </row>
    <row r="91" spans="1:6" x14ac:dyDescent="0.25">
      <c r="A91" s="3">
        <v>88</v>
      </c>
      <c r="B91" s="6" t="s">
        <v>417</v>
      </c>
      <c r="C91" s="7"/>
      <c r="D91" s="7"/>
      <c r="E91" s="6" t="s">
        <v>415</v>
      </c>
      <c r="F91" s="6" t="s">
        <v>418</v>
      </c>
    </row>
    <row r="92" spans="1:6" x14ac:dyDescent="0.25">
      <c r="A92" s="3">
        <v>89</v>
      </c>
      <c r="B92" s="6" t="s">
        <v>417</v>
      </c>
      <c r="C92" s="7">
        <v>8791.5</v>
      </c>
      <c r="D92" s="7">
        <v>7218</v>
      </c>
      <c r="E92" s="6" t="s">
        <v>415</v>
      </c>
      <c r="F92" s="6" t="s">
        <v>418</v>
      </c>
    </row>
    <row r="93" spans="1:6" x14ac:dyDescent="0.25">
      <c r="A93" s="3">
        <v>90</v>
      </c>
      <c r="B93" s="6" t="s">
        <v>417</v>
      </c>
      <c r="C93" s="7">
        <v>8791.5</v>
      </c>
      <c r="D93" s="7">
        <v>4563.54</v>
      </c>
      <c r="E93" s="6" t="s">
        <v>415</v>
      </c>
      <c r="F93" s="6" t="s">
        <v>418</v>
      </c>
    </row>
    <row r="94" spans="1:6" x14ac:dyDescent="0.25">
      <c r="A94" s="3">
        <v>91</v>
      </c>
      <c r="B94" s="6" t="s">
        <v>417</v>
      </c>
      <c r="C94" s="7">
        <v>9531.7199999999993</v>
      </c>
      <c r="D94" s="7">
        <v>4922.4799999999996</v>
      </c>
      <c r="E94" s="6" t="s">
        <v>415</v>
      </c>
      <c r="F94" s="6" t="s">
        <v>418</v>
      </c>
    </row>
    <row r="95" spans="1:6" x14ac:dyDescent="0.25">
      <c r="A95" s="3">
        <v>92</v>
      </c>
      <c r="B95" s="6" t="s">
        <v>417</v>
      </c>
      <c r="C95" s="7">
        <v>9531.7199999999993</v>
      </c>
      <c r="D95" s="7">
        <v>1134.74</v>
      </c>
      <c r="E95" s="6" t="s">
        <v>415</v>
      </c>
      <c r="F95" s="6" t="s">
        <v>418</v>
      </c>
    </row>
    <row r="96" spans="1:6" x14ac:dyDescent="0.25">
      <c r="A96" s="3">
        <v>93</v>
      </c>
      <c r="B96" s="6" t="s">
        <v>417</v>
      </c>
      <c r="C96" s="7">
        <v>9531.7199999999993</v>
      </c>
      <c r="D96" s="7">
        <v>7799</v>
      </c>
      <c r="E96" s="6" t="s">
        <v>415</v>
      </c>
      <c r="F96" s="6" t="s">
        <v>418</v>
      </c>
    </row>
    <row r="97" spans="1:6" x14ac:dyDescent="0.25">
      <c r="A97" s="3">
        <v>94</v>
      </c>
      <c r="B97" s="6" t="s">
        <v>417</v>
      </c>
      <c r="C97" s="7">
        <v>9531.7199999999993</v>
      </c>
      <c r="D97" s="7">
        <v>7799</v>
      </c>
      <c r="E97" s="6" t="s">
        <v>415</v>
      </c>
      <c r="F97" s="6" t="s">
        <v>418</v>
      </c>
    </row>
    <row r="98" spans="1:6" x14ac:dyDescent="0.25">
      <c r="A98" s="3">
        <v>95</v>
      </c>
      <c r="B98" s="6" t="s">
        <v>417</v>
      </c>
      <c r="C98" s="7">
        <v>9531.7199999999993</v>
      </c>
      <c r="D98" s="7">
        <v>5963.08</v>
      </c>
      <c r="E98" s="6" t="s">
        <v>415</v>
      </c>
      <c r="F98" s="6" t="s">
        <v>418</v>
      </c>
    </row>
    <row r="99" spans="1:6" x14ac:dyDescent="0.25">
      <c r="A99" s="3">
        <v>96</v>
      </c>
      <c r="B99" s="6" t="s">
        <v>417</v>
      </c>
      <c r="C99" s="7">
        <v>8764.76</v>
      </c>
      <c r="D99" s="7">
        <v>4173.92</v>
      </c>
      <c r="E99" s="6" t="s">
        <v>415</v>
      </c>
      <c r="F99" s="6" t="s">
        <v>418</v>
      </c>
    </row>
    <row r="100" spans="1:6" x14ac:dyDescent="0.25">
      <c r="A100" s="3">
        <v>97</v>
      </c>
      <c r="B100" s="6" t="s">
        <v>417</v>
      </c>
      <c r="C100" s="7">
        <v>8764.76</v>
      </c>
      <c r="D100" s="7">
        <v>7197</v>
      </c>
      <c r="E100" s="6" t="s">
        <v>415</v>
      </c>
      <c r="F100" s="6" t="s">
        <v>418</v>
      </c>
    </row>
    <row r="101" spans="1:6" x14ac:dyDescent="0.25">
      <c r="A101" s="3">
        <v>98</v>
      </c>
      <c r="B101" s="6" t="s">
        <v>417</v>
      </c>
      <c r="C101" s="7">
        <v>8764.76</v>
      </c>
      <c r="D101" s="7">
        <v>7197</v>
      </c>
      <c r="E101" s="6" t="s">
        <v>415</v>
      </c>
      <c r="F101" s="6" t="s">
        <v>418</v>
      </c>
    </row>
    <row r="102" spans="1:6" x14ac:dyDescent="0.25">
      <c r="A102" s="3">
        <v>99</v>
      </c>
      <c r="B102" s="6" t="s">
        <v>417</v>
      </c>
      <c r="C102" s="7">
        <v>8764.76</v>
      </c>
      <c r="D102" s="7">
        <v>7197</v>
      </c>
      <c r="E102" s="6" t="s">
        <v>415</v>
      </c>
      <c r="F102" s="6" t="s">
        <v>418</v>
      </c>
    </row>
    <row r="103" spans="1:6" x14ac:dyDescent="0.25">
      <c r="A103" s="3">
        <v>100</v>
      </c>
      <c r="B103" s="6" t="s">
        <v>417</v>
      </c>
      <c r="C103" s="7"/>
      <c r="D103" s="7"/>
      <c r="E103" s="6" t="s">
        <v>415</v>
      </c>
      <c r="F103" s="6" t="s">
        <v>418</v>
      </c>
    </row>
    <row r="104" spans="1:6" x14ac:dyDescent="0.25">
      <c r="A104" s="3">
        <v>101</v>
      </c>
      <c r="B104" s="6" t="s">
        <v>417</v>
      </c>
      <c r="C104" s="7">
        <v>9969.9599999999991</v>
      </c>
      <c r="D104" s="7">
        <v>8143</v>
      </c>
      <c r="E104" s="6" t="s">
        <v>415</v>
      </c>
      <c r="F104" s="6" t="s">
        <v>418</v>
      </c>
    </row>
    <row r="105" spans="1:6" x14ac:dyDescent="0.25">
      <c r="A105" s="3">
        <v>102</v>
      </c>
      <c r="B105" s="6" t="s">
        <v>417</v>
      </c>
      <c r="C105" s="7">
        <v>9969.9599999999991</v>
      </c>
      <c r="D105" s="7">
        <v>5135.0200000000004</v>
      </c>
      <c r="E105" s="6" t="s">
        <v>415</v>
      </c>
      <c r="F105" s="6" t="s">
        <v>418</v>
      </c>
    </row>
    <row r="106" spans="1:6" x14ac:dyDescent="0.25">
      <c r="A106" s="3">
        <v>103</v>
      </c>
      <c r="B106" s="6" t="s">
        <v>417</v>
      </c>
      <c r="C106" s="7">
        <v>9969.9599999999991</v>
      </c>
      <c r="D106" s="7">
        <v>5135.0200000000004</v>
      </c>
      <c r="E106" s="6" t="s">
        <v>415</v>
      </c>
      <c r="F106" s="6" t="s">
        <v>418</v>
      </c>
    </row>
    <row r="107" spans="1:6" x14ac:dyDescent="0.25">
      <c r="A107" s="3">
        <v>104</v>
      </c>
      <c r="B107" s="6" t="s">
        <v>417</v>
      </c>
      <c r="C107" s="7">
        <v>9969.9599999999991</v>
      </c>
      <c r="D107" s="7">
        <v>3158.02</v>
      </c>
      <c r="E107" s="6" t="s">
        <v>415</v>
      </c>
      <c r="F107" s="6" t="s">
        <v>418</v>
      </c>
    </row>
    <row r="108" spans="1:6" x14ac:dyDescent="0.25">
      <c r="A108" s="3">
        <v>105</v>
      </c>
      <c r="B108" s="6" t="s">
        <v>417</v>
      </c>
      <c r="C108" s="7">
        <v>9969.9599999999991</v>
      </c>
      <c r="D108" s="7">
        <v>5135.0200000000004</v>
      </c>
      <c r="E108" s="6" t="s">
        <v>415</v>
      </c>
      <c r="F108" s="6" t="s">
        <v>418</v>
      </c>
    </row>
    <row r="109" spans="1:6" x14ac:dyDescent="0.25">
      <c r="A109" s="3">
        <v>106</v>
      </c>
      <c r="B109" s="6" t="s">
        <v>417</v>
      </c>
      <c r="C109" s="7">
        <v>9969.9599999999991</v>
      </c>
      <c r="D109" s="7">
        <v>3914.46</v>
      </c>
      <c r="E109" s="6" t="s">
        <v>415</v>
      </c>
      <c r="F109" s="6" t="s">
        <v>418</v>
      </c>
    </row>
    <row r="110" spans="1:6" x14ac:dyDescent="0.25">
      <c r="A110" s="3">
        <v>107</v>
      </c>
      <c r="B110" s="6" t="s">
        <v>417</v>
      </c>
      <c r="C110" s="7">
        <v>9969.9599999999991</v>
      </c>
      <c r="D110" s="7">
        <v>8143</v>
      </c>
      <c r="E110" s="6" t="s">
        <v>415</v>
      </c>
      <c r="F110" s="6" t="s">
        <v>418</v>
      </c>
    </row>
    <row r="111" spans="1:6" x14ac:dyDescent="0.25">
      <c r="A111" s="3">
        <v>108</v>
      </c>
      <c r="B111" s="6" t="s">
        <v>417</v>
      </c>
      <c r="C111" s="7">
        <v>9969.9599999999991</v>
      </c>
      <c r="D111" s="7">
        <v>1735.62</v>
      </c>
      <c r="E111" s="6" t="s">
        <v>415</v>
      </c>
      <c r="F111" s="6" t="s">
        <v>418</v>
      </c>
    </row>
    <row r="112" spans="1:6" x14ac:dyDescent="0.25">
      <c r="A112" s="3">
        <v>109</v>
      </c>
      <c r="B112" s="6" t="s">
        <v>417</v>
      </c>
      <c r="C112" s="7">
        <v>9969.9599999999991</v>
      </c>
      <c r="D112" s="7">
        <v>8143</v>
      </c>
      <c r="E112" s="6" t="s">
        <v>415</v>
      </c>
      <c r="F112" s="6" t="s">
        <v>418</v>
      </c>
    </row>
    <row r="113" spans="1:6" x14ac:dyDescent="0.25">
      <c r="A113" s="3">
        <v>110</v>
      </c>
      <c r="B113" s="6" t="s">
        <v>417</v>
      </c>
      <c r="C113" s="7">
        <v>9969.9599999999991</v>
      </c>
      <c r="D113" s="7">
        <v>5135.0200000000004</v>
      </c>
      <c r="E113" s="6" t="s">
        <v>415</v>
      </c>
      <c r="F113" s="6" t="s">
        <v>418</v>
      </c>
    </row>
    <row r="114" spans="1:6" x14ac:dyDescent="0.25">
      <c r="A114" s="3">
        <v>111</v>
      </c>
      <c r="B114" s="6" t="s">
        <v>417</v>
      </c>
      <c r="C114" s="7">
        <v>9969.9599999999991</v>
      </c>
      <c r="D114" s="7">
        <v>3595.2</v>
      </c>
      <c r="E114" s="6" t="s">
        <v>415</v>
      </c>
      <c r="F114" s="6" t="s">
        <v>418</v>
      </c>
    </row>
    <row r="115" spans="1:6" x14ac:dyDescent="0.25">
      <c r="A115" s="3">
        <v>112</v>
      </c>
      <c r="B115" s="6" t="s">
        <v>417</v>
      </c>
      <c r="C115" s="7">
        <v>9969.9599999999991</v>
      </c>
      <c r="D115" s="7">
        <v>3256.86</v>
      </c>
      <c r="E115" s="6" t="s">
        <v>415</v>
      </c>
      <c r="F115" s="6" t="s">
        <v>418</v>
      </c>
    </row>
    <row r="116" spans="1:6" x14ac:dyDescent="0.25">
      <c r="A116" s="3">
        <v>113</v>
      </c>
      <c r="B116" s="6" t="s">
        <v>417</v>
      </c>
      <c r="C116" s="7">
        <v>9969.9599999999991</v>
      </c>
      <c r="D116" s="7">
        <v>5534.46</v>
      </c>
      <c r="E116" s="6" t="s">
        <v>415</v>
      </c>
      <c r="F116" s="6" t="s">
        <v>418</v>
      </c>
    </row>
    <row r="117" spans="1:6" x14ac:dyDescent="0.25">
      <c r="A117" s="3">
        <v>114</v>
      </c>
      <c r="B117" s="6" t="s">
        <v>417</v>
      </c>
      <c r="C117" s="7">
        <v>9969.9599999999991</v>
      </c>
      <c r="D117" s="7">
        <v>6366.26</v>
      </c>
      <c r="E117" s="6" t="s">
        <v>415</v>
      </c>
      <c r="F117" s="6" t="s">
        <v>418</v>
      </c>
    </row>
    <row r="118" spans="1:6" x14ac:dyDescent="0.25">
      <c r="A118" s="3">
        <v>115</v>
      </c>
      <c r="B118" s="6" t="s">
        <v>417</v>
      </c>
      <c r="C118" s="7">
        <v>9969.9599999999991</v>
      </c>
      <c r="D118" s="7">
        <v>5540.92</v>
      </c>
      <c r="E118" s="6" t="s">
        <v>415</v>
      </c>
      <c r="F118" s="6" t="s">
        <v>418</v>
      </c>
    </row>
    <row r="119" spans="1:6" x14ac:dyDescent="0.25">
      <c r="A119" s="3">
        <v>116</v>
      </c>
      <c r="B119" s="6" t="s">
        <v>417</v>
      </c>
      <c r="C119" s="7">
        <v>9969.9599999999991</v>
      </c>
      <c r="D119" s="7">
        <v>5135.0200000000004</v>
      </c>
      <c r="E119" s="6" t="s">
        <v>415</v>
      </c>
      <c r="F119" s="6" t="s">
        <v>418</v>
      </c>
    </row>
    <row r="120" spans="1:6" x14ac:dyDescent="0.25">
      <c r="A120" s="3">
        <v>117</v>
      </c>
      <c r="B120" s="6" t="s">
        <v>417</v>
      </c>
      <c r="C120" s="7">
        <v>9969.9599999999991</v>
      </c>
      <c r="D120" s="7">
        <v>8143</v>
      </c>
      <c r="E120" s="6" t="s">
        <v>415</v>
      </c>
      <c r="F120" s="6" t="s">
        <v>418</v>
      </c>
    </row>
    <row r="121" spans="1:6" x14ac:dyDescent="0.25">
      <c r="A121" s="3">
        <v>118</v>
      </c>
      <c r="B121" s="6" t="s">
        <v>417</v>
      </c>
      <c r="C121" s="7">
        <v>9969.9599999999991</v>
      </c>
      <c r="D121" s="7">
        <v>8143</v>
      </c>
      <c r="E121" s="6" t="s">
        <v>415</v>
      </c>
      <c r="F121" s="6" t="s">
        <v>418</v>
      </c>
    </row>
    <row r="122" spans="1:6" x14ac:dyDescent="0.25">
      <c r="A122" s="3">
        <v>119</v>
      </c>
      <c r="B122" s="6" t="s">
        <v>417</v>
      </c>
      <c r="C122" s="7">
        <v>9969.9599999999991</v>
      </c>
      <c r="D122" s="7">
        <v>5135.0200000000004</v>
      </c>
      <c r="E122" s="6" t="s">
        <v>415</v>
      </c>
      <c r="F122" s="6" t="s">
        <v>418</v>
      </c>
    </row>
    <row r="123" spans="1:6" x14ac:dyDescent="0.25">
      <c r="A123" s="3">
        <v>120</v>
      </c>
      <c r="B123" s="6" t="s">
        <v>417</v>
      </c>
      <c r="C123" s="7">
        <v>9969.9599999999991</v>
      </c>
      <c r="D123" s="7">
        <v>5840.7</v>
      </c>
      <c r="E123" s="6" t="s">
        <v>415</v>
      </c>
      <c r="F123" s="6" t="s">
        <v>418</v>
      </c>
    </row>
    <row r="124" spans="1:6" x14ac:dyDescent="0.25">
      <c r="A124" s="3">
        <v>121</v>
      </c>
      <c r="B124" s="6" t="s">
        <v>417</v>
      </c>
      <c r="C124" s="7">
        <v>9969.9599999999991</v>
      </c>
      <c r="D124" s="7">
        <v>8143</v>
      </c>
      <c r="E124" s="6" t="s">
        <v>415</v>
      </c>
      <c r="F124" s="6" t="s">
        <v>418</v>
      </c>
    </row>
    <row r="125" spans="1:6" x14ac:dyDescent="0.25">
      <c r="A125" s="3">
        <v>122</v>
      </c>
      <c r="B125" s="6" t="s">
        <v>417</v>
      </c>
      <c r="C125" s="7">
        <v>9969.9599999999991</v>
      </c>
      <c r="D125" s="7">
        <v>4362.2</v>
      </c>
      <c r="E125" s="6" t="s">
        <v>415</v>
      </c>
      <c r="F125" s="6" t="s">
        <v>418</v>
      </c>
    </row>
    <row r="126" spans="1:6" x14ac:dyDescent="0.25">
      <c r="A126" s="3">
        <v>123</v>
      </c>
      <c r="B126" s="6" t="s">
        <v>417</v>
      </c>
      <c r="C126" s="7">
        <v>9969.9599999999991</v>
      </c>
      <c r="D126" s="7">
        <v>8143</v>
      </c>
      <c r="E126" s="6" t="s">
        <v>415</v>
      </c>
      <c r="F126" s="6" t="s">
        <v>418</v>
      </c>
    </row>
    <row r="127" spans="1:6" x14ac:dyDescent="0.25">
      <c r="A127" s="3">
        <v>124</v>
      </c>
      <c r="B127" s="6" t="s">
        <v>417</v>
      </c>
      <c r="C127" s="7"/>
      <c r="D127" s="7"/>
      <c r="E127" s="6" t="s">
        <v>415</v>
      </c>
      <c r="F127" s="6" t="s">
        <v>418</v>
      </c>
    </row>
    <row r="128" spans="1:6" x14ac:dyDescent="0.25">
      <c r="A128" s="3">
        <v>125</v>
      </c>
      <c r="B128" s="6" t="s">
        <v>417</v>
      </c>
      <c r="C128" s="7">
        <v>12486.76</v>
      </c>
      <c r="D128" s="7">
        <v>5686.24</v>
      </c>
      <c r="E128" s="6" t="s">
        <v>415</v>
      </c>
      <c r="F128" s="6" t="s">
        <v>418</v>
      </c>
    </row>
    <row r="129" spans="1:6" x14ac:dyDescent="0.25">
      <c r="A129" s="3">
        <v>126</v>
      </c>
      <c r="B129" s="6" t="s">
        <v>417</v>
      </c>
      <c r="C129" s="7">
        <v>12486.76</v>
      </c>
      <c r="D129" s="7">
        <v>5202.9399999999996</v>
      </c>
      <c r="E129" s="6" t="s">
        <v>415</v>
      </c>
      <c r="F129" s="6" t="s">
        <v>418</v>
      </c>
    </row>
    <row r="130" spans="1:6" x14ac:dyDescent="0.25">
      <c r="A130" s="3">
        <v>127</v>
      </c>
      <c r="B130" s="6" t="s">
        <v>417</v>
      </c>
      <c r="C130" s="7">
        <v>12486.76</v>
      </c>
      <c r="D130" s="7">
        <v>10049</v>
      </c>
      <c r="E130" s="6" t="s">
        <v>415</v>
      </c>
      <c r="F130" s="6" t="s">
        <v>418</v>
      </c>
    </row>
    <row r="131" spans="1:6" x14ac:dyDescent="0.25">
      <c r="A131" s="3">
        <v>128</v>
      </c>
      <c r="B131" s="6" t="s">
        <v>417</v>
      </c>
      <c r="C131" s="7">
        <v>12486.76</v>
      </c>
      <c r="D131" s="7">
        <v>9799.26</v>
      </c>
      <c r="E131" s="6" t="s">
        <v>415</v>
      </c>
      <c r="F131" s="6" t="s">
        <v>418</v>
      </c>
    </row>
    <row r="132" spans="1:6" x14ac:dyDescent="0.25">
      <c r="A132" s="3">
        <v>129</v>
      </c>
      <c r="B132" s="6" t="s">
        <v>417</v>
      </c>
      <c r="C132" s="7">
        <v>12486.76</v>
      </c>
      <c r="D132" s="7">
        <v>6412.44</v>
      </c>
      <c r="E132" s="6" t="s">
        <v>415</v>
      </c>
      <c r="F132" s="6" t="s">
        <v>418</v>
      </c>
    </row>
    <row r="133" spans="1:6" x14ac:dyDescent="0.25">
      <c r="A133" s="3">
        <v>130</v>
      </c>
      <c r="B133" s="6" t="s">
        <v>417</v>
      </c>
      <c r="C133" s="7">
        <v>12486.76</v>
      </c>
      <c r="D133" s="7">
        <v>2837.36</v>
      </c>
      <c r="E133" s="6" t="s">
        <v>415</v>
      </c>
      <c r="F133" s="6" t="s">
        <v>418</v>
      </c>
    </row>
    <row r="134" spans="1:6" x14ac:dyDescent="0.25">
      <c r="A134" s="3">
        <v>131</v>
      </c>
      <c r="B134" s="6" t="s">
        <v>417</v>
      </c>
      <c r="C134" s="7">
        <v>12486.76</v>
      </c>
      <c r="D134" s="7">
        <v>8291.9</v>
      </c>
      <c r="E134" s="6" t="s">
        <v>415</v>
      </c>
      <c r="F134" s="6" t="s">
        <v>418</v>
      </c>
    </row>
    <row r="135" spans="1:6" x14ac:dyDescent="0.25">
      <c r="A135" s="3">
        <v>132</v>
      </c>
      <c r="B135" s="6" t="s">
        <v>417</v>
      </c>
      <c r="C135" s="7">
        <v>12486.76</v>
      </c>
      <c r="D135" s="7">
        <v>4925.12</v>
      </c>
      <c r="E135" s="6" t="s">
        <v>415</v>
      </c>
      <c r="F135" s="6" t="s">
        <v>418</v>
      </c>
    </row>
    <row r="136" spans="1:6" x14ac:dyDescent="0.25">
      <c r="A136" s="3">
        <v>133</v>
      </c>
      <c r="B136" s="6" t="s">
        <v>417</v>
      </c>
      <c r="C136" s="7">
        <v>12486.76</v>
      </c>
      <c r="D136" s="7">
        <v>6285.98</v>
      </c>
      <c r="E136" s="6" t="s">
        <v>415</v>
      </c>
      <c r="F136" s="6" t="s">
        <v>418</v>
      </c>
    </row>
    <row r="137" spans="1:6" x14ac:dyDescent="0.25">
      <c r="A137" s="3">
        <v>134</v>
      </c>
      <c r="B137" s="6" t="s">
        <v>417</v>
      </c>
      <c r="C137" s="7">
        <v>12486.76</v>
      </c>
      <c r="D137" s="7">
        <v>10049</v>
      </c>
      <c r="E137" s="6" t="s">
        <v>415</v>
      </c>
      <c r="F137" s="6" t="s">
        <v>418</v>
      </c>
    </row>
    <row r="138" spans="1:6" x14ac:dyDescent="0.25">
      <c r="A138" s="3">
        <v>135</v>
      </c>
      <c r="B138" s="6" t="s">
        <v>417</v>
      </c>
      <c r="C138" s="7">
        <v>12486.76</v>
      </c>
      <c r="D138" s="7">
        <v>6285.98</v>
      </c>
      <c r="E138" s="6" t="s">
        <v>415</v>
      </c>
      <c r="F138" s="6" t="s">
        <v>418</v>
      </c>
    </row>
    <row r="139" spans="1:6" x14ac:dyDescent="0.25">
      <c r="A139" s="3">
        <v>136</v>
      </c>
      <c r="B139" s="6" t="s">
        <v>417</v>
      </c>
      <c r="C139" s="7">
        <v>12486.76</v>
      </c>
      <c r="D139" s="7">
        <v>10049</v>
      </c>
      <c r="E139" s="6" t="s">
        <v>415</v>
      </c>
      <c r="F139" s="6" t="s">
        <v>418</v>
      </c>
    </row>
    <row r="140" spans="1:6" x14ac:dyDescent="0.25">
      <c r="A140" s="3">
        <v>137</v>
      </c>
      <c r="B140" s="6" t="s">
        <v>417</v>
      </c>
      <c r="C140" s="7">
        <v>12486.76</v>
      </c>
      <c r="D140" s="7">
        <v>10049</v>
      </c>
      <c r="E140" s="6" t="s">
        <v>415</v>
      </c>
      <c r="F140" s="6" t="s">
        <v>418</v>
      </c>
    </row>
    <row r="141" spans="1:6" x14ac:dyDescent="0.25">
      <c r="A141" s="3">
        <v>138</v>
      </c>
      <c r="B141" s="6" t="s">
        <v>417</v>
      </c>
      <c r="C141" s="7">
        <v>12486.76</v>
      </c>
      <c r="D141" s="7">
        <v>5856.68</v>
      </c>
      <c r="E141" s="6" t="s">
        <v>415</v>
      </c>
      <c r="F141" s="6" t="s">
        <v>418</v>
      </c>
    </row>
    <row r="142" spans="1:6" x14ac:dyDescent="0.25">
      <c r="A142" s="3">
        <v>139</v>
      </c>
      <c r="B142" s="6" t="s">
        <v>417</v>
      </c>
      <c r="C142" s="7">
        <v>12486.76</v>
      </c>
      <c r="D142" s="7">
        <v>8021.82</v>
      </c>
      <c r="E142" s="6" t="s">
        <v>415</v>
      </c>
      <c r="F142" s="6" t="s">
        <v>418</v>
      </c>
    </row>
    <row r="143" spans="1:6" x14ac:dyDescent="0.25">
      <c r="A143" s="3">
        <v>140</v>
      </c>
      <c r="B143" s="6" t="s">
        <v>417</v>
      </c>
      <c r="C143" s="7">
        <v>12486.76</v>
      </c>
      <c r="D143" s="7">
        <v>6663.48</v>
      </c>
      <c r="E143" s="6" t="s">
        <v>415</v>
      </c>
      <c r="F143" s="6" t="s">
        <v>418</v>
      </c>
    </row>
    <row r="144" spans="1:6" x14ac:dyDescent="0.25">
      <c r="A144" s="3">
        <v>141</v>
      </c>
      <c r="B144" s="6" t="s">
        <v>417</v>
      </c>
      <c r="C144" s="7">
        <v>12486.76</v>
      </c>
      <c r="D144" s="7">
        <v>10049</v>
      </c>
      <c r="E144" s="6" t="s">
        <v>415</v>
      </c>
      <c r="F144" s="6" t="s">
        <v>418</v>
      </c>
    </row>
    <row r="145" spans="1:6" x14ac:dyDescent="0.25">
      <c r="A145" s="3">
        <v>142</v>
      </c>
      <c r="B145" s="6" t="s">
        <v>417</v>
      </c>
      <c r="C145" s="7">
        <v>12486.76</v>
      </c>
      <c r="D145" s="7">
        <v>10049</v>
      </c>
      <c r="E145" s="6" t="s">
        <v>415</v>
      </c>
      <c r="F145" s="6" t="s">
        <v>418</v>
      </c>
    </row>
    <row r="146" spans="1:6" x14ac:dyDescent="0.25">
      <c r="A146" s="3">
        <v>143</v>
      </c>
      <c r="B146" s="6" t="s">
        <v>417</v>
      </c>
      <c r="C146" s="7">
        <v>12486.76</v>
      </c>
      <c r="D146" s="7">
        <v>10049</v>
      </c>
      <c r="E146" s="6" t="s">
        <v>415</v>
      </c>
      <c r="F146" s="6" t="s">
        <v>418</v>
      </c>
    </row>
    <row r="147" spans="1:6" x14ac:dyDescent="0.25">
      <c r="A147" s="3">
        <v>144</v>
      </c>
      <c r="B147" s="6" t="s">
        <v>417</v>
      </c>
      <c r="C147" s="7">
        <v>12486.76</v>
      </c>
      <c r="D147" s="7">
        <v>9699</v>
      </c>
      <c r="E147" s="6" t="s">
        <v>415</v>
      </c>
      <c r="F147" s="6" t="s">
        <v>418</v>
      </c>
    </row>
    <row r="148" spans="1:6" x14ac:dyDescent="0.25">
      <c r="A148" s="3">
        <v>145</v>
      </c>
      <c r="B148" s="6" t="s">
        <v>417</v>
      </c>
      <c r="C148" s="7">
        <v>16606.68</v>
      </c>
      <c r="D148" s="7">
        <v>3051.52</v>
      </c>
      <c r="E148" s="6" t="s">
        <v>415</v>
      </c>
      <c r="F148" s="6" t="s">
        <v>418</v>
      </c>
    </row>
    <row r="149" spans="1:6" x14ac:dyDescent="0.25">
      <c r="A149" s="3">
        <v>146</v>
      </c>
      <c r="B149" s="6" t="s">
        <v>417</v>
      </c>
      <c r="C149" s="7">
        <v>16606.68</v>
      </c>
      <c r="D149" s="7">
        <v>12963</v>
      </c>
      <c r="E149" s="6" t="s">
        <v>415</v>
      </c>
      <c r="F149" s="6" t="s">
        <v>418</v>
      </c>
    </row>
    <row r="150" spans="1:6" x14ac:dyDescent="0.25">
      <c r="A150" s="3">
        <v>147</v>
      </c>
      <c r="B150" s="6" t="s">
        <v>417</v>
      </c>
      <c r="C150" s="7">
        <v>16606.68</v>
      </c>
      <c r="D150" s="7">
        <v>4721.5600000000004</v>
      </c>
      <c r="E150" s="6" t="s">
        <v>415</v>
      </c>
      <c r="F150" s="6" t="s">
        <v>418</v>
      </c>
    </row>
    <row r="151" spans="1:6" x14ac:dyDescent="0.25">
      <c r="A151" s="3">
        <v>148</v>
      </c>
      <c r="B151" s="6" t="s">
        <v>417</v>
      </c>
      <c r="C151" s="7">
        <v>16606.68</v>
      </c>
      <c r="D151" s="7">
        <v>1478.02</v>
      </c>
      <c r="E151" s="6" t="s">
        <v>415</v>
      </c>
      <c r="F151" s="6" t="s">
        <v>418</v>
      </c>
    </row>
    <row r="152" spans="1:6" x14ac:dyDescent="0.25">
      <c r="A152" s="3">
        <v>149</v>
      </c>
      <c r="B152" s="6" t="s">
        <v>417</v>
      </c>
      <c r="C152" s="7">
        <v>16606.68</v>
      </c>
      <c r="D152" s="7">
        <v>11501.2</v>
      </c>
      <c r="E152" s="6" t="s">
        <v>415</v>
      </c>
      <c r="F152" s="6" t="s">
        <v>418</v>
      </c>
    </row>
    <row r="153" spans="1:6" x14ac:dyDescent="0.25">
      <c r="A153" s="3">
        <v>150</v>
      </c>
      <c r="B153" s="6" t="s">
        <v>417</v>
      </c>
      <c r="C153" s="7">
        <v>16606.68</v>
      </c>
      <c r="D153" s="7">
        <v>12963</v>
      </c>
      <c r="E153" s="6" t="s">
        <v>415</v>
      </c>
      <c r="F153" s="6" t="s">
        <v>418</v>
      </c>
    </row>
    <row r="154" spans="1:6" x14ac:dyDescent="0.25">
      <c r="A154" s="3">
        <v>151</v>
      </c>
      <c r="B154" s="6" t="s">
        <v>417</v>
      </c>
      <c r="C154" s="7">
        <v>16606.68</v>
      </c>
      <c r="D154" s="7">
        <v>12963</v>
      </c>
      <c r="E154" s="6" t="s">
        <v>415</v>
      </c>
      <c r="F154" s="6" t="s">
        <v>418</v>
      </c>
    </row>
    <row r="155" spans="1:6" x14ac:dyDescent="0.25">
      <c r="A155" s="3">
        <v>152</v>
      </c>
      <c r="B155" s="6" t="s">
        <v>417</v>
      </c>
      <c r="C155" s="7">
        <v>16606.68</v>
      </c>
      <c r="D155" s="7">
        <v>7964</v>
      </c>
      <c r="E155" s="6" t="s">
        <v>415</v>
      </c>
      <c r="F155" s="6" t="s">
        <v>418</v>
      </c>
    </row>
    <row r="156" spans="1:6" x14ac:dyDescent="0.25">
      <c r="A156" s="3">
        <v>153</v>
      </c>
      <c r="B156" s="6" t="s">
        <v>417</v>
      </c>
      <c r="C156" s="7">
        <v>16606.68</v>
      </c>
      <c r="D156" s="7">
        <v>4720.6400000000003</v>
      </c>
      <c r="E156" s="6" t="s">
        <v>415</v>
      </c>
      <c r="F156" s="6" t="s">
        <v>418</v>
      </c>
    </row>
    <row r="157" spans="1:6" x14ac:dyDescent="0.25">
      <c r="A157" s="3">
        <v>154</v>
      </c>
      <c r="B157" s="6" t="s">
        <v>417</v>
      </c>
      <c r="C157" s="7">
        <v>16606.68</v>
      </c>
      <c r="D157" s="7">
        <v>4414.12</v>
      </c>
      <c r="E157" s="6" t="s">
        <v>415</v>
      </c>
      <c r="F157" s="6" t="s">
        <v>418</v>
      </c>
    </row>
    <row r="158" spans="1:6" x14ac:dyDescent="0.25">
      <c r="A158" s="3">
        <v>155</v>
      </c>
      <c r="B158" s="6" t="s">
        <v>417</v>
      </c>
      <c r="C158" s="7">
        <v>16606.68</v>
      </c>
      <c r="D158" s="7">
        <v>3743.74</v>
      </c>
      <c r="E158" s="6" t="s">
        <v>415</v>
      </c>
      <c r="F158" s="6" t="s">
        <v>418</v>
      </c>
    </row>
    <row r="159" spans="1:6" x14ac:dyDescent="0.25">
      <c r="A159" s="3">
        <v>156</v>
      </c>
      <c r="B159" s="6" t="s">
        <v>417</v>
      </c>
      <c r="C159" s="7">
        <v>16606.68</v>
      </c>
      <c r="D159" s="7">
        <v>12630.86</v>
      </c>
      <c r="E159" s="6" t="s">
        <v>415</v>
      </c>
      <c r="F159" s="6" t="s">
        <v>418</v>
      </c>
    </row>
    <row r="160" spans="1:6" x14ac:dyDescent="0.25">
      <c r="A160" s="3">
        <v>157</v>
      </c>
      <c r="B160" s="6" t="s">
        <v>417</v>
      </c>
      <c r="C160" s="7">
        <v>16606.68</v>
      </c>
      <c r="D160" s="7">
        <v>4390.78</v>
      </c>
      <c r="E160" s="6" t="s">
        <v>415</v>
      </c>
      <c r="F160" s="6" t="s">
        <v>418</v>
      </c>
    </row>
    <row r="161" spans="1:6" x14ac:dyDescent="0.25">
      <c r="A161" s="3">
        <v>158</v>
      </c>
      <c r="B161" s="6" t="s">
        <v>417</v>
      </c>
      <c r="C161" s="7">
        <v>14410.06</v>
      </c>
      <c r="D161" s="7">
        <v>12963</v>
      </c>
      <c r="E161" s="6" t="s">
        <v>415</v>
      </c>
      <c r="F161" s="6" t="s">
        <v>418</v>
      </c>
    </row>
    <row r="162" spans="1:6" x14ac:dyDescent="0.25">
      <c r="A162" s="3">
        <v>159</v>
      </c>
      <c r="B162" s="6" t="s">
        <v>417</v>
      </c>
      <c r="C162" s="7">
        <v>16606.68</v>
      </c>
      <c r="D162" s="7">
        <v>8963.76</v>
      </c>
      <c r="E162" s="6" t="s">
        <v>415</v>
      </c>
      <c r="F162" s="6" t="s">
        <v>418</v>
      </c>
    </row>
    <row r="163" spans="1:6" x14ac:dyDescent="0.25">
      <c r="A163" s="3">
        <v>160</v>
      </c>
      <c r="B163" s="6" t="s">
        <v>417</v>
      </c>
      <c r="C163" s="7">
        <v>16606.68</v>
      </c>
      <c r="D163" s="7">
        <v>4554.9799999999996</v>
      </c>
      <c r="E163" s="6" t="s">
        <v>415</v>
      </c>
      <c r="F163" s="6" t="s">
        <v>418</v>
      </c>
    </row>
    <row r="164" spans="1:6" x14ac:dyDescent="0.25">
      <c r="A164" s="3">
        <v>161</v>
      </c>
      <c r="B164" s="6" t="s">
        <v>417</v>
      </c>
      <c r="C164" s="7">
        <v>16606.68</v>
      </c>
      <c r="D164" s="7">
        <v>4721.0600000000004</v>
      </c>
      <c r="E164" s="6" t="s">
        <v>415</v>
      </c>
      <c r="F164" s="6" t="s">
        <v>418</v>
      </c>
    </row>
    <row r="165" spans="1:6" x14ac:dyDescent="0.25">
      <c r="A165" s="3">
        <v>162</v>
      </c>
      <c r="B165" s="6" t="s">
        <v>417</v>
      </c>
      <c r="C165" s="7">
        <v>16606.68</v>
      </c>
      <c r="D165" s="7">
        <v>7424</v>
      </c>
      <c r="E165" s="6" t="s">
        <v>415</v>
      </c>
      <c r="F165" s="6" t="s">
        <v>418</v>
      </c>
    </row>
    <row r="166" spans="1:6" x14ac:dyDescent="0.25">
      <c r="A166" s="3">
        <v>163</v>
      </c>
      <c r="B166" s="6" t="s">
        <v>417</v>
      </c>
      <c r="C166" s="7">
        <v>16606.68</v>
      </c>
      <c r="D166" s="7">
        <v>11563</v>
      </c>
      <c r="E166" s="6" t="s">
        <v>415</v>
      </c>
      <c r="F166" s="6" t="s">
        <v>418</v>
      </c>
    </row>
    <row r="167" spans="1:6" x14ac:dyDescent="0.25">
      <c r="A167" s="3">
        <v>164</v>
      </c>
      <c r="B167" s="6" t="s">
        <v>417</v>
      </c>
      <c r="C167" s="7">
        <v>16606.68</v>
      </c>
      <c r="D167" s="7">
        <v>4721.32</v>
      </c>
      <c r="E167" s="6" t="s">
        <v>415</v>
      </c>
      <c r="F167" s="6" t="s">
        <v>418</v>
      </c>
    </row>
    <row r="168" spans="1:6" x14ac:dyDescent="0.25">
      <c r="A168" s="3">
        <v>165</v>
      </c>
      <c r="B168" s="6" t="s">
        <v>417</v>
      </c>
      <c r="C168" s="7">
        <v>16606.68</v>
      </c>
      <c r="D168" s="7">
        <v>12630.86</v>
      </c>
      <c r="E168" s="6" t="s">
        <v>415</v>
      </c>
      <c r="F168" s="6" t="s">
        <v>418</v>
      </c>
    </row>
    <row r="169" spans="1:6" x14ac:dyDescent="0.25">
      <c r="A169" s="3">
        <v>166</v>
      </c>
      <c r="B169" s="6" t="s">
        <v>417</v>
      </c>
      <c r="C169" s="7">
        <v>16606.68</v>
      </c>
      <c r="D169" s="7">
        <v>12963</v>
      </c>
      <c r="E169" s="6" t="s">
        <v>415</v>
      </c>
      <c r="F169" s="6" t="s">
        <v>418</v>
      </c>
    </row>
    <row r="170" spans="1:6" x14ac:dyDescent="0.25">
      <c r="A170" s="3">
        <v>167</v>
      </c>
      <c r="B170" s="6" t="s">
        <v>417</v>
      </c>
      <c r="C170" s="7">
        <v>16606.68</v>
      </c>
      <c r="D170" s="7">
        <v>173.68</v>
      </c>
      <c r="E170" s="6" t="s">
        <v>415</v>
      </c>
      <c r="F170" s="6" t="s">
        <v>418</v>
      </c>
    </row>
    <row r="171" spans="1:6" x14ac:dyDescent="0.25">
      <c r="A171" s="3">
        <v>168</v>
      </c>
      <c r="B171" s="6" t="s">
        <v>417</v>
      </c>
      <c r="C171" s="7">
        <v>16606.68</v>
      </c>
      <c r="D171" s="7">
        <v>10311.82</v>
      </c>
      <c r="E171" s="6" t="s">
        <v>415</v>
      </c>
      <c r="F171" s="6" t="s">
        <v>418</v>
      </c>
    </row>
    <row r="172" spans="1:6" x14ac:dyDescent="0.25">
      <c r="A172" s="3">
        <v>169</v>
      </c>
      <c r="B172" s="6" t="s">
        <v>417</v>
      </c>
      <c r="C172" s="7">
        <v>16606.68</v>
      </c>
      <c r="D172" s="7">
        <v>9642.18</v>
      </c>
      <c r="E172" s="6" t="s">
        <v>415</v>
      </c>
      <c r="F172" s="6" t="s">
        <v>418</v>
      </c>
    </row>
    <row r="173" spans="1:6" x14ac:dyDescent="0.25">
      <c r="A173" s="3">
        <v>170</v>
      </c>
      <c r="B173" s="6" t="s">
        <v>417</v>
      </c>
      <c r="C173" s="7">
        <v>16606.68</v>
      </c>
      <c r="D173" s="7">
        <v>12963</v>
      </c>
      <c r="E173" s="6" t="s">
        <v>415</v>
      </c>
      <c r="F173" s="6" t="s">
        <v>418</v>
      </c>
    </row>
    <row r="174" spans="1:6" x14ac:dyDescent="0.25">
      <c r="A174" s="3">
        <v>171</v>
      </c>
      <c r="B174" s="6" t="s">
        <v>417</v>
      </c>
      <c r="C174" s="7">
        <v>16606.68</v>
      </c>
      <c r="D174" s="7">
        <v>12963</v>
      </c>
      <c r="E174" s="6" t="s">
        <v>415</v>
      </c>
      <c r="F174" s="6" t="s">
        <v>418</v>
      </c>
    </row>
    <row r="175" spans="1:6" x14ac:dyDescent="0.25">
      <c r="A175" s="3">
        <v>172</v>
      </c>
      <c r="B175" s="6" t="s">
        <v>417</v>
      </c>
      <c r="C175" s="7">
        <v>8264.1200000000008</v>
      </c>
      <c r="D175" s="7">
        <v>2875.2</v>
      </c>
      <c r="E175" s="6" t="s">
        <v>415</v>
      </c>
      <c r="F175" s="6" t="s">
        <v>418</v>
      </c>
    </row>
    <row r="176" spans="1:6" x14ac:dyDescent="0.25">
      <c r="A176" s="3">
        <v>173</v>
      </c>
      <c r="B176" s="6" t="s">
        <v>417</v>
      </c>
      <c r="C176" s="7">
        <v>9502.3799999999992</v>
      </c>
      <c r="D176" s="7">
        <v>7776</v>
      </c>
      <c r="E176" s="6" t="s">
        <v>415</v>
      </c>
      <c r="F176" s="6" t="s">
        <v>418</v>
      </c>
    </row>
    <row r="177" spans="1:6" x14ac:dyDescent="0.25">
      <c r="A177" s="3">
        <v>174</v>
      </c>
      <c r="B177" s="6" t="s">
        <v>417</v>
      </c>
      <c r="C177" s="7">
        <v>6406.64</v>
      </c>
      <c r="D177" s="7">
        <v>5217.8599999999997</v>
      </c>
      <c r="E177" s="6" t="s">
        <v>415</v>
      </c>
      <c r="F177" s="6" t="s">
        <v>418</v>
      </c>
    </row>
    <row r="178" spans="1:6" x14ac:dyDescent="0.25">
      <c r="A178" s="3">
        <v>175</v>
      </c>
      <c r="B178" s="6" t="s">
        <v>417</v>
      </c>
      <c r="C178" s="7">
        <v>8264.1200000000008</v>
      </c>
      <c r="D178" s="7">
        <v>2644.08</v>
      </c>
      <c r="E178" s="6" t="s">
        <v>415</v>
      </c>
      <c r="F178" s="6" t="s">
        <v>418</v>
      </c>
    </row>
    <row r="179" spans="1:6" x14ac:dyDescent="0.25">
      <c r="A179" s="3">
        <v>176</v>
      </c>
      <c r="B179" s="6" t="s">
        <v>417</v>
      </c>
      <c r="C179" s="7">
        <v>9502.3799999999992</v>
      </c>
      <c r="D179" s="7">
        <v>2749.12</v>
      </c>
      <c r="E179" s="6" t="s">
        <v>415</v>
      </c>
      <c r="F179" s="6" t="s">
        <v>418</v>
      </c>
    </row>
    <row r="180" spans="1:6" x14ac:dyDescent="0.25">
      <c r="A180" s="3">
        <v>177</v>
      </c>
      <c r="B180" s="6" t="s">
        <v>417</v>
      </c>
      <c r="C180" s="7">
        <v>7851.38</v>
      </c>
      <c r="D180" s="7">
        <v>4107.58</v>
      </c>
      <c r="E180" s="6" t="s">
        <v>415</v>
      </c>
      <c r="F180" s="6" t="s">
        <v>418</v>
      </c>
    </row>
    <row r="181" spans="1:6" x14ac:dyDescent="0.25">
      <c r="A181" s="3">
        <v>178</v>
      </c>
      <c r="B181" s="6" t="s">
        <v>417</v>
      </c>
      <c r="C181" s="7">
        <v>7851.38</v>
      </c>
      <c r="D181" s="7">
        <v>3950.56</v>
      </c>
      <c r="E181" s="6" t="s">
        <v>415</v>
      </c>
      <c r="F181" s="6" t="s">
        <v>418</v>
      </c>
    </row>
    <row r="182" spans="1:6" x14ac:dyDescent="0.25">
      <c r="A182" s="3">
        <v>179</v>
      </c>
      <c r="B182" s="6" t="s">
        <v>417</v>
      </c>
      <c r="C182" s="7">
        <v>7851.38</v>
      </c>
      <c r="D182" s="7">
        <v>6480</v>
      </c>
      <c r="E182" s="6" t="s">
        <v>415</v>
      </c>
      <c r="F182" s="6" t="s">
        <v>418</v>
      </c>
    </row>
    <row r="183" spans="1:6" x14ac:dyDescent="0.25">
      <c r="A183" s="3">
        <v>180</v>
      </c>
      <c r="B183" s="6" t="s">
        <v>417</v>
      </c>
      <c r="C183" s="7">
        <v>7851.38</v>
      </c>
      <c r="D183" s="7">
        <v>4107.58</v>
      </c>
      <c r="E183" s="6" t="s">
        <v>415</v>
      </c>
      <c r="F183" s="6" t="s">
        <v>418</v>
      </c>
    </row>
    <row r="184" spans="1:6" x14ac:dyDescent="0.25">
      <c r="A184" s="3">
        <v>181</v>
      </c>
      <c r="B184" s="6" t="s">
        <v>417</v>
      </c>
      <c r="C184" s="7">
        <v>7851.38</v>
      </c>
      <c r="D184" s="7">
        <v>2237.16</v>
      </c>
      <c r="E184" s="6" t="s">
        <v>415</v>
      </c>
      <c r="F184" s="6" t="s">
        <v>418</v>
      </c>
    </row>
    <row r="185" spans="1:6" x14ac:dyDescent="0.25">
      <c r="A185" s="3">
        <v>182</v>
      </c>
      <c r="B185" s="6" t="s">
        <v>417</v>
      </c>
      <c r="C185" s="7">
        <v>8264.1200000000008</v>
      </c>
      <c r="D185" s="7">
        <v>6638.72</v>
      </c>
      <c r="E185" s="6" t="s">
        <v>415</v>
      </c>
      <c r="F185" s="6" t="s">
        <v>418</v>
      </c>
    </row>
    <row r="186" spans="1:6" x14ac:dyDescent="0.25">
      <c r="A186" s="3">
        <v>183</v>
      </c>
      <c r="B186" s="6" t="s">
        <v>417</v>
      </c>
      <c r="C186" s="7">
        <v>7161.34</v>
      </c>
      <c r="D186" s="7">
        <v>6156</v>
      </c>
      <c r="E186" s="6" t="s">
        <v>415</v>
      </c>
      <c r="F186" s="6" t="s">
        <v>418</v>
      </c>
    </row>
    <row r="187" spans="1:6" x14ac:dyDescent="0.25">
      <c r="A187" s="3">
        <v>184</v>
      </c>
      <c r="B187" s="6" t="s">
        <v>417</v>
      </c>
      <c r="C187" s="7">
        <v>7438.6</v>
      </c>
      <c r="D187" s="7">
        <v>3907.42</v>
      </c>
      <c r="E187" s="6" t="s">
        <v>415</v>
      </c>
      <c r="F187" s="6" t="s">
        <v>418</v>
      </c>
    </row>
    <row r="188" spans="1:6" x14ac:dyDescent="0.25">
      <c r="A188" s="3">
        <v>185</v>
      </c>
      <c r="B188" s="6" t="s">
        <v>417</v>
      </c>
      <c r="C188" s="7">
        <v>7025.84</v>
      </c>
      <c r="D188" s="7">
        <v>5832</v>
      </c>
      <c r="E188" s="6" t="s">
        <v>415</v>
      </c>
      <c r="F188" s="6" t="s">
        <v>418</v>
      </c>
    </row>
    <row r="189" spans="1:6" x14ac:dyDescent="0.25">
      <c r="A189" s="3">
        <v>186</v>
      </c>
      <c r="B189" s="6" t="s">
        <v>417</v>
      </c>
      <c r="C189" s="7">
        <v>6702.82</v>
      </c>
      <c r="D189" s="7">
        <v>1974.56</v>
      </c>
      <c r="E189" s="6" t="s">
        <v>415</v>
      </c>
      <c r="F189" s="6" t="s">
        <v>418</v>
      </c>
    </row>
    <row r="190" spans="1:6" x14ac:dyDescent="0.25">
      <c r="A190" s="3">
        <v>187</v>
      </c>
      <c r="B190" s="6" t="s">
        <v>417</v>
      </c>
      <c r="C190" s="7">
        <v>9502.3799999999992</v>
      </c>
      <c r="D190" s="7">
        <v>7585.96</v>
      </c>
      <c r="E190" s="6" t="s">
        <v>415</v>
      </c>
      <c r="F190" s="6" t="s">
        <v>418</v>
      </c>
    </row>
    <row r="191" spans="1:6" x14ac:dyDescent="0.25">
      <c r="A191" s="3">
        <v>188</v>
      </c>
      <c r="B191" s="6" t="s">
        <v>417</v>
      </c>
      <c r="C191" s="7">
        <v>8264.1200000000008</v>
      </c>
      <c r="D191" s="7">
        <v>4307.76</v>
      </c>
      <c r="E191" s="6" t="s">
        <v>415</v>
      </c>
      <c r="F191" s="6" t="s">
        <v>418</v>
      </c>
    </row>
    <row r="192" spans="1:6" x14ac:dyDescent="0.25">
      <c r="A192" s="3">
        <v>189</v>
      </c>
      <c r="B192" s="6" t="s">
        <v>417</v>
      </c>
      <c r="C192" s="7">
        <v>6195.06</v>
      </c>
      <c r="D192" s="7">
        <v>5832</v>
      </c>
      <c r="E192" s="6" t="s">
        <v>415</v>
      </c>
      <c r="F192" s="6" t="s">
        <v>418</v>
      </c>
    </row>
    <row r="193" spans="1:6" x14ac:dyDescent="0.25">
      <c r="A193" s="3">
        <v>190</v>
      </c>
      <c r="B193" s="6" t="s">
        <v>417</v>
      </c>
      <c r="C193" s="7">
        <v>6406.64</v>
      </c>
      <c r="D193" s="7">
        <v>5346</v>
      </c>
      <c r="E193" s="6" t="s">
        <v>415</v>
      </c>
      <c r="F193" s="6" t="s">
        <v>418</v>
      </c>
    </row>
    <row r="194" spans="1:6" x14ac:dyDescent="0.25">
      <c r="A194" s="3">
        <v>191</v>
      </c>
      <c r="B194" s="6" t="s">
        <v>417</v>
      </c>
      <c r="C194" s="7">
        <v>6702.82</v>
      </c>
      <c r="D194" s="7">
        <v>5832</v>
      </c>
      <c r="E194" s="6" t="s">
        <v>415</v>
      </c>
      <c r="F194" s="6" t="s">
        <v>418</v>
      </c>
    </row>
    <row r="195" spans="1:6" x14ac:dyDescent="0.25">
      <c r="A195" s="3">
        <v>192</v>
      </c>
      <c r="B195" s="6" t="s">
        <v>417</v>
      </c>
      <c r="C195" s="7">
        <v>9502.3799999999992</v>
      </c>
      <c r="D195" s="7">
        <v>4908.28</v>
      </c>
      <c r="E195" s="6" t="s">
        <v>415</v>
      </c>
      <c r="F195" s="6" t="s">
        <v>418</v>
      </c>
    </row>
    <row r="196" spans="1:6" x14ac:dyDescent="0.25">
      <c r="A196" s="3">
        <v>193</v>
      </c>
      <c r="B196" s="6" t="s">
        <v>417</v>
      </c>
      <c r="C196" s="7">
        <v>6406.64</v>
      </c>
      <c r="D196" s="7">
        <v>5346</v>
      </c>
      <c r="E196" s="6" t="s">
        <v>415</v>
      </c>
      <c r="F196" s="6" t="s">
        <v>418</v>
      </c>
    </row>
    <row r="197" spans="1:6" x14ac:dyDescent="0.25">
      <c r="A197" s="3">
        <v>194</v>
      </c>
      <c r="B197" s="6" t="s">
        <v>417</v>
      </c>
      <c r="C197" s="7">
        <v>7851.38</v>
      </c>
      <c r="D197" s="7">
        <v>6480</v>
      </c>
      <c r="E197" s="6" t="s">
        <v>415</v>
      </c>
      <c r="F197" s="6" t="s">
        <v>418</v>
      </c>
    </row>
    <row r="198" spans="1:6" x14ac:dyDescent="0.25">
      <c r="A198" s="3">
        <v>195</v>
      </c>
      <c r="B198" s="6" t="s">
        <v>417</v>
      </c>
      <c r="C198" s="7">
        <v>12921.5</v>
      </c>
      <c r="D198" s="7">
        <v>6474.54</v>
      </c>
      <c r="E198" s="6" t="s">
        <v>415</v>
      </c>
      <c r="F198" s="6" t="s">
        <v>418</v>
      </c>
    </row>
    <row r="199" spans="1:6" x14ac:dyDescent="0.25">
      <c r="A199" s="3">
        <v>196</v>
      </c>
      <c r="B199" s="6" t="s">
        <v>417</v>
      </c>
      <c r="C199" s="7">
        <v>8264.1200000000008</v>
      </c>
      <c r="D199" s="7">
        <v>6804</v>
      </c>
      <c r="E199" s="6" t="s">
        <v>415</v>
      </c>
      <c r="F199" s="6" t="s">
        <v>418</v>
      </c>
    </row>
    <row r="200" spans="1:6" x14ac:dyDescent="0.25">
      <c r="A200" s="3">
        <v>197</v>
      </c>
      <c r="B200" s="6" t="s">
        <v>417</v>
      </c>
      <c r="C200" s="7">
        <v>7438.6</v>
      </c>
      <c r="D200" s="7">
        <v>6156</v>
      </c>
      <c r="E200" s="6" t="s">
        <v>415</v>
      </c>
      <c r="F200" s="6" t="s">
        <v>418</v>
      </c>
    </row>
    <row r="201" spans="1:6" x14ac:dyDescent="0.25">
      <c r="A201" s="3">
        <v>198</v>
      </c>
      <c r="B201" s="6" t="s">
        <v>417</v>
      </c>
      <c r="C201" s="7">
        <v>6406.64</v>
      </c>
      <c r="D201" s="7">
        <v>3568.74</v>
      </c>
      <c r="E201" s="6" t="s">
        <v>415</v>
      </c>
      <c r="F201" s="6" t="s">
        <v>418</v>
      </c>
    </row>
    <row r="202" spans="1:6" x14ac:dyDescent="0.25">
      <c r="A202" s="3">
        <v>199</v>
      </c>
      <c r="B202" s="6" t="s">
        <v>417</v>
      </c>
      <c r="C202" s="7">
        <v>7438.6</v>
      </c>
      <c r="D202" s="7">
        <v>6156</v>
      </c>
      <c r="E202" s="6" t="s">
        <v>415</v>
      </c>
      <c r="F202" s="6" t="s">
        <v>418</v>
      </c>
    </row>
    <row r="203" spans="1:6" x14ac:dyDescent="0.25">
      <c r="A203" s="3">
        <v>200</v>
      </c>
      <c r="B203" s="6" t="s">
        <v>417</v>
      </c>
      <c r="C203" s="7">
        <v>7851.38</v>
      </c>
      <c r="D203" s="7">
        <v>4107.58</v>
      </c>
      <c r="E203" s="6" t="s">
        <v>415</v>
      </c>
      <c r="F203" s="6" t="s">
        <v>418</v>
      </c>
    </row>
    <row r="204" spans="1:6" x14ac:dyDescent="0.25">
      <c r="A204" s="3">
        <v>201</v>
      </c>
      <c r="B204" s="6" t="s">
        <v>417</v>
      </c>
      <c r="C204" s="7">
        <v>7851.38</v>
      </c>
      <c r="D204" s="7">
        <v>6480</v>
      </c>
      <c r="E204" s="6" t="s">
        <v>415</v>
      </c>
      <c r="F204" s="6" t="s">
        <v>418</v>
      </c>
    </row>
    <row r="205" spans="1:6" x14ac:dyDescent="0.25">
      <c r="A205" s="3">
        <v>202</v>
      </c>
      <c r="B205" s="6" t="s">
        <v>417</v>
      </c>
      <c r="C205" s="7">
        <v>7851.38</v>
      </c>
      <c r="D205" s="7">
        <v>4107.58</v>
      </c>
      <c r="E205" s="6" t="s">
        <v>415</v>
      </c>
      <c r="F205" s="6" t="s">
        <v>418</v>
      </c>
    </row>
    <row r="206" spans="1:6" x14ac:dyDescent="0.25">
      <c r="A206" s="3">
        <v>203</v>
      </c>
      <c r="B206" s="6" t="s">
        <v>417</v>
      </c>
      <c r="C206" s="7">
        <v>7025.84</v>
      </c>
      <c r="D206" s="7">
        <v>791.22</v>
      </c>
      <c r="E206" s="6" t="s">
        <v>415</v>
      </c>
      <c r="F206" s="6" t="s">
        <v>418</v>
      </c>
    </row>
    <row r="207" spans="1:6" x14ac:dyDescent="0.25">
      <c r="A207" s="3">
        <v>204</v>
      </c>
      <c r="B207" s="6" t="s">
        <v>417</v>
      </c>
      <c r="C207" s="7">
        <v>6406.64</v>
      </c>
      <c r="D207" s="7">
        <v>5346</v>
      </c>
      <c r="E207" s="6" t="s">
        <v>415</v>
      </c>
      <c r="F207" s="6" t="s">
        <v>418</v>
      </c>
    </row>
    <row r="208" spans="1:6" x14ac:dyDescent="0.25">
      <c r="A208" s="3">
        <v>205</v>
      </c>
      <c r="B208" s="6" t="s">
        <v>417</v>
      </c>
      <c r="C208" s="7">
        <v>7851.38</v>
      </c>
      <c r="D208" s="7">
        <v>6480</v>
      </c>
      <c r="E208" s="6" t="s">
        <v>415</v>
      </c>
      <c r="F208" s="6" t="s">
        <v>418</v>
      </c>
    </row>
    <row r="209" spans="1:6" x14ac:dyDescent="0.25">
      <c r="A209" s="3">
        <v>206</v>
      </c>
      <c r="B209" s="6" t="s">
        <v>417</v>
      </c>
      <c r="C209" s="7">
        <v>7025.84</v>
      </c>
      <c r="D209" s="7">
        <v>5832</v>
      </c>
      <c r="E209" s="6" t="s">
        <v>415</v>
      </c>
      <c r="F209" s="6" t="s">
        <v>418</v>
      </c>
    </row>
    <row r="210" spans="1:6" x14ac:dyDescent="0.25">
      <c r="A210" s="3">
        <v>207</v>
      </c>
      <c r="B210" s="6" t="s">
        <v>417</v>
      </c>
      <c r="C210" s="7">
        <v>7851.38</v>
      </c>
      <c r="D210" s="7">
        <v>6130</v>
      </c>
      <c r="E210" s="6" t="s">
        <v>415</v>
      </c>
      <c r="F210" s="6" t="s">
        <v>418</v>
      </c>
    </row>
    <row r="211" spans="1:6" x14ac:dyDescent="0.25">
      <c r="A211" s="3">
        <v>208</v>
      </c>
      <c r="B211" s="6" t="s">
        <v>417</v>
      </c>
      <c r="C211" s="7">
        <v>7851.38</v>
      </c>
      <c r="D211" s="7">
        <v>6480</v>
      </c>
      <c r="E211" s="6" t="s">
        <v>415</v>
      </c>
      <c r="F211" s="6" t="s">
        <v>418</v>
      </c>
    </row>
    <row r="212" spans="1:6" x14ac:dyDescent="0.25">
      <c r="A212" s="3">
        <v>209</v>
      </c>
      <c r="B212" s="6" t="s">
        <v>417</v>
      </c>
      <c r="C212" s="7">
        <v>6406.64</v>
      </c>
      <c r="D212" s="7">
        <v>5346</v>
      </c>
      <c r="E212" s="6" t="s">
        <v>415</v>
      </c>
      <c r="F212" s="6" t="s">
        <v>418</v>
      </c>
    </row>
    <row r="213" spans="1:6" x14ac:dyDescent="0.25">
      <c r="A213" s="3">
        <v>210</v>
      </c>
      <c r="B213" s="6" t="s">
        <v>417</v>
      </c>
      <c r="C213" s="7">
        <v>7851.38</v>
      </c>
      <c r="D213" s="7">
        <v>6322.98</v>
      </c>
      <c r="E213" s="6" t="s">
        <v>415</v>
      </c>
      <c r="F213" s="6" t="s">
        <v>418</v>
      </c>
    </row>
    <row r="214" spans="1:6" x14ac:dyDescent="0.25">
      <c r="A214" s="3">
        <v>211</v>
      </c>
      <c r="B214" s="6" t="s">
        <v>417</v>
      </c>
      <c r="C214" s="7">
        <v>6406.64</v>
      </c>
      <c r="D214" s="7">
        <v>3569.26</v>
      </c>
      <c r="E214" s="6" t="s">
        <v>415</v>
      </c>
      <c r="F214" s="6" t="s">
        <v>418</v>
      </c>
    </row>
    <row r="215" spans="1:6" x14ac:dyDescent="0.25">
      <c r="A215" s="3">
        <v>212</v>
      </c>
      <c r="B215" s="6" t="s">
        <v>417</v>
      </c>
      <c r="C215" s="7">
        <v>6292.28</v>
      </c>
      <c r="D215" s="7">
        <v>3493.04</v>
      </c>
      <c r="E215" s="6" t="s">
        <v>415</v>
      </c>
      <c r="F215" s="6" t="s">
        <v>418</v>
      </c>
    </row>
    <row r="216" spans="1:6" x14ac:dyDescent="0.25">
      <c r="A216" s="3">
        <v>213</v>
      </c>
      <c r="B216" s="6" t="s">
        <v>417</v>
      </c>
      <c r="C216" s="7">
        <v>7851.38</v>
      </c>
      <c r="D216" s="7">
        <v>6322.98</v>
      </c>
      <c r="E216" s="6" t="s">
        <v>415</v>
      </c>
      <c r="F216" s="6" t="s">
        <v>418</v>
      </c>
    </row>
    <row r="217" spans="1:6" x14ac:dyDescent="0.25">
      <c r="A217" s="3">
        <v>214</v>
      </c>
      <c r="B217" s="6" t="s">
        <v>417</v>
      </c>
      <c r="C217" s="7">
        <v>7851.38</v>
      </c>
      <c r="D217" s="7">
        <v>6480</v>
      </c>
      <c r="E217" s="6" t="s">
        <v>415</v>
      </c>
      <c r="F217" s="6" t="s">
        <v>418</v>
      </c>
    </row>
    <row r="218" spans="1:6" x14ac:dyDescent="0.25">
      <c r="A218" s="3">
        <v>215</v>
      </c>
      <c r="B218" s="6" t="s">
        <v>417</v>
      </c>
      <c r="C218" s="7">
        <v>7851.38</v>
      </c>
      <c r="D218" s="7">
        <v>6480</v>
      </c>
      <c r="E218" s="6" t="s">
        <v>415</v>
      </c>
      <c r="F218" s="6" t="s">
        <v>418</v>
      </c>
    </row>
    <row r="219" spans="1:6" x14ac:dyDescent="0.25">
      <c r="A219" s="3">
        <v>216</v>
      </c>
      <c r="B219" s="6" t="s">
        <v>417</v>
      </c>
      <c r="C219" s="7">
        <v>8264.1200000000008</v>
      </c>
      <c r="D219" s="7">
        <v>6804</v>
      </c>
      <c r="E219" s="6" t="s">
        <v>415</v>
      </c>
      <c r="F219" s="6" t="s">
        <v>418</v>
      </c>
    </row>
    <row r="220" spans="1:6" x14ac:dyDescent="0.25">
      <c r="A220" s="3">
        <v>217</v>
      </c>
      <c r="B220" s="6" t="s">
        <v>417</v>
      </c>
      <c r="C220" s="7">
        <v>7025.84</v>
      </c>
      <c r="D220" s="7">
        <v>5832</v>
      </c>
      <c r="E220" s="6" t="s">
        <v>415</v>
      </c>
      <c r="F220" s="6" t="s">
        <v>418</v>
      </c>
    </row>
    <row r="221" spans="1:6" x14ac:dyDescent="0.25">
      <c r="A221" s="3">
        <v>218</v>
      </c>
      <c r="B221" s="6" t="s">
        <v>417</v>
      </c>
      <c r="C221" s="7">
        <v>7851.38</v>
      </c>
      <c r="D221" s="7">
        <v>6480</v>
      </c>
      <c r="E221" s="6" t="s">
        <v>415</v>
      </c>
      <c r="F221" s="6" t="s">
        <v>418</v>
      </c>
    </row>
    <row r="222" spans="1:6" x14ac:dyDescent="0.25">
      <c r="A222" s="3">
        <v>219</v>
      </c>
      <c r="B222" s="6" t="s">
        <v>417</v>
      </c>
      <c r="C222" s="7">
        <v>7851.38</v>
      </c>
      <c r="D222" s="7">
        <v>4898.74</v>
      </c>
      <c r="E222" s="6" t="s">
        <v>415</v>
      </c>
      <c r="F222" s="6" t="s">
        <v>418</v>
      </c>
    </row>
    <row r="223" spans="1:6" x14ac:dyDescent="0.25">
      <c r="A223" s="3">
        <v>220</v>
      </c>
      <c r="B223" s="6" t="s">
        <v>417</v>
      </c>
      <c r="C223" s="7">
        <v>7851.38</v>
      </c>
      <c r="D223" s="7">
        <v>6480</v>
      </c>
      <c r="E223" s="6" t="s">
        <v>415</v>
      </c>
      <c r="F223" s="6" t="s">
        <v>418</v>
      </c>
    </row>
    <row r="224" spans="1:6" x14ac:dyDescent="0.25">
      <c r="A224" s="3">
        <v>221</v>
      </c>
      <c r="B224" s="6" t="s">
        <v>417</v>
      </c>
      <c r="C224" s="7">
        <v>6406.64</v>
      </c>
      <c r="D224" s="7">
        <v>5346</v>
      </c>
      <c r="E224" s="6" t="s">
        <v>415</v>
      </c>
      <c r="F224" s="6" t="s">
        <v>418</v>
      </c>
    </row>
    <row r="225" spans="1:6" x14ac:dyDescent="0.25">
      <c r="A225" s="3">
        <v>222</v>
      </c>
      <c r="B225" s="6" t="s">
        <v>417</v>
      </c>
      <c r="C225" s="7">
        <v>8264.1200000000008</v>
      </c>
      <c r="D225" s="7">
        <v>6638.72</v>
      </c>
      <c r="E225" s="6" t="s">
        <v>415</v>
      </c>
      <c r="F225" s="6" t="s">
        <v>418</v>
      </c>
    </row>
    <row r="226" spans="1:6" x14ac:dyDescent="0.25">
      <c r="A226" s="3">
        <v>223</v>
      </c>
      <c r="B226" s="6" t="s">
        <v>417</v>
      </c>
      <c r="C226" s="7">
        <v>7851.38</v>
      </c>
      <c r="D226" s="7">
        <v>5622.98</v>
      </c>
      <c r="E226" s="6" t="s">
        <v>415</v>
      </c>
      <c r="F226" s="6" t="s">
        <v>418</v>
      </c>
    </row>
    <row r="227" spans="1:6" x14ac:dyDescent="0.25">
      <c r="A227" s="3">
        <v>224</v>
      </c>
      <c r="B227" s="6" t="s">
        <v>417</v>
      </c>
      <c r="C227" s="7">
        <v>1260.2</v>
      </c>
      <c r="D227" s="7">
        <v>1620</v>
      </c>
      <c r="E227" s="6" t="s">
        <v>415</v>
      </c>
      <c r="F227" s="6" t="s">
        <v>418</v>
      </c>
    </row>
    <row r="228" spans="1:6" x14ac:dyDescent="0.25">
      <c r="A228" s="3">
        <v>225</v>
      </c>
      <c r="B228" s="6" t="s">
        <v>417</v>
      </c>
      <c r="C228" s="7">
        <v>1606.36</v>
      </c>
      <c r="D228" s="7">
        <v>1944</v>
      </c>
      <c r="E228" s="6" t="s">
        <v>415</v>
      </c>
      <c r="F228" s="6" t="s">
        <v>418</v>
      </c>
    </row>
    <row r="229" spans="1:6" x14ac:dyDescent="0.25">
      <c r="A229" s="3">
        <v>226</v>
      </c>
      <c r="B229" s="6" t="s">
        <v>417</v>
      </c>
      <c r="C229" s="7">
        <v>7851.38</v>
      </c>
      <c r="D229" s="7">
        <v>6322.98</v>
      </c>
      <c r="E229" s="6" t="s">
        <v>415</v>
      </c>
      <c r="F229" s="6" t="s">
        <v>418</v>
      </c>
    </row>
    <row r="230" spans="1:6" x14ac:dyDescent="0.25">
      <c r="A230" s="3">
        <v>227</v>
      </c>
      <c r="B230" s="6" t="s">
        <v>417</v>
      </c>
      <c r="C230" s="7">
        <v>7161.34</v>
      </c>
      <c r="D230" s="7">
        <v>5656</v>
      </c>
      <c r="E230" s="6" t="s">
        <v>415</v>
      </c>
      <c r="F230" s="6" t="s">
        <v>418</v>
      </c>
    </row>
    <row r="231" spans="1:6" x14ac:dyDescent="0.25">
      <c r="A231" s="3">
        <v>228</v>
      </c>
      <c r="B231" s="6" t="s">
        <v>417</v>
      </c>
      <c r="C231" s="7">
        <v>8264.1200000000008</v>
      </c>
      <c r="D231" s="7">
        <v>6804</v>
      </c>
      <c r="E231" s="6" t="s">
        <v>415</v>
      </c>
      <c r="F231" s="6" t="s">
        <v>418</v>
      </c>
    </row>
    <row r="232" spans="1:6" x14ac:dyDescent="0.25">
      <c r="A232" s="3">
        <v>229</v>
      </c>
      <c r="B232" s="6" t="s">
        <v>417</v>
      </c>
      <c r="C232" s="7">
        <v>7851.38</v>
      </c>
      <c r="D232" s="7">
        <v>6480</v>
      </c>
      <c r="E232" s="6" t="s">
        <v>415</v>
      </c>
      <c r="F232" s="6" t="s">
        <v>418</v>
      </c>
    </row>
    <row r="233" spans="1:6" x14ac:dyDescent="0.25">
      <c r="A233" s="3">
        <v>230</v>
      </c>
      <c r="B233" s="6" t="s">
        <v>417</v>
      </c>
      <c r="C233" s="7">
        <v>7851.38</v>
      </c>
      <c r="D233" s="7">
        <v>4641.34</v>
      </c>
      <c r="E233" s="6" t="s">
        <v>415</v>
      </c>
      <c r="F233" s="6" t="s">
        <v>418</v>
      </c>
    </row>
    <row r="234" spans="1:6" x14ac:dyDescent="0.25">
      <c r="A234" s="3">
        <v>231</v>
      </c>
      <c r="B234" s="6" t="s">
        <v>417</v>
      </c>
      <c r="C234" s="7">
        <v>7851.38</v>
      </c>
      <c r="D234" s="7">
        <v>6480</v>
      </c>
      <c r="E234" s="6" t="s">
        <v>415</v>
      </c>
      <c r="F234" s="6" t="s">
        <v>418</v>
      </c>
    </row>
    <row r="235" spans="1:6" x14ac:dyDescent="0.25">
      <c r="A235" s="3">
        <v>232</v>
      </c>
      <c r="B235" s="6" t="s">
        <v>417</v>
      </c>
      <c r="C235" s="7">
        <v>7851.38</v>
      </c>
      <c r="D235" s="7">
        <v>6480</v>
      </c>
      <c r="E235" s="6" t="s">
        <v>415</v>
      </c>
      <c r="F235" s="6" t="s">
        <v>418</v>
      </c>
    </row>
    <row r="236" spans="1:6" x14ac:dyDescent="0.25">
      <c r="A236" s="3">
        <v>233</v>
      </c>
      <c r="B236" s="6" t="s">
        <v>417</v>
      </c>
      <c r="C236" s="7">
        <v>6406.64</v>
      </c>
      <c r="D236" s="7">
        <v>3407</v>
      </c>
      <c r="E236" s="6" t="s">
        <v>415</v>
      </c>
      <c r="F236" s="6" t="s">
        <v>418</v>
      </c>
    </row>
    <row r="237" spans="1:6" x14ac:dyDescent="0.25">
      <c r="A237" s="3">
        <v>234</v>
      </c>
      <c r="B237" s="6" t="s">
        <v>417</v>
      </c>
      <c r="C237" s="7">
        <v>7851.38</v>
      </c>
      <c r="D237" s="7">
        <v>6322.98</v>
      </c>
      <c r="E237" s="6" t="s">
        <v>415</v>
      </c>
      <c r="F237" s="6" t="s">
        <v>418</v>
      </c>
    </row>
    <row r="238" spans="1:6" x14ac:dyDescent="0.25">
      <c r="A238" s="3">
        <v>235</v>
      </c>
      <c r="B238" s="6" t="s">
        <v>417</v>
      </c>
      <c r="C238" s="7">
        <v>7851.38</v>
      </c>
      <c r="D238" s="7">
        <v>6480</v>
      </c>
      <c r="E238" s="6" t="s">
        <v>415</v>
      </c>
      <c r="F238" s="6" t="s">
        <v>418</v>
      </c>
    </row>
    <row r="239" spans="1:6" x14ac:dyDescent="0.25">
      <c r="A239" s="3">
        <v>236</v>
      </c>
      <c r="B239" s="6" t="s">
        <v>417</v>
      </c>
      <c r="C239" s="7">
        <v>7025.84</v>
      </c>
      <c r="D239" s="7">
        <v>5832</v>
      </c>
      <c r="E239" s="6" t="s">
        <v>415</v>
      </c>
      <c r="F239" s="6" t="s">
        <v>418</v>
      </c>
    </row>
    <row r="240" spans="1:6" x14ac:dyDescent="0.25">
      <c r="A240" s="3">
        <v>237</v>
      </c>
      <c r="B240" s="6" t="s">
        <v>417</v>
      </c>
      <c r="C240" s="7">
        <v>7851.38</v>
      </c>
      <c r="D240" s="7">
        <v>6480</v>
      </c>
      <c r="E240" s="6" t="s">
        <v>415</v>
      </c>
      <c r="F240" s="6" t="s">
        <v>418</v>
      </c>
    </row>
    <row r="241" spans="1:6" x14ac:dyDescent="0.25">
      <c r="A241" s="3">
        <v>238</v>
      </c>
      <c r="B241" s="6" t="s">
        <v>417</v>
      </c>
      <c r="C241" s="7">
        <v>6406.64</v>
      </c>
      <c r="D241" s="7">
        <v>5346</v>
      </c>
      <c r="E241" s="6" t="s">
        <v>415</v>
      </c>
      <c r="F241" s="6" t="s">
        <v>418</v>
      </c>
    </row>
    <row r="242" spans="1:6" x14ac:dyDescent="0.25">
      <c r="A242" s="3">
        <v>239</v>
      </c>
      <c r="B242" s="6" t="s">
        <v>417</v>
      </c>
      <c r="C242" s="7">
        <v>7851.38</v>
      </c>
      <c r="D242" s="7">
        <v>6480</v>
      </c>
      <c r="E242" s="6" t="s">
        <v>415</v>
      </c>
      <c r="F242" s="6" t="s">
        <v>418</v>
      </c>
    </row>
    <row r="243" spans="1:6" x14ac:dyDescent="0.25">
      <c r="A243" s="3">
        <v>240</v>
      </c>
      <c r="B243" s="6" t="s">
        <v>417</v>
      </c>
      <c r="C243" s="7">
        <v>7851.38</v>
      </c>
      <c r="D243" s="7">
        <v>4674.8999999999996</v>
      </c>
      <c r="E243" s="6" t="s">
        <v>415</v>
      </c>
      <c r="F243" s="6" t="s">
        <v>418</v>
      </c>
    </row>
    <row r="244" spans="1:6" x14ac:dyDescent="0.25">
      <c r="A244" s="3">
        <v>241</v>
      </c>
      <c r="B244" s="6" t="s">
        <v>417</v>
      </c>
      <c r="C244" s="7">
        <v>7025.84</v>
      </c>
      <c r="D244" s="7">
        <v>4055.6</v>
      </c>
      <c r="E244" s="6" t="s">
        <v>415</v>
      </c>
      <c r="F244" s="6" t="s">
        <v>418</v>
      </c>
    </row>
    <row r="245" spans="1:6" x14ac:dyDescent="0.25">
      <c r="A245" s="3">
        <v>242</v>
      </c>
      <c r="B245" s="6" t="s">
        <v>417</v>
      </c>
      <c r="C245" s="7">
        <v>8264.1200000000008</v>
      </c>
      <c r="D245" s="7">
        <v>4307.76</v>
      </c>
      <c r="E245" s="6" t="s">
        <v>415</v>
      </c>
      <c r="F245" s="6" t="s">
        <v>418</v>
      </c>
    </row>
    <row r="246" spans="1:6" x14ac:dyDescent="0.25">
      <c r="A246" s="3">
        <v>243</v>
      </c>
      <c r="B246" s="6" t="s">
        <v>417</v>
      </c>
      <c r="C246" s="7">
        <v>7851.38</v>
      </c>
      <c r="D246" s="7">
        <v>6480</v>
      </c>
      <c r="E246" s="6" t="s">
        <v>415</v>
      </c>
      <c r="F246" s="6" t="s">
        <v>418</v>
      </c>
    </row>
    <row r="247" spans="1:6" x14ac:dyDescent="0.25">
      <c r="A247" s="3">
        <v>244</v>
      </c>
      <c r="B247" s="6" t="s">
        <v>417</v>
      </c>
      <c r="C247" s="7">
        <v>7851.38</v>
      </c>
      <c r="D247" s="7">
        <v>6480</v>
      </c>
      <c r="E247" s="6" t="s">
        <v>415</v>
      </c>
      <c r="F247" s="6" t="s">
        <v>418</v>
      </c>
    </row>
    <row r="248" spans="1:6" x14ac:dyDescent="0.25">
      <c r="A248" s="3">
        <v>245</v>
      </c>
      <c r="B248" s="6" t="s">
        <v>417</v>
      </c>
      <c r="C248" s="7">
        <v>7851.38</v>
      </c>
      <c r="D248" s="7">
        <v>6480</v>
      </c>
      <c r="E248" s="6" t="s">
        <v>415</v>
      </c>
      <c r="F248" s="6" t="s">
        <v>418</v>
      </c>
    </row>
    <row r="249" spans="1:6" x14ac:dyDescent="0.25">
      <c r="A249" s="3">
        <v>246</v>
      </c>
      <c r="B249" s="6" t="s">
        <v>417</v>
      </c>
      <c r="C249" s="7">
        <v>3771.98</v>
      </c>
      <c r="D249" s="7">
        <v>3564</v>
      </c>
      <c r="E249" s="6" t="s">
        <v>415</v>
      </c>
      <c r="F249" s="6" t="s">
        <v>418</v>
      </c>
    </row>
    <row r="250" spans="1:6" x14ac:dyDescent="0.25">
      <c r="A250" s="3">
        <v>247</v>
      </c>
      <c r="B250" s="6" t="s">
        <v>417</v>
      </c>
      <c r="C250" s="7">
        <v>7851.38</v>
      </c>
      <c r="D250" s="7">
        <v>6480</v>
      </c>
      <c r="E250" s="6" t="s">
        <v>415</v>
      </c>
      <c r="F250" s="6" t="s">
        <v>418</v>
      </c>
    </row>
    <row r="251" spans="1:6" x14ac:dyDescent="0.25">
      <c r="A251" s="3">
        <v>248</v>
      </c>
      <c r="B251" s="6" t="s">
        <v>417</v>
      </c>
      <c r="C251" s="7">
        <v>6613.04</v>
      </c>
      <c r="D251" s="7">
        <v>5508</v>
      </c>
      <c r="E251" s="6" t="s">
        <v>415</v>
      </c>
      <c r="F251" s="6" t="s">
        <v>418</v>
      </c>
    </row>
    <row r="252" spans="1:6" x14ac:dyDescent="0.25">
      <c r="A252" s="3">
        <v>249</v>
      </c>
      <c r="B252" s="6" t="s">
        <v>417</v>
      </c>
      <c r="C252" s="7">
        <v>6406.64</v>
      </c>
      <c r="D252" s="7">
        <v>5346</v>
      </c>
      <c r="E252" s="6" t="s">
        <v>415</v>
      </c>
      <c r="F252" s="6" t="s">
        <v>418</v>
      </c>
    </row>
    <row r="253" spans="1:6" x14ac:dyDescent="0.25">
      <c r="A253" s="3">
        <v>250</v>
      </c>
      <c r="B253" s="6" t="s">
        <v>417</v>
      </c>
      <c r="C253" s="7">
        <v>9089.64</v>
      </c>
      <c r="D253" s="7">
        <v>7452</v>
      </c>
      <c r="E253" s="6" t="s">
        <v>415</v>
      </c>
      <c r="F253" s="6" t="s">
        <v>418</v>
      </c>
    </row>
    <row r="254" spans="1:6" x14ac:dyDescent="0.25">
      <c r="A254" s="3">
        <v>251</v>
      </c>
      <c r="B254" s="6" t="s">
        <v>417</v>
      </c>
      <c r="C254" s="7">
        <v>1606.36</v>
      </c>
      <c r="D254" s="7">
        <v>1944</v>
      </c>
      <c r="E254" s="6" t="s">
        <v>415</v>
      </c>
      <c r="F254" s="6" t="s">
        <v>418</v>
      </c>
    </row>
    <row r="255" spans="1:6" x14ac:dyDescent="0.25">
      <c r="A255" s="3">
        <v>252</v>
      </c>
      <c r="B255" s="6" t="s">
        <v>417</v>
      </c>
      <c r="C255" s="7">
        <v>7851.38</v>
      </c>
      <c r="D255" s="7">
        <v>6480</v>
      </c>
      <c r="E255" s="6" t="s">
        <v>415</v>
      </c>
      <c r="F255" s="6" t="s">
        <v>418</v>
      </c>
    </row>
    <row r="256" spans="1:6" x14ac:dyDescent="0.25">
      <c r="A256" s="3">
        <v>253</v>
      </c>
      <c r="B256" s="6" t="s">
        <v>417</v>
      </c>
      <c r="C256" s="7">
        <v>7851.38</v>
      </c>
      <c r="D256" s="7">
        <v>6480</v>
      </c>
      <c r="E256" s="6" t="s">
        <v>415</v>
      </c>
      <c r="F256" s="6" t="s">
        <v>418</v>
      </c>
    </row>
    <row r="257" spans="1:6" x14ac:dyDescent="0.25">
      <c r="A257" s="3">
        <v>254</v>
      </c>
      <c r="B257" s="6" t="s">
        <v>417</v>
      </c>
      <c r="C257" s="7">
        <v>7025.84</v>
      </c>
      <c r="D257" s="7">
        <v>5832</v>
      </c>
      <c r="E257" s="6" t="s">
        <v>415</v>
      </c>
      <c r="F257" s="6" t="s">
        <v>418</v>
      </c>
    </row>
    <row r="258" spans="1:6" x14ac:dyDescent="0.25">
      <c r="A258" s="3">
        <v>255</v>
      </c>
      <c r="B258" s="6" t="s">
        <v>417</v>
      </c>
      <c r="C258" s="7">
        <v>7851.38</v>
      </c>
      <c r="D258" s="7">
        <v>6480</v>
      </c>
      <c r="E258" s="6" t="s">
        <v>415</v>
      </c>
      <c r="F258" s="6" t="s">
        <v>418</v>
      </c>
    </row>
    <row r="259" spans="1:6" x14ac:dyDescent="0.25">
      <c r="A259" s="3">
        <v>256</v>
      </c>
      <c r="B259" s="6" t="s">
        <v>417</v>
      </c>
      <c r="C259" s="7">
        <v>4810.4399999999996</v>
      </c>
      <c r="D259" s="7">
        <v>4536</v>
      </c>
      <c r="E259" s="6" t="s">
        <v>415</v>
      </c>
      <c r="F259" s="6" t="s">
        <v>418</v>
      </c>
    </row>
    <row r="260" spans="1:6" x14ac:dyDescent="0.25">
      <c r="A260" s="3">
        <v>257</v>
      </c>
      <c r="B260" s="6" t="s">
        <v>417</v>
      </c>
      <c r="C260" s="7">
        <v>8264.1200000000008</v>
      </c>
      <c r="D260" s="7">
        <v>6804</v>
      </c>
      <c r="E260" s="6" t="s">
        <v>415</v>
      </c>
      <c r="F260" s="6" t="s">
        <v>418</v>
      </c>
    </row>
    <row r="261" spans="1:6" x14ac:dyDescent="0.25">
      <c r="A261" s="3">
        <v>258</v>
      </c>
      <c r="B261" s="6" t="s">
        <v>417</v>
      </c>
      <c r="C261" s="7">
        <v>7851.38</v>
      </c>
      <c r="D261" s="7">
        <v>6480</v>
      </c>
      <c r="E261" s="6" t="s">
        <v>415</v>
      </c>
      <c r="F261" s="6" t="s">
        <v>418</v>
      </c>
    </row>
    <row r="262" spans="1:6" x14ac:dyDescent="0.25">
      <c r="A262" s="3">
        <v>259</v>
      </c>
      <c r="B262" s="6" t="s">
        <v>417</v>
      </c>
      <c r="C262" s="7">
        <v>5156.6000000000004</v>
      </c>
      <c r="D262" s="7">
        <v>4860</v>
      </c>
      <c r="E262" s="6" t="s">
        <v>415</v>
      </c>
      <c r="F262" s="6" t="s">
        <v>418</v>
      </c>
    </row>
    <row r="263" spans="1:6" x14ac:dyDescent="0.25">
      <c r="A263" s="3">
        <v>260</v>
      </c>
      <c r="B263" s="6" t="s">
        <v>417</v>
      </c>
      <c r="C263" s="7">
        <v>7851.38</v>
      </c>
      <c r="D263" s="7">
        <v>6480</v>
      </c>
      <c r="E263" s="6" t="s">
        <v>415</v>
      </c>
      <c r="F263" s="6" t="s">
        <v>418</v>
      </c>
    </row>
    <row r="264" spans="1:6" x14ac:dyDescent="0.25">
      <c r="A264" s="3">
        <v>261</v>
      </c>
      <c r="B264" s="6" t="s">
        <v>417</v>
      </c>
      <c r="C264" s="7">
        <v>9915.14</v>
      </c>
      <c r="D264" s="7">
        <v>8100</v>
      </c>
      <c r="E264" s="6" t="s">
        <v>415</v>
      </c>
      <c r="F264" s="6" t="s">
        <v>418</v>
      </c>
    </row>
    <row r="265" spans="1:6" x14ac:dyDescent="0.25">
      <c r="A265" s="3">
        <v>262</v>
      </c>
      <c r="B265" s="6" t="s">
        <v>417</v>
      </c>
      <c r="C265" s="7">
        <v>7851.38</v>
      </c>
      <c r="D265" s="7">
        <v>7314.24</v>
      </c>
      <c r="E265" s="6" t="s">
        <v>415</v>
      </c>
      <c r="F265" s="6" t="s">
        <v>418</v>
      </c>
    </row>
    <row r="266" spans="1:6" x14ac:dyDescent="0.25">
      <c r="A266" s="3">
        <v>263</v>
      </c>
      <c r="B266" s="6" t="s">
        <v>417</v>
      </c>
      <c r="C266" s="7">
        <v>8264.1200000000008</v>
      </c>
      <c r="D266" s="7">
        <v>7682.08</v>
      </c>
      <c r="E266" s="6" t="s">
        <v>415</v>
      </c>
      <c r="F266" s="6" t="s">
        <v>418</v>
      </c>
    </row>
    <row r="267" spans="1:6" x14ac:dyDescent="0.25">
      <c r="A267" s="3">
        <v>264</v>
      </c>
      <c r="B267" s="6" t="s">
        <v>417</v>
      </c>
      <c r="C267" s="7"/>
      <c r="D267" s="7"/>
      <c r="E267" s="6" t="s">
        <v>415</v>
      </c>
      <c r="F267" s="6" t="s">
        <v>418</v>
      </c>
    </row>
    <row r="268" spans="1:6" x14ac:dyDescent="0.25">
      <c r="A268" s="3">
        <v>265</v>
      </c>
      <c r="B268" s="6" t="s">
        <v>417</v>
      </c>
      <c r="C268" s="7"/>
      <c r="D268" s="7"/>
      <c r="E268" s="6" t="s">
        <v>415</v>
      </c>
      <c r="F268" s="6" t="s">
        <v>418</v>
      </c>
    </row>
    <row r="269" spans="1:6" x14ac:dyDescent="0.25">
      <c r="A269" s="3">
        <v>266</v>
      </c>
      <c r="B269" s="6" t="s">
        <v>417</v>
      </c>
      <c r="C269" s="7">
        <v>6819.44</v>
      </c>
      <c r="D269" s="7">
        <v>5601.8</v>
      </c>
      <c r="E269" s="6" t="s">
        <v>415</v>
      </c>
      <c r="F269" s="6" t="s">
        <v>418</v>
      </c>
    </row>
    <row r="270" spans="1:6" x14ac:dyDescent="0.25">
      <c r="A270" s="3">
        <v>267</v>
      </c>
      <c r="B270" s="6" t="s">
        <v>417</v>
      </c>
      <c r="C270" s="7">
        <v>7301</v>
      </c>
      <c r="D270" s="7">
        <v>3840.7</v>
      </c>
      <c r="E270" s="6" t="s">
        <v>415</v>
      </c>
      <c r="F270" s="6" t="s">
        <v>418</v>
      </c>
    </row>
    <row r="271" spans="1:6" x14ac:dyDescent="0.25">
      <c r="A271" s="3">
        <v>268</v>
      </c>
      <c r="B271" s="6" t="s">
        <v>417</v>
      </c>
      <c r="C271" s="7">
        <v>6496.42</v>
      </c>
      <c r="D271" s="7">
        <v>3704.08</v>
      </c>
      <c r="E271" s="6" t="s">
        <v>415</v>
      </c>
      <c r="F271" s="6" t="s">
        <v>418</v>
      </c>
    </row>
    <row r="272" spans="1:6" x14ac:dyDescent="0.25">
      <c r="A272" s="3">
        <v>269</v>
      </c>
      <c r="B272" s="6" t="s">
        <v>417</v>
      </c>
      <c r="C272" s="7">
        <v>9227.18</v>
      </c>
      <c r="D272" s="7">
        <v>7560</v>
      </c>
      <c r="E272" s="6" t="s">
        <v>415</v>
      </c>
      <c r="F272" s="6" t="s">
        <v>418</v>
      </c>
    </row>
    <row r="273" spans="1:6" x14ac:dyDescent="0.25">
      <c r="A273" s="3">
        <v>270</v>
      </c>
      <c r="B273" s="6" t="s">
        <v>417</v>
      </c>
      <c r="C273" s="7">
        <v>8264.1200000000008</v>
      </c>
      <c r="D273" s="7">
        <v>4307.76</v>
      </c>
      <c r="E273" s="6" t="s">
        <v>415</v>
      </c>
      <c r="F273" s="6" t="s">
        <v>418</v>
      </c>
    </row>
    <row r="274" spans="1:6" x14ac:dyDescent="0.25">
      <c r="A274" s="3">
        <v>271</v>
      </c>
      <c r="B274" s="6" t="s">
        <v>417</v>
      </c>
      <c r="C274" s="7">
        <v>9227.18</v>
      </c>
      <c r="D274" s="7">
        <v>7375.46</v>
      </c>
      <c r="E274" s="6" t="s">
        <v>415</v>
      </c>
      <c r="F274" s="6" t="s">
        <v>418</v>
      </c>
    </row>
    <row r="275" spans="1:6" x14ac:dyDescent="0.25">
      <c r="A275" s="3">
        <v>272</v>
      </c>
      <c r="B275" s="6" t="s">
        <v>417</v>
      </c>
      <c r="C275" s="7">
        <v>6631.76</v>
      </c>
      <c r="D275" s="7">
        <v>3194.94</v>
      </c>
      <c r="E275" s="6" t="s">
        <v>415</v>
      </c>
      <c r="F275" s="6" t="s">
        <v>418</v>
      </c>
    </row>
    <row r="276" spans="1:6" x14ac:dyDescent="0.25">
      <c r="A276" s="3">
        <v>273</v>
      </c>
      <c r="B276" s="6" t="s">
        <v>417</v>
      </c>
      <c r="C276" s="7">
        <v>8264.1200000000008</v>
      </c>
      <c r="D276" s="7">
        <v>6638.72</v>
      </c>
      <c r="E276" s="6" t="s">
        <v>415</v>
      </c>
      <c r="F276" s="6" t="s">
        <v>418</v>
      </c>
    </row>
    <row r="277" spans="1:6" x14ac:dyDescent="0.25">
      <c r="A277" s="3">
        <v>274</v>
      </c>
      <c r="B277" s="6" t="s">
        <v>417</v>
      </c>
      <c r="C277" s="7">
        <v>9227.18</v>
      </c>
      <c r="D277" s="7">
        <v>7560</v>
      </c>
      <c r="E277" s="6" t="s">
        <v>415</v>
      </c>
      <c r="F277" s="6" t="s">
        <v>418</v>
      </c>
    </row>
    <row r="278" spans="1:6" x14ac:dyDescent="0.25">
      <c r="A278" s="3">
        <v>275</v>
      </c>
      <c r="B278" s="6" t="s">
        <v>417</v>
      </c>
      <c r="C278" s="7">
        <v>9227.18</v>
      </c>
      <c r="D278" s="7">
        <v>7560</v>
      </c>
      <c r="E278" s="6" t="s">
        <v>415</v>
      </c>
      <c r="F278" s="6" t="s">
        <v>418</v>
      </c>
    </row>
    <row r="279" spans="1:6" x14ac:dyDescent="0.25">
      <c r="A279" s="3">
        <v>276</v>
      </c>
      <c r="B279" s="6" t="s">
        <v>417</v>
      </c>
      <c r="C279" s="7">
        <v>741.22</v>
      </c>
      <c r="D279" s="7">
        <v>1134</v>
      </c>
      <c r="E279" s="6" t="s">
        <v>415</v>
      </c>
      <c r="F279" s="6" t="s">
        <v>418</v>
      </c>
    </row>
    <row r="280" spans="1:6" x14ac:dyDescent="0.25">
      <c r="A280" s="3">
        <v>277</v>
      </c>
      <c r="B280" s="6" t="s">
        <v>417</v>
      </c>
      <c r="C280" s="7">
        <v>355.82</v>
      </c>
      <c r="D280" s="7">
        <v>756</v>
      </c>
      <c r="E280" s="6" t="s">
        <v>415</v>
      </c>
      <c r="F280" s="6" t="s">
        <v>418</v>
      </c>
    </row>
    <row r="281" spans="1:6" x14ac:dyDescent="0.25">
      <c r="A281" s="3">
        <v>278</v>
      </c>
      <c r="B281" s="6" t="s">
        <v>417</v>
      </c>
      <c r="C281" s="7">
        <v>2356.56</v>
      </c>
      <c r="D281" s="7">
        <v>2646</v>
      </c>
      <c r="E281" s="6" t="s">
        <v>415</v>
      </c>
      <c r="F281" s="6" t="s">
        <v>418</v>
      </c>
    </row>
    <row r="282" spans="1:6" x14ac:dyDescent="0.25">
      <c r="A282" s="3">
        <v>279</v>
      </c>
      <c r="B282" s="6" t="s">
        <v>417</v>
      </c>
      <c r="C282" s="7">
        <v>741.22</v>
      </c>
      <c r="D282" s="7">
        <v>1134</v>
      </c>
      <c r="E282" s="6" t="s">
        <v>415</v>
      </c>
      <c r="F282" s="6" t="s">
        <v>418</v>
      </c>
    </row>
    <row r="283" spans="1:6" x14ac:dyDescent="0.25">
      <c r="A283" s="3">
        <v>280</v>
      </c>
      <c r="B283" s="6" t="s">
        <v>417</v>
      </c>
      <c r="C283" s="7">
        <v>9708.7800000000007</v>
      </c>
      <c r="D283" s="7">
        <v>7938</v>
      </c>
      <c r="E283" s="6" t="s">
        <v>415</v>
      </c>
      <c r="F283" s="6" t="s">
        <v>418</v>
      </c>
    </row>
    <row r="284" spans="1:6" x14ac:dyDescent="0.25">
      <c r="A284" s="3">
        <v>281</v>
      </c>
      <c r="B284" s="6" t="s">
        <v>417</v>
      </c>
      <c r="C284" s="7">
        <v>9708.7800000000007</v>
      </c>
      <c r="D284" s="7">
        <v>7938</v>
      </c>
      <c r="E284" s="6" t="s">
        <v>415</v>
      </c>
      <c r="F284" s="6" t="s">
        <v>418</v>
      </c>
    </row>
    <row r="285" spans="1:6" x14ac:dyDescent="0.25">
      <c r="A285" s="3">
        <v>282</v>
      </c>
      <c r="B285" s="6" t="s">
        <v>417</v>
      </c>
      <c r="C285" s="7">
        <v>9227.18</v>
      </c>
      <c r="D285" s="7">
        <v>7560</v>
      </c>
      <c r="E285" s="6" t="s">
        <v>415</v>
      </c>
      <c r="F285" s="6" t="s">
        <v>418</v>
      </c>
    </row>
    <row r="286" spans="1:6" x14ac:dyDescent="0.25">
      <c r="A286" s="3">
        <v>283</v>
      </c>
      <c r="B286" s="6" t="s">
        <v>417</v>
      </c>
      <c r="C286" s="7">
        <v>10190.32</v>
      </c>
      <c r="D286" s="7">
        <v>1182.78</v>
      </c>
      <c r="E286" s="6" t="s">
        <v>415</v>
      </c>
      <c r="F286" s="6" t="s">
        <v>418</v>
      </c>
    </row>
    <row r="287" spans="1:6" x14ac:dyDescent="0.25">
      <c r="A287" s="3">
        <v>284</v>
      </c>
      <c r="B287" s="6" t="s">
        <v>417</v>
      </c>
      <c r="C287" s="7">
        <v>6337.88</v>
      </c>
      <c r="D287" s="7">
        <v>2214.98</v>
      </c>
      <c r="E287" s="6" t="s">
        <v>415</v>
      </c>
      <c r="F287" s="6" t="s">
        <v>418</v>
      </c>
    </row>
    <row r="288" spans="1:6" x14ac:dyDescent="0.25">
      <c r="A288" s="3">
        <v>285</v>
      </c>
      <c r="B288" s="6" t="s">
        <v>417</v>
      </c>
      <c r="C288" s="7">
        <v>355.82</v>
      </c>
      <c r="D288" s="7">
        <v>756</v>
      </c>
      <c r="E288" s="6" t="s">
        <v>415</v>
      </c>
      <c r="F288" s="6" t="s">
        <v>418</v>
      </c>
    </row>
    <row r="289" spans="1:6" x14ac:dyDescent="0.25">
      <c r="A289" s="3">
        <v>286</v>
      </c>
      <c r="B289" s="6" t="s">
        <v>417</v>
      </c>
      <c r="C289" s="7">
        <v>9227.18</v>
      </c>
      <c r="D289" s="7">
        <v>7560</v>
      </c>
      <c r="E289" s="6" t="s">
        <v>415</v>
      </c>
      <c r="F289" s="6" t="s">
        <v>418</v>
      </c>
    </row>
    <row r="290" spans="1:6" x14ac:dyDescent="0.25">
      <c r="A290" s="3">
        <v>287</v>
      </c>
      <c r="B290" s="6" t="s">
        <v>417</v>
      </c>
      <c r="C290" s="7">
        <v>2356.56</v>
      </c>
      <c r="D290" s="7">
        <v>2646</v>
      </c>
      <c r="E290" s="6" t="s">
        <v>415</v>
      </c>
      <c r="F290" s="6" t="s">
        <v>418</v>
      </c>
    </row>
    <row r="291" spans="1:6" x14ac:dyDescent="0.25">
      <c r="A291" s="3">
        <v>288</v>
      </c>
      <c r="B291" s="6" t="s">
        <v>417</v>
      </c>
      <c r="C291" s="7">
        <v>4810.4399999999996</v>
      </c>
      <c r="D291" s="7">
        <v>4536</v>
      </c>
      <c r="E291" s="6" t="s">
        <v>415</v>
      </c>
      <c r="F291" s="6" t="s">
        <v>418</v>
      </c>
    </row>
    <row r="292" spans="1:6" x14ac:dyDescent="0.25">
      <c r="A292" s="3">
        <v>289</v>
      </c>
      <c r="B292" s="6" t="s">
        <v>417</v>
      </c>
      <c r="C292" s="7">
        <v>3164.48</v>
      </c>
      <c r="D292" s="7">
        <v>3402</v>
      </c>
      <c r="E292" s="6" t="s">
        <v>415</v>
      </c>
      <c r="F292" s="6" t="s">
        <v>418</v>
      </c>
    </row>
    <row r="293" spans="1:6" x14ac:dyDescent="0.25">
      <c r="A293" s="3">
        <v>290</v>
      </c>
      <c r="B293" s="6" t="s">
        <v>417</v>
      </c>
      <c r="C293" s="7">
        <v>1548.66</v>
      </c>
      <c r="D293" s="7">
        <v>1890</v>
      </c>
      <c r="E293" s="6" t="s">
        <v>415</v>
      </c>
      <c r="F293" s="6" t="s">
        <v>418</v>
      </c>
    </row>
    <row r="294" spans="1:6" x14ac:dyDescent="0.25">
      <c r="A294" s="3">
        <v>291</v>
      </c>
      <c r="B294" s="6" t="s">
        <v>417</v>
      </c>
      <c r="C294" s="7">
        <v>4406.6000000000004</v>
      </c>
      <c r="D294" s="7">
        <v>4158</v>
      </c>
      <c r="E294" s="6" t="s">
        <v>415</v>
      </c>
      <c r="F294" s="6" t="s">
        <v>418</v>
      </c>
    </row>
    <row r="295" spans="1:6" x14ac:dyDescent="0.25">
      <c r="A295" s="3">
        <v>292</v>
      </c>
      <c r="B295" s="6" t="s">
        <v>417</v>
      </c>
      <c r="C295" s="7">
        <v>1952.72</v>
      </c>
      <c r="D295" s="7">
        <v>2268</v>
      </c>
      <c r="E295" s="6" t="s">
        <v>415</v>
      </c>
      <c r="F295" s="6" t="s">
        <v>418</v>
      </c>
    </row>
    <row r="296" spans="1:6" x14ac:dyDescent="0.25">
      <c r="A296" s="3">
        <v>293</v>
      </c>
      <c r="B296" s="6" t="s">
        <v>417</v>
      </c>
      <c r="C296" s="7">
        <v>2356.56</v>
      </c>
      <c r="D296" s="7">
        <v>2646</v>
      </c>
      <c r="E296" s="6" t="s">
        <v>415</v>
      </c>
      <c r="F296" s="6" t="s">
        <v>418</v>
      </c>
    </row>
    <row r="297" spans="1:6" x14ac:dyDescent="0.25">
      <c r="A297" s="3">
        <v>294</v>
      </c>
      <c r="B297" s="6" t="s">
        <v>417</v>
      </c>
      <c r="C297" s="7">
        <v>3195.06</v>
      </c>
      <c r="D297" s="7">
        <v>3024</v>
      </c>
      <c r="E297" s="6" t="s">
        <v>415</v>
      </c>
      <c r="F297" s="6" t="s">
        <v>418</v>
      </c>
    </row>
    <row r="298" spans="1:6" x14ac:dyDescent="0.25">
      <c r="A298" s="3">
        <v>295</v>
      </c>
      <c r="B298" s="6" t="s">
        <v>417</v>
      </c>
      <c r="C298" s="7">
        <v>2356.56</v>
      </c>
      <c r="D298" s="7">
        <v>2646</v>
      </c>
      <c r="E298" s="6" t="s">
        <v>415</v>
      </c>
      <c r="F298" s="6" t="s">
        <v>418</v>
      </c>
    </row>
    <row r="299" spans="1:6" x14ac:dyDescent="0.25">
      <c r="A299" s="3">
        <v>296</v>
      </c>
      <c r="B299" s="6" t="s">
        <v>417</v>
      </c>
      <c r="C299" s="7">
        <v>2356.56</v>
      </c>
      <c r="D299" s="7">
        <v>2646</v>
      </c>
      <c r="E299" s="6" t="s">
        <v>415</v>
      </c>
      <c r="F299" s="6" t="s">
        <v>418</v>
      </c>
    </row>
    <row r="300" spans="1:6" x14ac:dyDescent="0.25">
      <c r="A300" s="3">
        <v>297</v>
      </c>
      <c r="B300" s="6" t="s">
        <v>417</v>
      </c>
      <c r="C300" s="7">
        <v>741.22</v>
      </c>
      <c r="D300" s="7">
        <v>1134</v>
      </c>
      <c r="E300" s="6" t="s">
        <v>415</v>
      </c>
      <c r="F300" s="6" t="s">
        <v>418</v>
      </c>
    </row>
    <row r="301" spans="1:6" x14ac:dyDescent="0.25">
      <c r="A301" s="3">
        <v>298</v>
      </c>
      <c r="B301" s="6" t="s">
        <v>417</v>
      </c>
      <c r="C301" s="7">
        <v>1144.82</v>
      </c>
      <c r="D301" s="7">
        <v>1512</v>
      </c>
      <c r="E301" s="6" t="s">
        <v>415</v>
      </c>
      <c r="F301" s="6" t="s">
        <v>418</v>
      </c>
    </row>
    <row r="302" spans="1:6" x14ac:dyDescent="0.25">
      <c r="A302" s="3">
        <v>299</v>
      </c>
      <c r="B302" s="6" t="s">
        <v>417</v>
      </c>
      <c r="C302" s="7">
        <v>355.82</v>
      </c>
      <c r="D302" s="7">
        <v>756</v>
      </c>
      <c r="E302" s="6" t="s">
        <v>415</v>
      </c>
      <c r="F302" s="6" t="s">
        <v>418</v>
      </c>
    </row>
    <row r="303" spans="1:6" x14ac:dyDescent="0.25">
      <c r="A303" s="3">
        <v>300</v>
      </c>
      <c r="B303" s="6" t="s">
        <v>417</v>
      </c>
      <c r="C303" s="7">
        <v>1952.72</v>
      </c>
      <c r="D303" s="7">
        <v>2268</v>
      </c>
      <c r="E303" s="6" t="s">
        <v>415</v>
      </c>
      <c r="F303" s="6" t="s">
        <v>418</v>
      </c>
    </row>
    <row r="304" spans="1:6" x14ac:dyDescent="0.25">
      <c r="A304" s="3">
        <v>301</v>
      </c>
      <c r="B304" s="6" t="s">
        <v>417</v>
      </c>
      <c r="C304" s="7">
        <v>1952.72</v>
      </c>
      <c r="D304" s="7">
        <v>2268</v>
      </c>
      <c r="E304" s="6" t="s">
        <v>415</v>
      </c>
      <c r="F304" s="6" t="s">
        <v>418</v>
      </c>
    </row>
    <row r="305" spans="1:6" x14ac:dyDescent="0.25">
      <c r="A305" s="3">
        <v>302</v>
      </c>
      <c r="B305" s="6" t="s">
        <v>417</v>
      </c>
      <c r="C305" s="7">
        <v>9227.18</v>
      </c>
      <c r="D305" s="7">
        <v>7560</v>
      </c>
      <c r="E305" s="6" t="s">
        <v>415</v>
      </c>
      <c r="F305" s="6" t="s">
        <v>418</v>
      </c>
    </row>
    <row r="306" spans="1:6" x14ac:dyDescent="0.25">
      <c r="A306" s="3">
        <v>303</v>
      </c>
      <c r="B306" s="6" t="s">
        <v>417</v>
      </c>
      <c r="C306" s="7">
        <v>355.82</v>
      </c>
      <c r="D306" s="7">
        <v>756</v>
      </c>
      <c r="E306" s="6" t="s">
        <v>415</v>
      </c>
      <c r="F306" s="6" t="s">
        <v>418</v>
      </c>
    </row>
    <row r="307" spans="1:6" x14ac:dyDescent="0.25">
      <c r="A307" s="3">
        <v>304</v>
      </c>
      <c r="B307" s="6" t="s">
        <v>417</v>
      </c>
      <c r="C307" s="7">
        <v>8264.1200000000008</v>
      </c>
      <c r="D307" s="7">
        <v>6804</v>
      </c>
      <c r="E307" s="6" t="s">
        <v>415</v>
      </c>
      <c r="F307" s="6" t="s">
        <v>418</v>
      </c>
    </row>
    <row r="308" spans="1:6" x14ac:dyDescent="0.25">
      <c r="A308" s="3">
        <v>305</v>
      </c>
      <c r="B308" s="6" t="s">
        <v>417</v>
      </c>
      <c r="C308" s="7">
        <v>355.82</v>
      </c>
      <c r="D308" s="7">
        <v>756</v>
      </c>
      <c r="E308" s="6" t="s">
        <v>415</v>
      </c>
      <c r="F308" s="6" t="s">
        <v>418</v>
      </c>
    </row>
    <row r="309" spans="1:6" x14ac:dyDescent="0.25">
      <c r="A309" s="3">
        <v>306</v>
      </c>
      <c r="B309" s="6" t="s">
        <v>417</v>
      </c>
      <c r="C309" s="7">
        <v>1548.66</v>
      </c>
      <c r="D309" s="7">
        <v>1266.3</v>
      </c>
      <c r="E309" s="6" t="s">
        <v>415</v>
      </c>
      <c r="F309" s="6" t="s">
        <v>418</v>
      </c>
    </row>
    <row r="310" spans="1:6" x14ac:dyDescent="0.25">
      <c r="A310" s="3">
        <v>307</v>
      </c>
      <c r="B310" s="6" t="s">
        <v>417</v>
      </c>
      <c r="C310" s="7">
        <v>11670.42</v>
      </c>
      <c r="D310" s="7">
        <v>9450</v>
      </c>
      <c r="E310" s="6" t="s">
        <v>415</v>
      </c>
      <c r="F310" s="6" t="s">
        <v>418</v>
      </c>
    </row>
    <row r="311" spans="1:6" x14ac:dyDescent="0.25">
      <c r="A311" s="3">
        <v>308</v>
      </c>
      <c r="B311" s="6" t="s">
        <v>417</v>
      </c>
      <c r="C311" s="7">
        <v>1548.66</v>
      </c>
      <c r="D311" s="7">
        <v>1890</v>
      </c>
      <c r="E311" s="6" t="s">
        <v>415</v>
      </c>
      <c r="F311" s="6" t="s">
        <v>418</v>
      </c>
    </row>
    <row r="312" spans="1:6" x14ac:dyDescent="0.25">
      <c r="A312" s="3">
        <v>309</v>
      </c>
      <c r="B312" s="6" t="s">
        <v>417</v>
      </c>
      <c r="C312" s="7">
        <v>1548.66</v>
      </c>
      <c r="D312" s="7">
        <v>1890</v>
      </c>
      <c r="E312" s="6" t="s">
        <v>415</v>
      </c>
      <c r="F312" s="6" t="s">
        <v>418</v>
      </c>
    </row>
    <row r="313" spans="1:6" x14ac:dyDescent="0.25">
      <c r="A313" s="3">
        <v>310</v>
      </c>
      <c r="B313" s="6" t="s">
        <v>417</v>
      </c>
      <c r="C313" s="7">
        <v>1144.82</v>
      </c>
      <c r="D313" s="7">
        <v>1512</v>
      </c>
      <c r="E313" s="6" t="s">
        <v>415</v>
      </c>
      <c r="F313" s="6" t="s">
        <v>418</v>
      </c>
    </row>
    <row r="314" spans="1:6" x14ac:dyDescent="0.25">
      <c r="A314" s="3">
        <v>311</v>
      </c>
      <c r="B314" s="6" t="s">
        <v>417</v>
      </c>
      <c r="C314" s="7">
        <v>9227.18</v>
      </c>
      <c r="D314" s="7">
        <v>4774.84</v>
      </c>
      <c r="E314" s="6" t="s">
        <v>415</v>
      </c>
      <c r="F314" s="6" t="s">
        <v>418</v>
      </c>
    </row>
    <row r="315" spans="1:6" x14ac:dyDescent="0.25">
      <c r="A315" s="3">
        <v>312</v>
      </c>
      <c r="B315" s="6" t="s">
        <v>417</v>
      </c>
      <c r="C315" s="7">
        <v>355.82</v>
      </c>
      <c r="D315" s="7">
        <v>756</v>
      </c>
      <c r="E315" s="6" t="s">
        <v>415</v>
      </c>
      <c r="F315" s="6" t="s">
        <v>418</v>
      </c>
    </row>
    <row r="316" spans="1:6" x14ac:dyDescent="0.25">
      <c r="A316" s="3">
        <v>313</v>
      </c>
      <c r="B316" s="6" t="s">
        <v>417</v>
      </c>
      <c r="C316" s="7">
        <v>6819.44</v>
      </c>
      <c r="D316" s="7">
        <v>5670</v>
      </c>
      <c r="E316" s="6" t="s">
        <v>415</v>
      </c>
      <c r="F316" s="6" t="s">
        <v>418</v>
      </c>
    </row>
    <row r="317" spans="1:6" x14ac:dyDescent="0.25">
      <c r="A317" s="3">
        <v>314</v>
      </c>
      <c r="B317" s="6" t="s">
        <v>417</v>
      </c>
      <c r="C317" s="7">
        <v>9708.7800000000007</v>
      </c>
      <c r="D317" s="7">
        <v>791.86</v>
      </c>
      <c r="E317" s="6" t="s">
        <v>415</v>
      </c>
      <c r="F317" s="6" t="s">
        <v>418</v>
      </c>
    </row>
    <row r="318" spans="1:6" x14ac:dyDescent="0.25">
      <c r="A318" s="3">
        <v>315</v>
      </c>
      <c r="B318" s="6" t="s">
        <v>417</v>
      </c>
      <c r="C318" s="7">
        <v>9227.18</v>
      </c>
      <c r="D318" s="7">
        <v>7375.46</v>
      </c>
      <c r="E318" s="6" t="s">
        <v>415</v>
      </c>
      <c r="F318" s="6" t="s">
        <v>418</v>
      </c>
    </row>
    <row r="319" spans="1:6" x14ac:dyDescent="0.25">
      <c r="A319" s="3">
        <v>316</v>
      </c>
      <c r="B319" s="6" t="s">
        <v>417</v>
      </c>
      <c r="C319" s="7">
        <v>355.82</v>
      </c>
      <c r="D319" s="7">
        <v>756</v>
      </c>
      <c r="E319" s="6" t="s">
        <v>415</v>
      </c>
      <c r="F319" s="6" t="s">
        <v>418</v>
      </c>
    </row>
    <row r="320" spans="1:6" x14ac:dyDescent="0.25">
      <c r="A320" s="3">
        <v>317</v>
      </c>
      <c r="B320" s="6" t="s">
        <v>417</v>
      </c>
      <c r="C320" s="7">
        <v>1548.66</v>
      </c>
      <c r="D320" s="7">
        <v>1890</v>
      </c>
      <c r="E320" s="6" t="s">
        <v>415</v>
      </c>
      <c r="F320" s="6" t="s">
        <v>418</v>
      </c>
    </row>
    <row r="321" spans="1:6" x14ac:dyDescent="0.25">
      <c r="A321" s="3">
        <v>318</v>
      </c>
      <c r="B321" s="6" t="s">
        <v>417</v>
      </c>
      <c r="C321" s="7">
        <v>6819.44</v>
      </c>
      <c r="D321" s="7">
        <v>5670</v>
      </c>
      <c r="E321" s="6" t="s">
        <v>415</v>
      </c>
      <c r="F321" s="6" t="s">
        <v>418</v>
      </c>
    </row>
    <row r="322" spans="1:6" x14ac:dyDescent="0.25">
      <c r="A322" s="3">
        <v>319</v>
      </c>
      <c r="B322" s="6" t="s">
        <v>417</v>
      </c>
      <c r="C322" s="7">
        <v>2356.56</v>
      </c>
      <c r="D322" s="7">
        <v>2646</v>
      </c>
      <c r="E322" s="6" t="s">
        <v>415</v>
      </c>
      <c r="F322" s="6" t="s">
        <v>418</v>
      </c>
    </row>
    <row r="323" spans="1:6" x14ac:dyDescent="0.25">
      <c r="A323" s="3">
        <v>320</v>
      </c>
      <c r="B323" s="6" t="s">
        <v>417</v>
      </c>
      <c r="C323" s="7">
        <v>9227.18</v>
      </c>
      <c r="D323" s="7">
        <v>7560</v>
      </c>
      <c r="E323" s="6" t="s">
        <v>415</v>
      </c>
      <c r="F323" s="6" t="s">
        <v>418</v>
      </c>
    </row>
    <row r="324" spans="1:6" x14ac:dyDescent="0.25">
      <c r="A324" s="3">
        <v>321</v>
      </c>
      <c r="B324" s="6" t="s">
        <v>417</v>
      </c>
      <c r="C324" s="7">
        <v>355.82</v>
      </c>
      <c r="D324" s="7">
        <v>756</v>
      </c>
      <c r="E324" s="6" t="s">
        <v>415</v>
      </c>
      <c r="F324" s="6" t="s">
        <v>418</v>
      </c>
    </row>
    <row r="325" spans="1:6" x14ac:dyDescent="0.25">
      <c r="A325" s="3">
        <v>322</v>
      </c>
      <c r="B325" s="6" t="s">
        <v>417</v>
      </c>
      <c r="C325" s="7">
        <v>741.22</v>
      </c>
      <c r="D325" s="7">
        <v>1134</v>
      </c>
      <c r="E325" s="6" t="s">
        <v>415</v>
      </c>
      <c r="F325" s="6" t="s">
        <v>418</v>
      </c>
    </row>
    <row r="326" spans="1:6" x14ac:dyDescent="0.25">
      <c r="A326" s="3">
        <v>323</v>
      </c>
      <c r="B326" s="6" t="s">
        <v>417</v>
      </c>
      <c r="C326" s="7">
        <v>1952.72</v>
      </c>
      <c r="D326" s="7">
        <v>2268</v>
      </c>
      <c r="E326" s="6" t="s">
        <v>415</v>
      </c>
      <c r="F326" s="6" t="s">
        <v>418</v>
      </c>
    </row>
    <row r="327" spans="1:6" x14ac:dyDescent="0.25">
      <c r="A327" s="3">
        <v>324</v>
      </c>
      <c r="B327" s="6" t="s">
        <v>417</v>
      </c>
      <c r="C327" s="7">
        <v>10190.32</v>
      </c>
      <c r="D327" s="7">
        <v>8316</v>
      </c>
      <c r="E327" s="6" t="s">
        <v>415</v>
      </c>
      <c r="F327" s="6" t="s">
        <v>418</v>
      </c>
    </row>
    <row r="328" spans="1:6" x14ac:dyDescent="0.25">
      <c r="A328" s="3">
        <v>325</v>
      </c>
      <c r="B328" s="6" t="s">
        <v>417</v>
      </c>
      <c r="C328" s="7">
        <v>1548.66</v>
      </c>
      <c r="D328" s="7">
        <v>1890</v>
      </c>
      <c r="E328" s="6" t="s">
        <v>415</v>
      </c>
      <c r="F328" s="6" t="s">
        <v>418</v>
      </c>
    </row>
    <row r="329" spans="1:6" x14ac:dyDescent="0.25">
      <c r="A329" s="3">
        <v>326</v>
      </c>
      <c r="B329" s="6" t="s">
        <v>417</v>
      </c>
      <c r="C329" s="7">
        <v>9227.18</v>
      </c>
      <c r="D329" s="7">
        <v>7560</v>
      </c>
      <c r="E329" s="6" t="s">
        <v>415</v>
      </c>
      <c r="F329" s="6" t="s">
        <v>418</v>
      </c>
    </row>
    <row r="330" spans="1:6" x14ac:dyDescent="0.25">
      <c r="A330" s="3">
        <v>327</v>
      </c>
      <c r="B330" s="6" t="s">
        <v>417</v>
      </c>
      <c r="C330" s="7">
        <v>4406.6000000000004</v>
      </c>
      <c r="D330" s="7">
        <v>4158</v>
      </c>
      <c r="E330" s="6" t="s">
        <v>415</v>
      </c>
      <c r="F330" s="6" t="s">
        <v>418</v>
      </c>
    </row>
    <row r="331" spans="1:6" x14ac:dyDescent="0.25">
      <c r="A331" s="3">
        <v>328</v>
      </c>
      <c r="B331" s="6" t="s">
        <v>417</v>
      </c>
      <c r="C331" s="7">
        <v>1144.82</v>
      </c>
      <c r="D331" s="7">
        <v>1512</v>
      </c>
      <c r="E331" s="6" t="s">
        <v>415</v>
      </c>
      <c r="F331" s="6" t="s">
        <v>418</v>
      </c>
    </row>
    <row r="332" spans="1:6" x14ac:dyDescent="0.25">
      <c r="A332" s="3">
        <v>329</v>
      </c>
      <c r="B332" s="6" t="s">
        <v>417</v>
      </c>
      <c r="C332" s="7">
        <v>9227.18</v>
      </c>
      <c r="D332" s="7">
        <v>7560</v>
      </c>
      <c r="E332" s="6" t="s">
        <v>415</v>
      </c>
      <c r="F332" s="6" t="s">
        <v>418</v>
      </c>
    </row>
    <row r="333" spans="1:6" x14ac:dyDescent="0.25">
      <c r="A333" s="3">
        <v>330</v>
      </c>
      <c r="B333" s="6" t="s">
        <v>417</v>
      </c>
      <c r="C333" s="7">
        <v>1144.82</v>
      </c>
      <c r="D333" s="7">
        <v>1512</v>
      </c>
      <c r="E333" s="6" t="s">
        <v>415</v>
      </c>
      <c r="F333" s="6" t="s">
        <v>418</v>
      </c>
    </row>
    <row r="334" spans="1:6" x14ac:dyDescent="0.25">
      <c r="A334" s="3">
        <v>331</v>
      </c>
      <c r="B334" s="6" t="s">
        <v>417</v>
      </c>
      <c r="C334" s="7">
        <v>9708.7800000000007</v>
      </c>
      <c r="D334" s="7">
        <v>7938</v>
      </c>
      <c r="E334" s="6" t="s">
        <v>415</v>
      </c>
      <c r="F334" s="6" t="s">
        <v>418</v>
      </c>
    </row>
    <row r="335" spans="1:6" x14ac:dyDescent="0.25">
      <c r="A335" s="3">
        <v>332</v>
      </c>
      <c r="B335" s="6" t="s">
        <v>417</v>
      </c>
      <c r="C335" s="7">
        <v>4002.76</v>
      </c>
      <c r="D335" s="7">
        <v>4162.46</v>
      </c>
      <c r="E335" s="6" t="s">
        <v>415</v>
      </c>
      <c r="F335" s="6" t="s">
        <v>418</v>
      </c>
    </row>
    <row r="336" spans="1:6" x14ac:dyDescent="0.25">
      <c r="A336" s="3">
        <v>333</v>
      </c>
      <c r="B336" s="6" t="s">
        <v>417</v>
      </c>
      <c r="C336" s="7">
        <v>9502.3799999999992</v>
      </c>
      <c r="D336" s="7">
        <v>7776</v>
      </c>
      <c r="E336" s="6" t="s">
        <v>415</v>
      </c>
      <c r="F336" s="6" t="s">
        <v>418</v>
      </c>
    </row>
    <row r="337" spans="1:6" x14ac:dyDescent="0.25">
      <c r="A337" s="3">
        <v>334</v>
      </c>
      <c r="B337" s="6" t="s">
        <v>417</v>
      </c>
      <c r="C337" s="7">
        <v>914.06</v>
      </c>
      <c r="D337" s="7">
        <v>1296</v>
      </c>
      <c r="E337" s="6" t="s">
        <v>415</v>
      </c>
      <c r="F337" s="6" t="s">
        <v>418</v>
      </c>
    </row>
    <row r="338" spans="1:6" x14ac:dyDescent="0.25">
      <c r="A338" s="3">
        <v>335</v>
      </c>
      <c r="B338" s="6" t="s">
        <v>417</v>
      </c>
      <c r="C338" s="7">
        <v>8952.06</v>
      </c>
      <c r="D338" s="7">
        <v>7344</v>
      </c>
      <c r="E338" s="6" t="s">
        <v>415</v>
      </c>
      <c r="F338" s="6" t="s">
        <v>418</v>
      </c>
    </row>
    <row r="339" spans="1:6" x14ac:dyDescent="0.25">
      <c r="A339" s="3">
        <v>336</v>
      </c>
      <c r="B339" s="6" t="s">
        <v>417</v>
      </c>
      <c r="C339" s="7">
        <v>13525.68</v>
      </c>
      <c r="D339" s="7">
        <v>10800</v>
      </c>
      <c r="E339" s="6" t="s">
        <v>415</v>
      </c>
      <c r="F339" s="6" t="s">
        <v>418</v>
      </c>
    </row>
    <row r="340" spans="1:6" x14ac:dyDescent="0.25">
      <c r="A340" s="3">
        <v>337</v>
      </c>
      <c r="B340" s="6" t="s">
        <v>417</v>
      </c>
      <c r="C340" s="7">
        <v>16606.68</v>
      </c>
      <c r="D340" s="7">
        <v>4723.24</v>
      </c>
      <c r="E340" s="6" t="s">
        <v>415</v>
      </c>
      <c r="F340" s="6" t="s">
        <v>418</v>
      </c>
    </row>
    <row r="341" spans="1:6" x14ac:dyDescent="0.25">
      <c r="A341" s="3">
        <v>338</v>
      </c>
      <c r="B341" s="6" t="s">
        <v>417</v>
      </c>
      <c r="C341" s="7">
        <v>16606.68</v>
      </c>
      <c r="D341" s="7">
        <v>12630.86</v>
      </c>
      <c r="E341" s="6" t="s">
        <v>415</v>
      </c>
      <c r="F341" s="6" t="s">
        <v>418</v>
      </c>
    </row>
    <row r="342" spans="1:6" x14ac:dyDescent="0.25">
      <c r="A342" s="3">
        <v>339</v>
      </c>
      <c r="B342" s="6" t="s">
        <v>417</v>
      </c>
      <c r="C342" s="7">
        <v>16606.68</v>
      </c>
      <c r="D342" s="7">
        <v>7964</v>
      </c>
      <c r="E342" s="6" t="s">
        <v>415</v>
      </c>
      <c r="F342" s="6" t="s">
        <v>418</v>
      </c>
    </row>
    <row r="343" spans="1:6" x14ac:dyDescent="0.25">
      <c r="A343" s="3">
        <v>340</v>
      </c>
      <c r="B343" s="6" t="s">
        <v>417</v>
      </c>
      <c r="C343" s="7">
        <v>16606.68</v>
      </c>
      <c r="D343" s="7">
        <v>4722.16</v>
      </c>
      <c r="E343" s="6" t="s">
        <v>415</v>
      </c>
      <c r="F343" s="6" t="s">
        <v>418</v>
      </c>
    </row>
    <row r="344" spans="1:6" x14ac:dyDescent="0.25">
      <c r="A344" s="3">
        <v>341</v>
      </c>
      <c r="B344" s="6" t="s">
        <v>417</v>
      </c>
      <c r="C344" s="7">
        <v>16606.68</v>
      </c>
      <c r="D344" s="7">
        <v>6967.26</v>
      </c>
      <c r="E344" s="6" t="s">
        <v>415</v>
      </c>
      <c r="F344" s="6" t="s">
        <v>418</v>
      </c>
    </row>
    <row r="345" spans="1:6" x14ac:dyDescent="0.25">
      <c r="A345" s="3">
        <v>342</v>
      </c>
      <c r="B345" s="6" t="s">
        <v>417</v>
      </c>
      <c r="C345" s="7">
        <v>16606.68</v>
      </c>
      <c r="D345" s="7">
        <v>3131.4</v>
      </c>
      <c r="E345" s="6" t="s">
        <v>415</v>
      </c>
      <c r="F345" s="6" t="s">
        <v>418</v>
      </c>
    </row>
    <row r="346" spans="1:6" x14ac:dyDescent="0.25">
      <c r="A346" s="3">
        <v>343</v>
      </c>
      <c r="B346" s="6" t="s">
        <v>417</v>
      </c>
      <c r="C346" s="7">
        <v>16606.68</v>
      </c>
      <c r="D346" s="7">
        <v>9581.14</v>
      </c>
      <c r="E346" s="6" t="s">
        <v>415</v>
      </c>
      <c r="F346" s="6" t="s">
        <v>418</v>
      </c>
    </row>
    <row r="347" spans="1:6" x14ac:dyDescent="0.25">
      <c r="A347" s="3">
        <v>344</v>
      </c>
      <c r="B347" s="6" t="s">
        <v>417</v>
      </c>
      <c r="C347" s="7">
        <v>16606.68</v>
      </c>
      <c r="D347" s="7">
        <v>12963</v>
      </c>
      <c r="E347" s="6" t="s">
        <v>415</v>
      </c>
      <c r="F347" s="6" t="s">
        <v>418</v>
      </c>
    </row>
    <row r="348" spans="1:6" x14ac:dyDescent="0.25">
      <c r="A348" s="3">
        <v>345</v>
      </c>
      <c r="B348" s="6" t="s">
        <v>417</v>
      </c>
      <c r="C348" s="7">
        <v>16606.68</v>
      </c>
      <c r="D348" s="7">
        <v>4390.08</v>
      </c>
      <c r="E348" s="6" t="s">
        <v>415</v>
      </c>
      <c r="F348" s="6" t="s">
        <v>418</v>
      </c>
    </row>
    <row r="349" spans="1:6" x14ac:dyDescent="0.25">
      <c r="A349" s="3">
        <v>346</v>
      </c>
      <c r="B349" s="6" t="s">
        <v>417</v>
      </c>
      <c r="C349" s="7">
        <v>16606.68</v>
      </c>
      <c r="D349" s="7">
        <v>12630.86</v>
      </c>
      <c r="E349" s="6" t="s">
        <v>415</v>
      </c>
      <c r="F349" s="6" t="s">
        <v>418</v>
      </c>
    </row>
    <row r="350" spans="1:6" x14ac:dyDescent="0.25">
      <c r="A350" s="3">
        <v>347</v>
      </c>
      <c r="B350" s="6" t="s">
        <v>417</v>
      </c>
      <c r="C350" s="7">
        <v>16606.68</v>
      </c>
      <c r="D350" s="7">
        <v>7631.86</v>
      </c>
      <c r="E350" s="6" t="s">
        <v>415</v>
      </c>
      <c r="F350" s="6" t="s">
        <v>418</v>
      </c>
    </row>
    <row r="351" spans="1:6" x14ac:dyDescent="0.25">
      <c r="A351" s="3">
        <v>348</v>
      </c>
      <c r="B351" s="6" t="s">
        <v>417</v>
      </c>
      <c r="C351" s="7">
        <v>16606.68</v>
      </c>
      <c r="D351" s="7">
        <v>7964</v>
      </c>
      <c r="E351" s="6" t="s">
        <v>415</v>
      </c>
      <c r="F351" s="6" t="s">
        <v>418</v>
      </c>
    </row>
    <row r="352" spans="1:6" x14ac:dyDescent="0.25">
      <c r="A352" s="3">
        <v>349</v>
      </c>
      <c r="B352" s="6" t="s">
        <v>417</v>
      </c>
      <c r="C352" s="7">
        <v>16606.68</v>
      </c>
      <c r="D352" s="7">
        <v>12630.86</v>
      </c>
      <c r="E352" s="6" t="s">
        <v>415</v>
      </c>
      <c r="F352" s="6" t="s">
        <v>418</v>
      </c>
    </row>
    <row r="353" spans="1:6" x14ac:dyDescent="0.25">
      <c r="A353" s="3">
        <v>350</v>
      </c>
      <c r="B353" s="6" t="s">
        <v>417</v>
      </c>
      <c r="C353" s="7">
        <v>16606.68</v>
      </c>
      <c r="D353" s="7">
        <v>6372.1</v>
      </c>
      <c r="E353" s="6" t="s">
        <v>415</v>
      </c>
      <c r="F353" s="6" t="s">
        <v>418</v>
      </c>
    </row>
    <row r="354" spans="1:6" x14ac:dyDescent="0.25">
      <c r="A354" s="3">
        <v>351</v>
      </c>
      <c r="B354" s="6" t="s">
        <v>417</v>
      </c>
      <c r="C354" s="7">
        <v>16606.68</v>
      </c>
      <c r="D354" s="7">
        <v>8382.4</v>
      </c>
      <c r="E354" s="6" t="s">
        <v>415</v>
      </c>
      <c r="F354" s="6" t="s">
        <v>418</v>
      </c>
    </row>
    <row r="355" spans="1:6" x14ac:dyDescent="0.25">
      <c r="A355" s="3">
        <v>352</v>
      </c>
      <c r="B355" s="6" t="s">
        <v>417</v>
      </c>
      <c r="C355" s="7">
        <v>16606.68</v>
      </c>
      <c r="D355" s="7">
        <v>7631.86</v>
      </c>
      <c r="E355" s="6" t="s">
        <v>415</v>
      </c>
      <c r="F355" s="6" t="s">
        <v>418</v>
      </c>
    </row>
    <row r="356" spans="1:6" x14ac:dyDescent="0.25">
      <c r="A356" s="3">
        <v>353</v>
      </c>
      <c r="B356" s="6" t="s">
        <v>417</v>
      </c>
      <c r="C356" s="7">
        <v>16606.68</v>
      </c>
      <c r="D356" s="7">
        <v>12796.94</v>
      </c>
      <c r="E356" s="6" t="s">
        <v>415</v>
      </c>
      <c r="F356" s="6" t="s">
        <v>418</v>
      </c>
    </row>
    <row r="357" spans="1:6" x14ac:dyDescent="0.25">
      <c r="A357" s="3">
        <v>354</v>
      </c>
      <c r="B357" s="6" t="s">
        <v>417</v>
      </c>
      <c r="C357" s="7">
        <v>16606.68</v>
      </c>
      <c r="D357" s="7">
        <v>12963</v>
      </c>
      <c r="E357" s="6" t="s">
        <v>415</v>
      </c>
      <c r="F357" s="6" t="s">
        <v>418</v>
      </c>
    </row>
    <row r="358" spans="1:6" x14ac:dyDescent="0.25">
      <c r="A358" s="3">
        <v>355</v>
      </c>
      <c r="B358" s="6" t="s">
        <v>417</v>
      </c>
      <c r="C358" s="7">
        <v>16606.68</v>
      </c>
      <c r="D358" s="7">
        <v>4393.4799999999996</v>
      </c>
      <c r="E358" s="6" t="s">
        <v>415</v>
      </c>
      <c r="F358" s="6" t="s">
        <v>418</v>
      </c>
    </row>
    <row r="359" spans="1:6" x14ac:dyDescent="0.25">
      <c r="A359" s="3">
        <v>356</v>
      </c>
      <c r="B359" s="6" t="s">
        <v>417</v>
      </c>
      <c r="C359" s="7">
        <v>16606.68</v>
      </c>
      <c r="D359" s="7">
        <v>12630.86</v>
      </c>
      <c r="E359" s="6" t="s">
        <v>415</v>
      </c>
      <c r="F359" s="6" t="s">
        <v>418</v>
      </c>
    </row>
    <row r="360" spans="1:6" x14ac:dyDescent="0.25">
      <c r="A360" s="3">
        <v>357</v>
      </c>
      <c r="B360" s="6" t="s">
        <v>417</v>
      </c>
      <c r="C360" s="7">
        <v>16606.68</v>
      </c>
      <c r="D360" s="7">
        <v>4390.92</v>
      </c>
      <c r="E360" s="6" t="s">
        <v>415</v>
      </c>
      <c r="F360" s="6" t="s">
        <v>418</v>
      </c>
    </row>
    <row r="361" spans="1:6" x14ac:dyDescent="0.25">
      <c r="A361" s="3">
        <v>358</v>
      </c>
      <c r="B361" s="6" t="s">
        <v>417</v>
      </c>
      <c r="C361" s="7">
        <v>16606.68</v>
      </c>
      <c r="D361" s="7">
        <v>7674</v>
      </c>
      <c r="E361" s="6" t="s">
        <v>415</v>
      </c>
      <c r="F361" s="6" t="s">
        <v>418</v>
      </c>
    </row>
    <row r="362" spans="1:6" x14ac:dyDescent="0.25">
      <c r="A362" s="3">
        <v>359</v>
      </c>
      <c r="B362" s="6" t="s">
        <v>417</v>
      </c>
      <c r="C362" s="7">
        <v>16606.68</v>
      </c>
      <c r="D362" s="7">
        <v>6685.18</v>
      </c>
      <c r="E362" s="6" t="s">
        <v>415</v>
      </c>
      <c r="F362" s="6" t="s">
        <v>418</v>
      </c>
    </row>
    <row r="363" spans="1:6" x14ac:dyDescent="0.25">
      <c r="A363" s="3">
        <v>360</v>
      </c>
      <c r="B363" s="6" t="s">
        <v>417</v>
      </c>
      <c r="C363" s="7">
        <v>16606.68</v>
      </c>
      <c r="D363" s="7">
        <v>12963</v>
      </c>
      <c r="E363" s="6" t="s">
        <v>415</v>
      </c>
      <c r="F363" s="6" t="s">
        <v>418</v>
      </c>
    </row>
    <row r="364" spans="1:6" x14ac:dyDescent="0.25">
      <c r="A364" s="3">
        <v>361</v>
      </c>
      <c r="B364" s="6" t="s">
        <v>417</v>
      </c>
      <c r="C364" s="7">
        <v>16606.68</v>
      </c>
      <c r="D364" s="7">
        <v>12963</v>
      </c>
      <c r="E364" s="6" t="s">
        <v>415</v>
      </c>
      <c r="F364" s="6" t="s">
        <v>418</v>
      </c>
    </row>
    <row r="365" spans="1:6" x14ac:dyDescent="0.25">
      <c r="A365" s="3">
        <v>362</v>
      </c>
      <c r="B365" s="6" t="s">
        <v>417</v>
      </c>
      <c r="C365" s="7">
        <v>16606.68</v>
      </c>
      <c r="D365" s="7">
        <v>12963</v>
      </c>
      <c r="E365" s="6" t="s">
        <v>415</v>
      </c>
      <c r="F365" s="6" t="s">
        <v>418</v>
      </c>
    </row>
    <row r="366" spans="1:6" x14ac:dyDescent="0.25">
      <c r="A366" s="3">
        <v>363</v>
      </c>
      <c r="B366" s="6" t="s">
        <v>417</v>
      </c>
      <c r="C366" s="7">
        <v>16606.68</v>
      </c>
      <c r="D366" s="7">
        <v>12630.86</v>
      </c>
      <c r="E366" s="6" t="s">
        <v>415</v>
      </c>
      <c r="F366" s="6" t="s">
        <v>418</v>
      </c>
    </row>
    <row r="367" spans="1:6" x14ac:dyDescent="0.25">
      <c r="A367" s="3">
        <v>364</v>
      </c>
      <c r="B367" s="6" t="s">
        <v>417</v>
      </c>
      <c r="C367" s="7">
        <v>16606.68</v>
      </c>
      <c r="D367" s="7">
        <v>11551.58</v>
      </c>
      <c r="E367" s="6" t="s">
        <v>415</v>
      </c>
      <c r="F367" s="6" t="s">
        <v>418</v>
      </c>
    </row>
    <row r="368" spans="1:6" x14ac:dyDescent="0.25">
      <c r="A368" s="3">
        <v>365</v>
      </c>
      <c r="B368" s="6" t="s">
        <v>417</v>
      </c>
      <c r="C368" s="7">
        <v>16606.68</v>
      </c>
      <c r="D368" s="7">
        <v>4334.3599999999997</v>
      </c>
      <c r="E368" s="6" t="s">
        <v>415</v>
      </c>
      <c r="F368" s="6" t="s">
        <v>418</v>
      </c>
    </row>
    <row r="369" spans="1:6" x14ac:dyDescent="0.25">
      <c r="A369" s="3">
        <v>366</v>
      </c>
      <c r="B369" s="6" t="s">
        <v>417</v>
      </c>
      <c r="C369" s="7">
        <v>16606.68</v>
      </c>
      <c r="D369" s="7">
        <v>12963</v>
      </c>
      <c r="E369" s="6" t="s">
        <v>415</v>
      </c>
      <c r="F369" s="6" t="s">
        <v>418</v>
      </c>
    </row>
    <row r="370" spans="1:6" x14ac:dyDescent="0.25">
      <c r="A370" s="3">
        <v>367</v>
      </c>
      <c r="B370" s="6" t="s">
        <v>417</v>
      </c>
      <c r="C370" s="7">
        <v>16606.68</v>
      </c>
      <c r="D370" s="7">
        <v>8401.2000000000007</v>
      </c>
      <c r="E370" s="6" t="s">
        <v>415</v>
      </c>
      <c r="F370" s="6" t="s">
        <v>418</v>
      </c>
    </row>
    <row r="371" spans="1:6" x14ac:dyDescent="0.25">
      <c r="A371" s="3">
        <v>368</v>
      </c>
      <c r="B371" s="6" t="s">
        <v>417</v>
      </c>
      <c r="C371" s="7">
        <v>16606.68</v>
      </c>
      <c r="D371" s="7">
        <v>12963</v>
      </c>
      <c r="E371" s="6" t="s">
        <v>415</v>
      </c>
      <c r="F371" s="6" t="s">
        <v>418</v>
      </c>
    </row>
    <row r="372" spans="1:6" x14ac:dyDescent="0.25">
      <c r="A372" s="3">
        <v>369</v>
      </c>
      <c r="B372" s="6" t="s">
        <v>417</v>
      </c>
      <c r="C372" s="7">
        <v>16606.68</v>
      </c>
      <c r="D372" s="7">
        <v>7964</v>
      </c>
      <c r="E372" s="6" t="s">
        <v>415</v>
      </c>
      <c r="F372" s="6" t="s">
        <v>418</v>
      </c>
    </row>
    <row r="373" spans="1:6" x14ac:dyDescent="0.25">
      <c r="A373" s="3">
        <v>370</v>
      </c>
      <c r="B373" s="6" t="s">
        <v>417</v>
      </c>
      <c r="C373" s="7">
        <v>16606.68</v>
      </c>
      <c r="D373" s="7">
        <v>10311.18</v>
      </c>
      <c r="E373" s="6" t="s">
        <v>415</v>
      </c>
      <c r="F373" s="6" t="s">
        <v>418</v>
      </c>
    </row>
    <row r="374" spans="1:6" x14ac:dyDescent="0.25">
      <c r="A374" s="3">
        <v>371</v>
      </c>
      <c r="B374" s="6" t="s">
        <v>417</v>
      </c>
      <c r="C374" s="7">
        <v>16606.68</v>
      </c>
      <c r="D374" s="7">
        <v>12323</v>
      </c>
      <c r="E374" s="6" t="s">
        <v>415</v>
      </c>
      <c r="F374" s="6" t="s">
        <v>418</v>
      </c>
    </row>
    <row r="375" spans="1:6" x14ac:dyDescent="0.25">
      <c r="A375" s="3">
        <v>372</v>
      </c>
      <c r="B375" s="6" t="s">
        <v>417</v>
      </c>
      <c r="C375" s="7">
        <v>16606.68</v>
      </c>
      <c r="D375" s="7">
        <v>12963</v>
      </c>
      <c r="E375" s="6" t="s">
        <v>415</v>
      </c>
      <c r="F375" s="6" t="s">
        <v>418</v>
      </c>
    </row>
    <row r="376" spans="1:6" x14ac:dyDescent="0.25">
      <c r="A376" s="3">
        <v>373</v>
      </c>
      <c r="B376" s="6" t="s">
        <v>417</v>
      </c>
      <c r="C376" s="7">
        <v>16606.68</v>
      </c>
      <c r="D376" s="7">
        <v>12963</v>
      </c>
      <c r="E376" s="6" t="s">
        <v>415</v>
      </c>
      <c r="F376" s="6" t="s">
        <v>418</v>
      </c>
    </row>
    <row r="377" spans="1:6" x14ac:dyDescent="0.25">
      <c r="A377" s="3">
        <v>374</v>
      </c>
      <c r="B377" s="6" t="s">
        <v>417</v>
      </c>
      <c r="C377" s="7">
        <v>9969.9599999999991</v>
      </c>
      <c r="D377" s="7">
        <v>3553.76</v>
      </c>
      <c r="E377" s="6" t="s">
        <v>415</v>
      </c>
      <c r="F377" s="6" t="s">
        <v>418</v>
      </c>
    </row>
    <row r="378" spans="1:6" x14ac:dyDescent="0.25">
      <c r="A378" s="3">
        <v>375</v>
      </c>
      <c r="B378" s="6" t="s">
        <v>417</v>
      </c>
      <c r="C378" s="7">
        <v>12486.76</v>
      </c>
      <c r="D378" s="7">
        <v>9799.26</v>
      </c>
      <c r="E378" s="6" t="s">
        <v>415</v>
      </c>
      <c r="F378" s="6" t="s">
        <v>418</v>
      </c>
    </row>
    <row r="379" spans="1:6" x14ac:dyDescent="0.25">
      <c r="A379" s="3">
        <v>376</v>
      </c>
      <c r="B379" s="6" t="s">
        <v>417</v>
      </c>
      <c r="C379" s="7">
        <v>12486.76</v>
      </c>
      <c r="D379" s="7">
        <v>5935.98</v>
      </c>
      <c r="E379" s="6" t="s">
        <v>415</v>
      </c>
      <c r="F379" s="6" t="s">
        <v>418</v>
      </c>
    </row>
    <row r="380" spans="1:6" x14ac:dyDescent="0.25">
      <c r="A380" s="3">
        <v>377</v>
      </c>
      <c r="B380" s="6" t="s">
        <v>417</v>
      </c>
      <c r="C380" s="7">
        <v>12486.76</v>
      </c>
      <c r="D380" s="7">
        <v>6285.98</v>
      </c>
      <c r="E380" s="6" t="s">
        <v>415</v>
      </c>
      <c r="F380" s="6" t="s">
        <v>418</v>
      </c>
    </row>
    <row r="381" spans="1:6" x14ac:dyDescent="0.25">
      <c r="A381" s="3">
        <v>378</v>
      </c>
      <c r="B381" s="6" t="s">
        <v>417</v>
      </c>
      <c r="C381" s="7">
        <v>12486.76</v>
      </c>
      <c r="D381" s="7">
        <v>6381.9</v>
      </c>
      <c r="E381" s="6" t="s">
        <v>415</v>
      </c>
      <c r="F381" s="6" t="s">
        <v>418</v>
      </c>
    </row>
    <row r="382" spans="1:6" x14ac:dyDescent="0.25">
      <c r="A382" s="3">
        <v>379</v>
      </c>
      <c r="B382" s="6" t="s">
        <v>417</v>
      </c>
      <c r="C382" s="7">
        <v>12486.76</v>
      </c>
      <c r="D382" s="7">
        <v>6285.98</v>
      </c>
      <c r="E382" s="6" t="s">
        <v>415</v>
      </c>
      <c r="F382" s="6" t="s">
        <v>418</v>
      </c>
    </row>
    <row r="383" spans="1:6" x14ac:dyDescent="0.25">
      <c r="A383" s="3">
        <v>380</v>
      </c>
      <c r="B383" s="6" t="s">
        <v>417</v>
      </c>
      <c r="C383" s="7">
        <v>12486.76</v>
      </c>
      <c r="D383" s="7">
        <v>10049</v>
      </c>
      <c r="E383" s="6" t="s">
        <v>415</v>
      </c>
      <c r="F383" s="6" t="s">
        <v>418</v>
      </c>
    </row>
    <row r="384" spans="1:6" x14ac:dyDescent="0.25">
      <c r="A384" s="3">
        <v>381</v>
      </c>
      <c r="B384" s="6" t="s">
        <v>417</v>
      </c>
      <c r="C384" s="7">
        <v>12486.76</v>
      </c>
      <c r="D384" s="7">
        <v>6285.98</v>
      </c>
      <c r="E384" s="6" t="s">
        <v>415</v>
      </c>
      <c r="F384" s="6" t="s">
        <v>418</v>
      </c>
    </row>
    <row r="385" spans="1:6" x14ac:dyDescent="0.25">
      <c r="A385" s="3">
        <v>382</v>
      </c>
      <c r="B385" s="6" t="s">
        <v>417</v>
      </c>
      <c r="C385" s="7">
        <v>12486.76</v>
      </c>
      <c r="D385" s="7">
        <v>10049</v>
      </c>
      <c r="E385" s="6" t="s">
        <v>415</v>
      </c>
      <c r="F385" s="6" t="s">
        <v>418</v>
      </c>
    </row>
    <row r="386" spans="1:6" x14ac:dyDescent="0.25">
      <c r="A386" s="3">
        <v>383</v>
      </c>
      <c r="B386" s="6" t="s">
        <v>417</v>
      </c>
      <c r="C386" s="7">
        <v>12486.76</v>
      </c>
      <c r="D386" s="7">
        <v>7430.14</v>
      </c>
      <c r="E386" s="6" t="s">
        <v>415</v>
      </c>
      <c r="F386" s="6" t="s">
        <v>418</v>
      </c>
    </row>
    <row r="387" spans="1:6" x14ac:dyDescent="0.25">
      <c r="A387" s="3">
        <v>384</v>
      </c>
      <c r="B387" s="6" t="s">
        <v>417</v>
      </c>
      <c r="C387" s="7">
        <v>12486.76</v>
      </c>
      <c r="D387" s="7">
        <v>8541.64</v>
      </c>
      <c r="E387" s="6" t="s">
        <v>415</v>
      </c>
      <c r="F387" s="6" t="s">
        <v>418</v>
      </c>
    </row>
    <row r="388" spans="1:6" x14ac:dyDescent="0.25">
      <c r="A388" s="3">
        <v>385</v>
      </c>
      <c r="B388" s="6" t="s">
        <v>417</v>
      </c>
      <c r="C388" s="7">
        <v>12486.76</v>
      </c>
      <c r="D388" s="7">
        <v>10049</v>
      </c>
      <c r="E388" s="6" t="s">
        <v>415</v>
      </c>
      <c r="F388" s="6" t="s">
        <v>418</v>
      </c>
    </row>
    <row r="389" spans="1:6" x14ac:dyDescent="0.25">
      <c r="A389" s="3">
        <v>386</v>
      </c>
      <c r="B389" s="6" t="s">
        <v>417</v>
      </c>
      <c r="C389" s="7">
        <v>12486.76</v>
      </c>
      <c r="D389" s="7">
        <v>10049</v>
      </c>
      <c r="E389" s="6" t="s">
        <v>415</v>
      </c>
      <c r="F389" s="6" t="s">
        <v>418</v>
      </c>
    </row>
    <row r="390" spans="1:6" x14ac:dyDescent="0.25">
      <c r="A390" s="3">
        <v>387</v>
      </c>
      <c r="B390" s="6" t="s">
        <v>417</v>
      </c>
      <c r="C390" s="7">
        <v>12486.76</v>
      </c>
      <c r="D390" s="7">
        <v>9799.26</v>
      </c>
      <c r="E390" s="6" t="s">
        <v>415</v>
      </c>
      <c r="F390" s="6" t="s">
        <v>418</v>
      </c>
    </row>
    <row r="391" spans="1:6" x14ac:dyDescent="0.25">
      <c r="A391" s="3">
        <v>388</v>
      </c>
      <c r="B391" s="6" t="s">
        <v>417</v>
      </c>
      <c r="C391" s="7">
        <v>12486.76</v>
      </c>
      <c r="D391" s="7">
        <v>6285.98</v>
      </c>
      <c r="E391" s="6" t="s">
        <v>415</v>
      </c>
      <c r="F391" s="6" t="s">
        <v>418</v>
      </c>
    </row>
    <row r="392" spans="1:6" x14ac:dyDescent="0.25">
      <c r="A392" s="3">
        <v>389</v>
      </c>
      <c r="B392" s="6" t="s">
        <v>417</v>
      </c>
      <c r="C392" s="7">
        <v>12486.76</v>
      </c>
      <c r="D392" s="7">
        <v>3635.46</v>
      </c>
      <c r="E392" s="6" t="s">
        <v>415</v>
      </c>
      <c r="F392" s="6" t="s">
        <v>418</v>
      </c>
    </row>
    <row r="393" spans="1:6" x14ac:dyDescent="0.25">
      <c r="A393" s="3">
        <v>390</v>
      </c>
      <c r="B393" s="6" t="s">
        <v>417</v>
      </c>
      <c r="C393" s="7">
        <v>20514.64</v>
      </c>
      <c r="D393" s="7">
        <v>15210.7</v>
      </c>
      <c r="E393" s="6" t="s">
        <v>415</v>
      </c>
      <c r="F393" s="6" t="s">
        <v>418</v>
      </c>
    </row>
    <row r="394" spans="1:6" x14ac:dyDescent="0.25">
      <c r="A394" s="3">
        <v>391</v>
      </c>
      <c r="B394" s="6" t="s">
        <v>417</v>
      </c>
      <c r="C394" s="7">
        <v>20514.64</v>
      </c>
      <c r="D394" s="7">
        <v>15621</v>
      </c>
      <c r="E394" s="6" t="s">
        <v>415</v>
      </c>
      <c r="F394" s="6" t="s">
        <v>418</v>
      </c>
    </row>
    <row r="395" spans="1:6" x14ac:dyDescent="0.25">
      <c r="A395" s="3">
        <v>392</v>
      </c>
      <c r="B395" s="6" t="s">
        <v>417</v>
      </c>
      <c r="C395" s="7">
        <v>20514.64</v>
      </c>
      <c r="D395" s="7">
        <v>3201.2</v>
      </c>
      <c r="E395" s="6" t="s">
        <v>415</v>
      </c>
      <c r="F395" s="6" t="s">
        <v>418</v>
      </c>
    </row>
    <row r="396" spans="1:6" x14ac:dyDescent="0.25">
      <c r="A396" s="3">
        <v>393</v>
      </c>
      <c r="B396" s="6" t="s">
        <v>417</v>
      </c>
      <c r="C396" s="7">
        <v>20514.64</v>
      </c>
      <c r="D396" s="7">
        <v>8523.8799999999992</v>
      </c>
      <c r="E396" s="6" t="s">
        <v>415</v>
      </c>
      <c r="F396" s="6" t="s">
        <v>418</v>
      </c>
    </row>
    <row r="397" spans="1:6" x14ac:dyDescent="0.25">
      <c r="A397" s="3">
        <v>394</v>
      </c>
      <c r="B397" s="6" t="s">
        <v>417</v>
      </c>
      <c r="C397" s="7">
        <v>20514.64</v>
      </c>
      <c r="D397" s="7">
        <v>9449.6</v>
      </c>
      <c r="E397" s="6" t="s">
        <v>415</v>
      </c>
      <c r="F397" s="6" t="s">
        <v>418</v>
      </c>
    </row>
    <row r="398" spans="1:6" x14ac:dyDescent="0.25">
      <c r="A398" s="3">
        <v>395</v>
      </c>
      <c r="B398" s="6" t="s">
        <v>417</v>
      </c>
      <c r="C398" s="7">
        <v>20514.64</v>
      </c>
      <c r="D398" s="7">
        <v>9449.6</v>
      </c>
      <c r="E398" s="6" t="s">
        <v>415</v>
      </c>
      <c r="F398" s="6" t="s">
        <v>418</v>
      </c>
    </row>
    <row r="399" spans="1:6" x14ac:dyDescent="0.25">
      <c r="A399" s="3">
        <v>396</v>
      </c>
      <c r="B399" s="6" t="s">
        <v>417</v>
      </c>
      <c r="C399" s="7">
        <v>20514.64</v>
      </c>
      <c r="D399" s="7">
        <v>9449.6</v>
      </c>
      <c r="E399" s="6" t="s">
        <v>415</v>
      </c>
      <c r="F399" s="6" t="s">
        <v>418</v>
      </c>
    </row>
    <row r="400" spans="1:6" x14ac:dyDescent="0.25">
      <c r="A400" s="3">
        <v>397</v>
      </c>
      <c r="B400" s="6" t="s">
        <v>417</v>
      </c>
      <c r="C400" s="7">
        <v>20514.64</v>
      </c>
      <c r="D400" s="7">
        <v>5426.12</v>
      </c>
      <c r="E400" s="6" t="s">
        <v>415</v>
      </c>
      <c r="F400" s="6" t="s">
        <v>418</v>
      </c>
    </row>
    <row r="401" spans="1:6" x14ac:dyDescent="0.25">
      <c r="A401" s="3">
        <v>398</v>
      </c>
      <c r="B401" s="6" t="s">
        <v>417</v>
      </c>
      <c r="C401" s="7">
        <v>20514.64</v>
      </c>
      <c r="D401" s="7">
        <v>9449.6</v>
      </c>
      <c r="E401" s="6" t="s">
        <v>415</v>
      </c>
      <c r="F401" s="6" t="s">
        <v>418</v>
      </c>
    </row>
    <row r="402" spans="1:6" x14ac:dyDescent="0.25">
      <c r="A402" s="3">
        <v>399</v>
      </c>
      <c r="B402" s="6" t="s">
        <v>417</v>
      </c>
      <c r="C402" s="7">
        <v>20514.64</v>
      </c>
      <c r="D402" s="7">
        <v>8689.2999999999993</v>
      </c>
      <c r="E402" s="6" t="s">
        <v>415</v>
      </c>
      <c r="F402" s="6" t="s">
        <v>418</v>
      </c>
    </row>
    <row r="403" spans="1:6" x14ac:dyDescent="0.25">
      <c r="A403" s="3">
        <v>400</v>
      </c>
      <c r="B403" s="6" t="s">
        <v>417</v>
      </c>
      <c r="C403" s="7">
        <v>20514.64</v>
      </c>
      <c r="D403" s="7">
        <v>15621</v>
      </c>
      <c r="E403" s="6" t="s">
        <v>415</v>
      </c>
      <c r="F403" s="6" t="s">
        <v>418</v>
      </c>
    </row>
    <row r="404" spans="1:6" x14ac:dyDescent="0.25">
      <c r="A404" s="3">
        <v>401</v>
      </c>
      <c r="B404" s="6" t="s">
        <v>417</v>
      </c>
      <c r="C404" s="7">
        <v>20514.64</v>
      </c>
      <c r="D404" s="7">
        <v>15415.86</v>
      </c>
      <c r="E404" s="6" t="s">
        <v>415</v>
      </c>
      <c r="F404" s="6" t="s">
        <v>418</v>
      </c>
    </row>
    <row r="405" spans="1:6" x14ac:dyDescent="0.25">
      <c r="A405" s="3">
        <v>402</v>
      </c>
      <c r="B405" s="6" t="s">
        <v>417</v>
      </c>
      <c r="C405" s="7">
        <v>20514.64</v>
      </c>
      <c r="D405" s="7">
        <v>9449.6</v>
      </c>
      <c r="E405" s="6" t="s">
        <v>415</v>
      </c>
      <c r="F405" s="6" t="s">
        <v>418</v>
      </c>
    </row>
    <row r="406" spans="1:6" x14ac:dyDescent="0.25">
      <c r="A406" s="3">
        <v>403</v>
      </c>
      <c r="B406" s="6" t="s">
        <v>417</v>
      </c>
      <c r="C406" s="7">
        <v>20514.64</v>
      </c>
      <c r="D406" s="7">
        <v>9449.6</v>
      </c>
      <c r="E406" s="6" t="s">
        <v>415</v>
      </c>
      <c r="F406" s="6" t="s">
        <v>418</v>
      </c>
    </row>
    <row r="407" spans="1:6" x14ac:dyDescent="0.25">
      <c r="A407" s="3">
        <v>404</v>
      </c>
      <c r="B407" s="6" t="s">
        <v>417</v>
      </c>
      <c r="C407" s="7">
        <v>20514.64</v>
      </c>
      <c r="D407" s="7">
        <v>2410.46</v>
      </c>
      <c r="E407" s="6" t="s">
        <v>415</v>
      </c>
      <c r="F407" s="6" t="s">
        <v>418</v>
      </c>
    </row>
    <row r="408" spans="1:6" x14ac:dyDescent="0.25">
      <c r="A408" s="3">
        <v>405</v>
      </c>
      <c r="B408" s="6" t="s">
        <v>417</v>
      </c>
      <c r="C408" s="7">
        <v>20514.64</v>
      </c>
      <c r="D408" s="7">
        <v>9711</v>
      </c>
      <c r="E408" s="6" t="s">
        <v>415</v>
      </c>
      <c r="F408" s="6" t="s">
        <v>418</v>
      </c>
    </row>
    <row r="409" spans="1:6" x14ac:dyDescent="0.25">
      <c r="A409" s="3">
        <v>406</v>
      </c>
      <c r="B409" s="6" t="s">
        <v>417</v>
      </c>
      <c r="C409" s="7">
        <v>20514.64</v>
      </c>
      <c r="D409" s="7">
        <v>15621</v>
      </c>
      <c r="E409" s="6" t="s">
        <v>415</v>
      </c>
      <c r="F409" s="6" t="s">
        <v>418</v>
      </c>
    </row>
    <row r="410" spans="1:6" x14ac:dyDescent="0.25">
      <c r="A410" s="3">
        <v>407</v>
      </c>
      <c r="B410" s="6" t="s">
        <v>417</v>
      </c>
      <c r="C410" s="7">
        <v>20514.64</v>
      </c>
      <c r="D410" s="7">
        <v>3201.2</v>
      </c>
      <c r="E410" s="6" t="s">
        <v>415</v>
      </c>
      <c r="F410" s="6" t="s">
        <v>418</v>
      </c>
    </row>
    <row r="411" spans="1:6" x14ac:dyDescent="0.25">
      <c r="A411" s="3">
        <v>408</v>
      </c>
      <c r="B411" s="6" t="s">
        <v>417</v>
      </c>
      <c r="C411" s="7">
        <v>20514.64</v>
      </c>
      <c r="D411" s="7">
        <v>9449.6</v>
      </c>
      <c r="E411" s="6" t="s">
        <v>415</v>
      </c>
      <c r="F411" s="6" t="s">
        <v>418</v>
      </c>
    </row>
    <row r="412" spans="1:6" x14ac:dyDescent="0.25">
      <c r="A412" s="3">
        <v>409</v>
      </c>
      <c r="B412" s="6" t="s">
        <v>417</v>
      </c>
      <c r="C412" s="7">
        <v>20514.64</v>
      </c>
      <c r="D412" s="7">
        <v>15621</v>
      </c>
      <c r="E412" s="6" t="s">
        <v>415</v>
      </c>
      <c r="F412" s="6" t="s">
        <v>418</v>
      </c>
    </row>
    <row r="413" spans="1:6" x14ac:dyDescent="0.25">
      <c r="A413" s="3">
        <v>410</v>
      </c>
      <c r="B413" s="6" t="s">
        <v>417</v>
      </c>
      <c r="C413" s="7">
        <v>20514.64</v>
      </c>
      <c r="D413" s="7">
        <v>15621</v>
      </c>
      <c r="E413" s="6" t="s">
        <v>415</v>
      </c>
      <c r="F413" s="6" t="s">
        <v>418</v>
      </c>
    </row>
    <row r="414" spans="1:6" x14ac:dyDescent="0.25">
      <c r="A414" s="3">
        <v>411</v>
      </c>
      <c r="B414" s="6" t="s">
        <v>417</v>
      </c>
      <c r="C414" s="7">
        <v>26663.24</v>
      </c>
      <c r="D414" s="7">
        <v>11253.76</v>
      </c>
      <c r="E414" s="6" t="s">
        <v>415</v>
      </c>
      <c r="F414" s="6" t="s">
        <v>418</v>
      </c>
    </row>
    <row r="415" spans="1:6" x14ac:dyDescent="0.25">
      <c r="A415" s="3">
        <v>412</v>
      </c>
      <c r="B415" s="6" t="s">
        <v>417</v>
      </c>
      <c r="C415" s="7">
        <v>26663.24</v>
      </c>
      <c r="D415" s="7">
        <v>19803</v>
      </c>
      <c r="E415" s="6" t="s">
        <v>415</v>
      </c>
      <c r="F415" s="6" t="s">
        <v>418</v>
      </c>
    </row>
    <row r="416" spans="1:6" x14ac:dyDescent="0.25">
      <c r="A416" s="3">
        <v>413</v>
      </c>
      <c r="B416" s="6" t="s">
        <v>417</v>
      </c>
      <c r="C416" s="7">
        <v>26663.24</v>
      </c>
      <c r="D416" s="7">
        <v>19803</v>
      </c>
      <c r="E416" s="6" t="s">
        <v>415</v>
      </c>
      <c r="F416" s="6" t="s">
        <v>418</v>
      </c>
    </row>
    <row r="417" spans="1:6" x14ac:dyDescent="0.25">
      <c r="A417" s="3">
        <v>414</v>
      </c>
      <c r="B417" s="6" t="s">
        <v>417</v>
      </c>
      <c r="C417" s="7">
        <v>26663.24</v>
      </c>
      <c r="D417" s="7">
        <v>19803</v>
      </c>
      <c r="E417" s="6" t="s">
        <v>415</v>
      </c>
      <c r="F417" s="6" t="s">
        <v>418</v>
      </c>
    </row>
    <row r="418" spans="1:6" x14ac:dyDescent="0.25">
      <c r="A418" s="3">
        <v>415</v>
      </c>
      <c r="B418" s="6" t="s">
        <v>417</v>
      </c>
      <c r="C418" s="7">
        <v>26663.24</v>
      </c>
      <c r="D418" s="7">
        <v>19269.740000000002</v>
      </c>
      <c r="E418" s="6" t="s">
        <v>415</v>
      </c>
      <c r="F418" s="6" t="s">
        <v>418</v>
      </c>
    </row>
    <row r="419" spans="1:6" x14ac:dyDescent="0.25">
      <c r="A419" s="3">
        <v>416</v>
      </c>
      <c r="B419" s="6" t="s">
        <v>417</v>
      </c>
      <c r="C419" s="7">
        <v>26663.24</v>
      </c>
      <c r="D419" s="7">
        <v>6537.32</v>
      </c>
      <c r="E419" s="6" t="s">
        <v>415</v>
      </c>
      <c r="F419" s="6" t="s">
        <v>418</v>
      </c>
    </row>
    <row r="420" spans="1:6" x14ac:dyDescent="0.25">
      <c r="A420" s="3">
        <v>417</v>
      </c>
      <c r="B420" s="6" t="s">
        <v>417</v>
      </c>
      <c r="C420" s="7">
        <v>26663.24</v>
      </c>
      <c r="D420" s="7">
        <v>11253.24</v>
      </c>
      <c r="E420" s="6" t="s">
        <v>415</v>
      </c>
      <c r="F420" s="6" t="s">
        <v>418</v>
      </c>
    </row>
    <row r="421" spans="1:6" x14ac:dyDescent="0.25">
      <c r="A421" s="3">
        <v>418</v>
      </c>
      <c r="B421" s="6" t="s">
        <v>417</v>
      </c>
      <c r="C421" s="7">
        <v>26663.24</v>
      </c>
      <c r="D421" s="7">
        <v>13681.26</v>
      </c>
      <c r="E421" s="6" t="s">
        <v>415</v>
      </c>
      <c r="F421" s="6" t="s">
        <v>418</v>
      </c>
    </row>
    <row r="422" spans="1:6" x14ac:dyDescent="0.25">
      <c r="A422" s="3">
        <v>419</v>
      </c>
      <c r="B422" s="6" t="s">
        <v>417</v>
      </c>
      <c r="C422" s="7">
        <v>26663.24</v>
      </c>
      <c r="D422" s="7">
        <v>11787.02</v>
      </c>
      <c r="E422" s="6" t="s">
        <v>415</v>
      </c>
      <c r="F422" s="6" t="s">
        <v>418</v>
      </c>
    </row>
    <row r="423" spans="1:6" x14ac:dyDescent="0.25">
      <c r="A423" s="3">
        <v>420</v>
      </c>
      <c r="B423" s="6" t="s">
        <v>417</v>
      </c>
      <c r="C423" s="7">
        <v>26663.24</v>
      </c>
      <c r="D423" s="7">
        <v>6760.34</v>
      </c>
      <c r="E423" s="6" t="s">
        <v>415</v>
      </c>
      <c r="F423" s="6" t="s">
        <v>418</v>
      </c>
    </row>
    <row r="424" spans="1:6" x14ac:dyDescent="0.25">
      <c r="A424" s="3">
        <v>421</v>
      </c>
      <c r="B424" s="6" t="s">
        <v>417</v>
      </c>
      <c r="C424" s="7">
        <v>26663.24</v>
      </c>
      <c r="D424" s="7">
        <v>19803</v>
      </c>
      <c r="E424" s="6" t="s">
        <v>415</v>
      </c>
      <c r="F424" s="6" t="s">
        <v>418</v>
      </c>
    </row>
    <row r="425" spans="1:6" x14ac:dyDescent="0.25">
      <c r="A425" s="3">
        <v>422</v>
      </c>
      <c r="B425" s="6" t="s">
        <v>417</v>
      </c>
      <c r="C425" s="7">
        <v>26663.24</v>
      </c>
      <c r="D425" s="7">
        <v>18452.84</v>
      </c>
      <c r="E425" s="6" t="s">
        <v>415</v>
      </c>
      <c r="F425" s="6" t="s">
        <v>418</v>
      </c>
    </row>
    <row r="426" spans="1:6" x14ac:dyDescent="0.25">
      <c r="A426" s="3">
        <v>423</v>
      </c>
      <c r="B426" s="6" t="s">
        <v>417</v>
      </c>
      <c r="C426" s="7">
        <v>26663.24</v>
      </c>
      <c r="D426" s="7">
        <v>19269.740000000002</v>
      </c>
      <c r="E426" s="6" t="s">
        <v>415</v>
      </c>
      <c r="F426" s="6" t="s">
        <v>418</v>
      </c>
    </row>
    <row r="427" spans="1:6" x14ac:dyDescent="0.25">
      <c r="A427" s="3">
        <v>424</v>
      </c>
      <c r="B427" s="6" t="s">
        <v>417</v>
      </c>
      <c r="C427" s="7">
        <v>26663.24</v>
      </c>
      <c r="D427" s="7">
        <v>19803</v>
      </c>
      <c r="E427" s="6" t="s">
        <v>415</v>
      </c>
      <c r="F427" s="6" t="s">
        <v>418</v>
      </c>
    </row>
    <row r="428" spans="1:6" x14ac:dyDescent="0.25">
      <c r="A428" s="3">
        <v>425</v>
      </c>
      <c r="B428" s="6" t="s">
        <v>417</v>
      </c>
      <c r="C428" s="7">
        <v>26663.24</v>
      </c>
      <c r="D428" s="7">
        <v>19803</v>
      </c>
      <c r="E428" s="6" t="s">
        <v>415</v>
      </c>
      <c r="F428" s="6" t="s">
        <v>418</v>
      </c>
    </row>
    <row r="429" spans="1:6" x14ac:dyDescent="0.25">
      <c r="A429" s="3">
        <v>426</v>
      </c>
      <c r="B429" s="6" t="s">
        <v>417</v>
      </c>
      <c r="C429" s="7">
        <v>26663.24</v>
      </c>
      <c r="D429" s="7">
        <v>11253.76</v>
      </c>
      <c r="E429" s="6" t="s">
        <v>415</v>
      </c>
      <c r="F429" s="6" t="s">
        <v>418</v>
      </c>
    </row>
    <row r="430" spans="1:6" x14ac:dyDescent="0.25">
      <c r="A430" s="3">
        <v>427</v>
      </c>
      <c r="B430" s="6" t="s">
        <v>417</v>
      </c>
      <c r="C430" s="7">
        <v>23060.799999999999</v>
      </c>
      <c r="D430" s="7">
        <v>19803</v>
      </c>
      <c r="E430" s="6" t="s">
        <v>415</v>
      </c>
      <c r="F430" s="6" t="s">
        <v>418</v>
      </c>
    </row>
    <row r="431" spans="1:6" x14ac:dyDescent="0.25">
      <c r="A431" s="3">
        <v>428</v>
      </c>
      <c r="B431" s="6" t="s">
        <v>417</v>
      </c>
      <c r="C431" s="7">
        <v>26663.24</v>
      </c>
      <c r="D431" s="7">
        <v>6002.14</v>
      </c>
      <c r="E431" s="6" t="s">
        <v>415</v>
      </c>
      <c r="F431" s="6" t="s">
        <v>418</v>
      </c>
    </row>
    <row r="432" spans="1:6" x14ac:dyDescent="0.25">
      <c r="A432" s="3">
        <v>429</v>
      </c>
      <c r="B432" s="6" t="s">
        <v>417</v>
      </c>
      <c r="C432" s="7">
        <v>26663.24</v>
      </c>
      <c r="D432" s="7">
        <v>10456.94</v>
      </c>
      <c r="E432" s="6" t="s">
        <v>415</v>
      </c>
      <c r="F432" s="6" t="s">
        <v>418</v>
      </c>
    </row>
    <row r="433" spans="1:6" x14ac:dyDescent="0.25">
      <c r="A433" s="3">
        <v>430</v>
      </c>
      <c r="B433" s="6" t="s">
        <v>417</v>
      </c>
      <c r="C433" s="7">
        <v>26663.24</v>
      </c>
      <c r="D433" s="7">
        <v>16135.9</v>
      </c>
      <c r="E433" s="6" t="s">
        <v>415</v>
      </c>
      <c r="F433" s="6" t="s">
        <v>418</v>
      </c>
    </row>
    <row r="434" spans="1:6" x14ac:dyDescent="0.25">
      <c r="A434" s="3">
        <v>431</v>
      </c>
      <c r="B434" s="6" t="s">
        <v>417</v>
      </c>
      <c r="C434" s="7">
        <v>26663.24</v>
      </c>
      <c r="D434" s="7">
        <v>19803</v>
      </c>
      <c r="E434" s="6" t="s">
        <v>415</v>
      </c>
      <c r="F434" s="6" t="s">
        <v>418</v>
      </c>
    </row>
    <row r="435" spans="1:6" x14ac:dyDescent="0.25">
      <c r="A435" s="3">
        <v>432</v>
      </c>
      <c r="B435" s="6" t="s">
        <v>417</v>
      </c>
      <c r="C435" s="7">
        <v>26663.24</v>
      </c>
      <c r="D435" s="7">
        <v>11787.02</v>
      </c>
      <c r="E435" s="6" t="s">
        <v>415</v>
      </c>
      <c r="F435" s="6" t="s">
        <v>418</v>
      </c>
    </row>
    <row r="436" spans="1:6" x14ac:dyDescent="0.25">
      <c r="A436" s="3">
        <v>433</v>
      </c>
      <c r="B436" s="6" t="s">
        <v>417</v>
      </c>
      <c r="C436" s="7">
        <v>26663.24</v>
      </c>
      <c r="D436" s="7">
        <v>11787.02</v>
      </c>
      <c r="E436" s="6" t="s">
        <v>415</v>
      </c>
      <c r="F436" s="6" t="s">
        <v>418</v>
      </c>
    </row>
    <row r="437" spans="1:6" x14ac:dyDescent="0.25">
      <c r="A437" s="3">
        <v>434</v>
      </c>
      <c r="B437" s="6" t="s">
        <v>417</v>
      </c>
      <c r="C437" s="7">
        <v>26663.24</v>
      </c>
      <c r="D437" s="7">
        <v>19803</v>
      </c>
      <c r="E437" s="6" t="s">
        <v>415</v>
      </c>
      <c r="F437" s="6" t="s">
        <v>418</v>
      </c>
    </row>
    <row r="438" spans="1:6" x14ac:dyDescent="0.25">
      <c r="A438" s="3">
        <v>435</v>
      </c>
      <c r="B438" s="6" t="s">
        <v>417</v>
      </c>
      <c r="C438" s="7">
        <v>26663.24</v>
      </c>
      <c r="D438" s="7">
        <v>19803</v>
      </c>
      <c r="E438" s="6" t="s">
        <v>415</v>
      </c>
      <c r="F438" s="6" t="s">
        <v>418</v>
      </c>
    </row>
    <row r="439" spans="1:6" x14ac:dyDescent="0.25">
      <c r="A439" s="3">
        <v>436</v>
      </c>
      <c r="B439" s="6" t="s">
        <v>417</v>
      </c>
      <c r="C439" s="7">
        <v>26663.24</v>
      </c>
      <c r="D439" s="7">
        <v>11561.06</v>
      </c>
      <c r="E439" s="6" t="s">
        <v>415</v>
      </c>
      <c r="F439" s="6" t="s">
        <v>418</v>
      </c>
    </row>
    <row r="440" spans="1:6" x14ac:dyDescent="0.25">
      <c r="A440" s="3">
        <v>437</v>
      </c>
      <c r="B440" s="6" t="s">
        <v>417</v>
      </c>
      <c r="C440" s="7">
        <v>26663.24</v>
      </c>
      <c r="D440" s="7">
        <v>11253.76</v>
      </c>
      <c r="E440" s="6" t="s">
        <v>415</v>
      </c>
      <c r="F440" s="6" t="s">
        <v>418</v>
      </c>
    </row>
    <row r="441" spans="1:6" x14ac:dyDescent="0.25">
      <c r="A441" s="3">
        <v>438</v>
      </c>
      <c r="B441" s="6" t="s">
        <v>417</v>
      </c>
      <c r="C441" s="7">
        <v>26663.24</v>
      </c>
      <c r="D441" s="7">
        <v>11864.32</v>
      </c>
      <c r="E441" s="6" t="s">
        <v>415</v>
      </c>
      <c r="F441" s="6" t="s">
        <v>418</v>
      </c>
    </row>
    <row r="442" spans="1:6" x14ac:dyDescent="0.25">
      <c r="A442" s="3">
        <v>439</v>
      </c>
      <c r="B442" s="6" t="s">
        <v>417</v>
      </c>
      <c r="C442" s="7">
        <v>26663.24</v>
      </c>
      <c r="D442" s="7">
        <v>11253.76</v>
      </c>
      <c r="E442" s="6" t="s">
        <v>415</v>
      </c>
      <c r="F442" s="6" t="s">
        <v>418</v>
      </c>
    </row>
    <row r="443" spans="1:6" x14ac:dyDescent="0.25">
      <c r="A443" s="3">
        <v>440</v>
      </c>
      <c r="B443" s="6" t="s">
        <v>417</v>
      </c>
      <c r="C443" s="7">
        <v>26663.24</v>
      </c>
      <c r="D443" s="7">
        <v>19269.740000000002</v>
      </c>
      <c r="E443" s="6" t="s">
        <v>415</v>
      </c>
      <c r="F443" s="6" t="s">
        <v>418</v>
      </c>
    </row>
    <row r="444" spans="1:6" x14ac:dyDescent="0.25">
      <c r="A444" s="3">
        <v>441</v>
      </c>
      <c r="B444" s="6" t="s">
        <v>417</v>
      </c>
      <c r="C444" s="7">
        <v>26663.24</v>
      </c>
      <c r="D444" s="7">
        <v>19803</v>
      </c>
      <c r="E444" s="6" t="s">
        <v>415</v>
      </c>
      <c r="F444" s="6" t="s">
        <v>418</v>
      </c>
    </row>
    <row r="445" spans="1:6" x14ac:dyDescent="0.25">
      <c r="A445" s="3">
        <v>442</v>
      </c>
      <c r="B445" s="6" t="s">
        <v>417</v>
      </c>
      <c r="C445" s="7">
        <v>26663.24</v>
      </c>
      <c r="D445" s="7">
        <v>6537.4</v>
      </c>
      <c r="E445" s="6" t="s">
        <v>415</v>
      </c>
      <c r="F445" s="6" t="s">
        <v>418</v>
      </c>
    </row>
    <row r="446" spans="1:6" x14ac:dyDescent="0.25">
      <c r="A446" s="3">
        <v>443</v>
      </c>
      <c r="B446" s="6" t="s">
        <v>417</v>
      </c>
      <c r="C446" s="7">
        <v>26663.24</v>
      </c>
      <c r="D446" s="7">
        <v>19803</v>
      </c>
      <c r="E446" s="6" t="s">
        <v>415</v>
      </c>
      <c r="F446" s="6" t="s">
        <v>418</v>
      </c>
    </row>
    <row r="447" spans="1:6" x14ac:dyDescent="0.25">
      <c r="A447" s="3">
        <v>444</v>
      </c>
      <c r="B447" s="6" t="s">
        <v>417</v>
      </c>
      <c r="C447" s="7">
        <v>26663.24</v>
      </c>
      <c r="D447" s="7">
        <v>19269.740000000002</v>
      </c>
      <c r="E447" s="6" t="s">
        <v>415</v>
      </c>
      <c r="F447" s="6" t="s">
        <v>418</v>
      </c>
    </row>
    <row r="448" spans="1:6" x14ac:dyDescent="0.25">
      <c r="A448" s="3">
        <v>445</v>
      </c>
      <c r="B448" s="6" t="s">
        <v>417</v>
      </c>
      <c r="C448" s="7">
        <v>26663.24</v>
      </c>
      <c r="D448" s="7">
        <v>6537.78</v>
      </c>
      <c r="E448" s="6" t="s">
        <v>415</v>
      </c>
      <c r="F448" s="6" t="s">
        <v>418</v>
      </c>
    </row>
    <row r="449" spans="1:6" x14ac:dyDescent="0.25">
      <c r="A449" s="3">
        <v>446</v>
      </c>
      <c r="B449" s="6" t="s">
        <v>417</v>
      </c>
      <c r="C449" s="7">
        <v>26663.24</v>
      </c>
      <c r="D449" s="7">
        <v>19803</v>
      </c>
      <c r="E449" s="6" t="s">
        <v>415</v>
      </c>
      <c r="F449" s="6" t="s">
        <v>418</v>
      </c>
    </row>
    <row r="450" spans="1:6" x14ac:dyDescent="0.25">
      <c r="A450" s="3">
        <v>447</v>
      </c>
      <c r="B450" s="6" t="s">
        <v>417</v>
      </c>
      <c r="C450" s="7">
        <v>26663.24</v>
      </c>
      <c r="D450" s="7">
        <v>19803</v>
      </c>
      <c r="E450" s="6" t="s">
        <v>415</v>
      </c>
      <c r="F450" s="6" t="s">
        <v>418</v>
      </c>
    </row>
    <row r="451" spans="1:6" x14ac:dyDescent="0.25">
      <c r="A451" s="3">
        <v>448</v>
      </c>
      <c r="B451" s="6" t="s">
        <v>417</v>
      </c>
      <c r="C451" s="7">
        <v>26663.24</v>
      </c>
      <c r="D451" s="7">
        <v>19803</v>
      </c>
      <c r="E451" s="6" t="s">
        <v>415</v>
      </c>
      <c r="F451" s="6" t="s">
        <v>418</v>
      </c>
    </row>
    <row r="452" spans="1:6" x14ac:dyDescent="0.25">
      <c r="A452" s="3">
        <v>449</v>
      </c>
      <c r="B452" s="6" t="s">
        <v>417</v>
      </c>
      <c r="C452" s="7">
        <v>26663.24</v>
      </c>
      <c r="D452" s="7">
        <v>19803</v>
      </c>
      <c r="E452" s="6" t="s">
        <v>415</v>
      </c>
      <c r="F452" s="6" t="s">
        <v>418</v>
      </c>
    </row>
    <row r="453" spans="1:6" x14ac:dyDescent="0.25">
      <c r="A453" s="3">
        <v>450</v>
      </c>
      <c r="B453" s="6" t="s">
        <v>417</v>
      </c>
      <c r="C453" s="7">
        <v>26663.24</v>
      </c>
      <c r="D453" s="7">
        <v>11850.18</v>
      </c>
      <c r="E453" s="6" t="s">
        <v>415</v>
      </c>
      <c r="F453" s="6" t="s">
        <v>418</v>
      </c>
    </row>
    <row r="454" spans="1:6" x14ac:dyDescent="0.25">
      <c r="A454" s="3">
        <v>451</v>
      </c>
      <c r="B454" s="6" t="s">
        <v>417</v>
      </c>
      <c r="C454" s="7">
        <v>26663.24</v>
      </c>
      <c r="D454" s="7">
        <v>19803</v>
      </c>
      <c r="E454" s="6" t="s">
        <v>415</v>
      </c>
      <c r="F454" s="6" t="s">
        <v>418</v>
      </c>
    </row>
    <row r="455" spans="1:6" x14ac:dyDescent="0.25">
      <c r="A455" s="3">
        <v>452</v>
      </c>
      <c r="B455" s="6" t="s">
        <v>417</v>
      </c>
      <c r="C455" s="7">
        <v>26663.24</v>
      </c>
      <c r="D455" s="7">
        <v>19803</v>
      </c>
      <c r="E455" s="6" t="s">
        <v>415</v>
      </c>
      <c r="F455" s="6" t="s">
        <v>418</v>
      </c>
    </row>
    <row r="456" spans="1:6" x14ac:dyDescent="0.25">
      <c r="A456" s="3">
        <v>453</v>
      </c>
      <c r="B456" s="6" t="s">
        <v>417</v>
      </c>
      <c r="C456" s="7">
        <v>26663.24</v>
      </c>
      <c r="D456" s="7">
        <v>19803</v>
      </c>
      <c r="E456" s="6" t="s">
        <v>415</v>
      </c>
      <c r="F456" s="6" t="s">
        <v>418</v>
      </c>
    </row>
    <row r="457" spans="1:6" x14ac:dyDescent="0.25">
      <c r="A457" s="3">
        <v>454</v>
      </c>
      <c r="B457" s="6" t="s">
        <v>417</v>
      </c>
      <c r="C457" s="7"/>
      <c r="D457" s="7"/>
      <c r="E457" s="6" t="s">
        <v>415</v>
      </c>
      <c r="F457" s="6" t="s">
        <v>418</v>
      </c>
    </row>
    <row r="458" spans="1:6" x14ac:dyDescent="0.25">
      <c r="A458" s="3">
        <v>455</v>
      </c>
      <c r="B458" s="6" t="s">
        <v>417</v>
      </c>
      <c r="C458" s="7">
        <v>27971.7</v>
      </c>
      <c r="D458" s="7">
        <v>20692.96</v>
      </c>
      <c r="E458" s="6" t="s">
        <v>415</v>
      </c>
      <c r="F458" s="6" t="s">
        <v>418</v>
      </c>
    </row>
    <row r="459" spans="1:6" x14ac:dyDescent="0.25">
      <c r="A459" s="3">
        <v>456</v>
      </c>
      <c r="B459" s="6" t="s">
        <v>417</v>
      </c>
      <c r="C459" s="7">
        <v>27971.7</v>
      </c>
      <c r="D459" s="7">
        <v>20342.96</v>
      </c>
      <c r="E459" s="6" t="s">
        <v>415</v>
      </c>
      <c r="F459" s="6" t="s">
        <v>418</v>
      </c>
    </row>
    <row r="460" spans="1:6" x14ac:dyDescent="0.25">
      <c r="A460" s="3">
        <v>457</v>
      </c>
      <c r="B460" s="6" t="s">
        <v>417</v>
      </c>
      <c r="C460" s="7">
        <v>27971.7</v>
      </c>
      <c r="D460" s="7">
        <v>16536.419999999998</v>
      </c>
      <c r="E460" s="6" t="s">
        <v>415</v>
      </c>
      <c r="F460" s="6" t="s">
        <v>418</v>
      </c>
    </row>
    <row r="461" spans="1:6" x14ac:dyDescent="0.25">
      <c r="A461" s="3">
        <v>458</v>
      </c>
      <c r="B461" s="6" t="s">
        <v>417</v>
      </c>
      <c r="C461" s="7">
        <v>27971.7</v>
      </c>
      <c r="D461" s="7">
        <v>12867.28</v>
      </c>
      <c r="E461" s="6" t="s">
        <v>415</v>
      </c>
      <c r="F461" s="6" t="s">
        <v>418</v>
      </c>
    </row>
    <row r="462" spans="1:6" x14ac:dyDescent="0.25">
      <c r="A462" s="3">
        <v>459</v>
      </c>
      <c r="B462" s="6" t="s">
        <v>417</v>
      </c>
      <c r="C462" s="7">
        <v>27971.7</v>
      </c>
      <c r="D462" s="7">
        <v>15772.16</v>
      </c>
      <c r="E462" s="6" t="s">
        <v>415</v>
      </c>
      <c r="F462" s="6" t="s">
        <v>418</v>
      </c>
    </row>
    <row r="463" spans="1:6" x14ac:dyDescent="0.25">
      <c r="A463" s="3">
        <v>460</v>
      </c>
      <c r="B463" s="6" t="s">
        <v>417</v>
      </c>
      <c r="C463" s="7">
        <v>27971.7</v>
      </c>
      <c r="D463" s="7">
        <v>12284.44</v>
      </c>
      <c r="E463" s="6" t="s">
        <v>415</v>
      </c>
      <c r="F463" s="6" t="s">
        <v>418</v>
      </c>
    </row>
    <row r="464" spans="1:6" x14ac:dyDescent="0.25">
      <c r="A464" s="3">
        <v>461</v>
      </c>
      <c r="B464" s="6" t="s">
        <v>417</v>
      </c>
      <c r="C464" s="7">
        <v>27971.7</v>
      </c>
      <c r="D464" s="7">
        <v>20692.96</v>
      </c>
      <c r="E464" s="6" t="s">
        <v>415</v>
      </c>
      <c r="F464" s="6" t="s">
        <v>418</v>
      </c>
    </row>
    <row r="465" spans="1:6" x14ac:dyDescent="0.25">
      <c r="A465" s="3">
        <v>462</v>
      </c>
      <c r="B465" s="6" t="s">
        <v>417</v>
      </c>
      <c r="C465" s="7">
        <v>27971.7</v>
      </c>
      <c r="D465" s="7">
        <v>11725</v>
      </c>
      <c r="E465" s="6" t="s">
        <v>415</v>
      </c>
      <c r="F465" s="6" t="s">
        <v>418</v>
      </c>
    </row>
    <row r="466" spans="1:6" x14ac:dyDescent="0.25">
      <c r="A466" s="3">
        <v>463</v>
      </c>
      <c r="B466" s="6" t="s">
        <v>417</v>
      </c>
      <c r="C466" s="7">
        <v>27971.7</v>
      </c>
      <c r="D466" s="7">
        <v>12284.44</v>
      </c>
      <c r="E466" s="6" t="s">
        <v>415</v>
      </c>
      <c r="F466" s="6" t="s">
        <v>418</v>
      </c>
    </row>
    <row r="467" spans="1:6" x14ac:dyDescent="0.25">
      <c r="A467" s="3">
        <v>464</v>
      </c>
      <c r="B467" s="6" t="s">
        <v>417</v>
      </c>
      <c r="C467" s="7">
        <v>27971.7</v>
      </c>
      <c r="D467" s="7">
        <v>11725</v>
      </c>
      <c r="E467" s="6" t="s">
        <v>415</v>
      </c>
      <c r="F467" s="6" t="s">
        <v>418</v>
      </c>
    </row>
    <row r="468" spans="1:6" x14ac:dyDescent="0.25">
      <c r="A468" s="3">
        <v>465</v>
      </c>
      <c r="B468" s="6" t="s">
        <v>417</v>
      </c>
      <c r="C468" s="7">
        <v>27971.7</v>
      </c>
      <c r="D468" s="7">
        <v>553.32000000000005</v>
      </c>
      <c r="E468" s="6" t="s">
        <v>415</v>
      </c>
      <c r="F468" s="6" t="s">
        <v>418</v>
      </c>
    </row>
    <row r="469" spans="1:6" x14ac:dyDescent="0.25">
      <c r="A469" s="3">
        <v>466</v>
      </c>
      <c r="B469" s="6" t="s">
        <v>417</v>
      </c>
      <c r="C469" s="7">
        <v>27971.7</v>
      </c>
      <c r="D469" s="7">
        <v>20692.96</v>
      </c>
      <c r="E469" s="6" t="s">
        <v>415</v>
      </c>
      <c r="F469" s="6" t="s">
        <v>418</v>
      </c>
    </row>
    <row r="470" spans="1:6" x14ac:dyDescent="0.25">
      <c r="A470" s="3">
        <v>467</v>
      </c>
      <c r="B470" s="6" t="s">
        <v>417</v>
      </c>
      <c r="C470" s="7">
        <v>27971.7</v>
      </c>
      <c r="D470" s="7">
        <v>20692.96</v>
      </c>
      <c r="E470" s="6" t="s">
        <v>415</v>
      </c>
      <c r="F470" s="6" t="s">
        <v>418</v>
      </c>
    </row>
    <row r="471" spans="1:6" x14ac:dyDescent="0.25">
      <c r="A471" s="3">
        <v>468</v>
      </c>
      <c r="B471" s="6" t="s">
        <v>417</v>
      </c>
      <c r="C471" s="7">
        <v>27971.7</v>
      </c>
      <c r="D471" s="7">
        <v>20692.96</v>
      </c>
      <c r="E471" s="6" t="s">
        <v>415</v>
      </c>
      <c r="F471" s="6" t="s">
        <v>418</v>
      </c>
    </row>
    <row r="472" spans="1:6" x14ac:dyDescent="0.25">
      <c r="A472" s="3">
        <v>469</v>
      </c>
      <c r="B472" s="6" t="s">
        <v>417</v>
      </c>
      <c r="C472" s="7">
        <v>27971.7</v>
      </c>
      <c r="D472" s="7">
        <v>20133.52</v>
      </c>
      <c r="E472" s="6" t="s">
        <v>415</v>
      </c>
      <c r="F472" s="6" t="s">
        <v>418</v>
      </c>
    </row>
    <row r="473" spans="1:6" x14ac:dyDescent="0.25">
      <c r="A473" s="3">
        <v>470</v>
      </c>
      <c r="B473" s="6" t="s">
        <v>417</v>
      </c>
      <c r="C473" s="7">
        <v>30314.14</v>
      </c>
      <c r="D473" s="7">
        <v>21679.88</v>
      </c>
      <c r="E473" s="6" t="s">
        <v>415</v>
      </c>
      <c r="F473" s="6" t="s">
        <v>418</v>
      </c>
    </row>
    <row r="474" spans="1:6" x14ac:dyDescent="0.25">
      <c r="A474" s="3">
        <v>471</v>
      </c>
      <c r="B474" s="6" t="s">
        <v>417</v>
      </c>
      <c r="C474" s="7">
        <v>30314.14</v>
      </c>
      <c r="D474" s="7">
        <v>22286.16</v>
      </c>
      <c r="E474" s="6" t="s">
        <v>415</v>
      </c>
      <c r="F474" s="6" t="s">
        <v>418</v>
      </c>
    </row>
    <row r="475" spans="1:6" x14ac:dyDescent="0.25">
      <c r="A475" s="3">
        <v>472</v>
      </c>
      <c r="B475" s="6" t="s">
        <v>417</v>
      </c>
      <c r="C475" s="7">
        <v>30314.14</v>
      </c>
      <c r="D475" s="7">
        <v>22286.16</v>
      </c>
      <c r="E475" s="6" t="s">
        <v>415</v>
      </c>
      <c r="F475" s="6" t="s">
        <v>418</v>
      </c>
    </row>
    <row r="476" spans="1:6" x14ac:dyDescent="0.25">
      <c r="A476" s="3">
        <v>473</v>
      </c>
      <c r="B476" s="6" t="s">
        <v>417</v>
      </c>
      <c r="C476" s="7">
        <v>30314.14</v>
      </c>
      <c r="D476" s="7">
        <v>22286.16</v>
      </c>
      <c r="E476" s="6" t="s">
        <v>415</v>
      </c>
      <c r="F476" s="6" t="s">
        <v>418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2022-03-21T19:19:52Z</dcterms:created>
  <dcterms:modified xsi:type="dcterms:W3CDTF">2023-05-23T20:18:22Z</dcterms:modified>
</cp:coreProperties>
</file>