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Reporte de Formatos" sheetId="1" r:id="rId1"/>
    <sheet name="Hidden_1" sheetId="2" r:id="rId2"/>
    <sheet name="Hidden_2" sheetId="3" r:id="rId3"/>
    <sheet name="Tabla_350631" sheetId="4" r:id="rId4"/>
  </sheets>
  <definedNames>
    <definedName name="Hidden_19">Hidden_1!$A$1:$A$10</definedName>
    <definedName name="Hidden_213">Hidden_2!$A$1:$A$2</definedName>
  </definedNames>
  <calcPr calcId="145621"/>
</workbook>
</file>

<file path=xl/sharedStrings.xml><?xml version="1.0" encoding="utf-8"?>
<sst xmlns="http://schemas.openxmlformats.org/spreadsheetml/2006/main" count="1172" uniqueCount="578">
  <si>
    <t>44247</t>
  </si>
  <si>
    <t>TÍTULO</t>
  </si>
  <si>
    <t>NOMBRE CORTO</t>
  </si>
  <si>
    <t>DESCRIPCIÓN</t>
  </si>
  <si>
    <t>Información curricular y sanciones administrativas</t>
  </si>
  <si>
    <t>a69_f17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</si>
  <si>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</si>
  <si>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</si>
  <si>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</si>
  <si>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</si>
  <si>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</si>
  <si>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</si>
  <si>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</si>
  <si>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</si>
  <si>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</si>
  <si>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350627</t>
  </si>
  <si>
    <t>350638</t>
  </si>
  <si>
    <t>350639</t>
  </si>
  <si>
    <t>350626</t>
  </si>
  <si>
    <t>350633</t>
  </si>
  <si>
    <t>350634</t>
  </si>
  <si>
    <t>350635</t>
  </si>
  <si>
    <t>350636</t>
  </si>
  <si>
    <t>350624</t>
  </si>
  <si>
    <t>350642</t>
  </si>
  <si>
    <t>350625</t>
  </si>
  <si>
    <t>350631</t>
  </si>
  <si>
    <t>350629</t>
  </si>
  <si>
    <t>350630</t>
  </si>
  <si>
    <t>561975</t>
  </si>
  <si>
    <t>350641</t>
  </si>
  <si>
    <t>350628</t>
  </si>
  <si>
    <t>350637</t>
  </si>
  <si>
    <t>350640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</si>
  <si>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</si>
  <si>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</si>
  <si>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</si>
  <si>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</si>
  <si>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</si>
  <si>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</si>
  <si>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</si>
  <si>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</si>
  <si>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</si>
  <si>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</si>
  <si>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</si>
  <si>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</si>
  <si>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Tabla_350631</t>
  </si>
  <si>
    <t>Hipervínculo al documento que contenga la trayectoria</t>
  </si>
  <si>
    <t>Sanciones Administrativas definitivas aplicadas por la autoridad competente (catálogo)</t>
  </si>
  <si>
    <t>Hipervínculo a la resolución donde se observe la aprobación de la sanción</t>
  </si>
  <si>
    <t>Área(s) responsable(s) que genera(n), posee(n), publica(n) y actualizan la información</t>
  </si>
  <si>
    <t>Fecha de validación</t>
  </si>
  <si>
    <t>Fecha de actualización</t>
  </si>
  <si>
    <t>Nota</t>
  </si>
  <si>
    <t>Ninguno</t>
  </si>
  <si>
    <t>Primaria</t>
  </si>
  <si>
    <t>Secundaria</t>
  </si>
  <si>
    <t>Bachillerato</t>
  </si>
  <si>
    <t>Carrera técnica</t>
  </si>
  <si>
    <t>Licenciatura</t>
  </si>
  <si>
    <t>Maestría</t>
  </si>
  <si>
    <t>Especialización</t>
  </si>
  <si>
    <t>Doctorado</t>
  </si>
  <si>
    <t>Posdoctorado</t>
  </si>
  <si>
    <t>Si</t>
  </si>
  <si>
    <t>No</t>
  </si>
  <si>
    <t>45341</t>
  </si>
  <si>
    <t>45342</t>
  </si>
  <si>
    <t>45338</t>
  </si>
  <si>
    <t>45339</t>
  </si>
  <si>
    <t>45340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</si>
  <si>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</si>
  <si>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</si>
  <si>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</si>
  <si>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</si>
  <si>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</si>
  <si>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</si>
  <si>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Departamento de Recursos Humanos (UPP)</t>
  </si>
  <si>
    <t>Rector</t>
  </si>
  <si>
    <t>Marco Antonio</t>
  </si>
  <si>
    <t>Flores</t>
  </si>
  <si>
    <t>González</t>
  </si>
  <si>
    <t>Rectoría (UPP)</t>
  </si>
  <si>
    <t>Secretario Académico</t>
  </si>
  <si>
    <t>Josúe Román</t>
  </si>
  <si>
    <t>Martínez</t>
  </si>
  <si>
    <t>Mireles</t>
  </si>
  <si>
    <t>Secretaría Académica (UPP)</t>
  </si>
  <si>
    <t>Ciencias en Ingeniería Mecatrónica</t>
  </si>
  <si>
    <t>Secretario Administativo</t>
  </si>
  <si>
    <t>Fernández</t>
  </si>
  <si>
    <t>Salas</t>
  </si>
  <si>
    <t>Secretaría Administrativa (UPP)</t>
  </si>
  <si>
    <t>Administración</t>
  </si>
  <si>
    <t>Director de la División de Estudios de Ingeniería</t>
  </si>
  <si>
    <t>García</t>
  </si>
  <si>
    <t>Márquez</t>
  </si>
  <si>
    <t>Dirección de la División de Estudios de Ingeniería (UPP)</t>
  </si>
  <si>
    <t>Ciencias Computacionales</t>
  </si>
  <si>
    <t>Director de la División de Estudios de Ciencias de la Salud</t>
  </si>
  <si>
    <t>Rosa María</t>
  </si>
  <si>
    <t>Chío</t>
  </si>
  <si>
    <t>Austria</t>
  </si>
  <si>
    <t>Administración Educativa</t>
  </si>
  <si>
    <t>Abogado General</t>
  </si>
  <si>
    <t>Salvador</t>
  </si>
  <si>
    <t>Jiménez</t>
  </si>
  <si>
    <t>Barrios</t>
  </si>
  <si>
    <t>Abogado General (UPP)</t>
  </si>
  <si>
    <t>Gestión Pública</t>
  </si>
  <si>
    <t>Director de Comunicación Social e Imagen Institucional</t>
  </si>
  <si>
    <t>Eduardo Rubén</t>
  </si>
  <si>
    <t>Herrera</t>
  </si>
  <si>
    <t>Rivas</t>
  </si>
  <si>
    <t>Dirección de Comunicación Social e Imagen Institucional (UPP)</t>
  </si>
  <si>
    <t>Pedagogía</t>
  </si>
  <si>
    <t>Director de Investigación, Innovación y Posgrado</t>
  </si>
  <si>
    <t>Francisco Rafael</t>
  </si>
  <si>
    <t>Trejo</t>
  </si>
  <si>
    <t>Macotela</t>
  </si>
  <si>
    <t>Dirección de Investigación, Innovación y Posgrado (UPP)</t>
  </si>
  <si>
    <t>Electrónica</t>
  </si>
  <si>
    <t>Directora de Vinculación y Extensión</t>
  </si>
  <si>
    <t>Alda Nelly</t>
  </si>
  <si>
    <t>Sánchez</t>
  </si>
  <si>
    <t>Dirección de Vinculación y Extensión (UPP)</t>
  </si>
  <si>
    <t>Gestión de Negocios</t>
  </si>
  <si>
    <t>Director de Planeación</t>
  </si>
  <si>
    <t>Juan Manuel</t>
  </si>
  <si>
    <t>Montes</t>
  </si>
  <si>
    <t>Monroy</t>
  </si>
  <si>
    <t>Dirección de Planeación (UPP)</t>
  </si>
  <si>
    <t>Ingeniería Industrial</t>
  </si>
  <si>
    <t>Directora de Programa de Ingeniería en Software e Ingeniería en Redes y Telecomunicaciones</t>
  </si>
  <si>
    <t>Mayra Fabiola</t>
  </si>
  <si>
    <t>Peralta</t>
  </si>
  <si>
    <t>Direccón de Programa de Ingeniería en Software e Ingeniería en Redes y Telecomunicaciones (UPP)</t>
  </si>
  <si>
    <t>Tecnologías de la Información y Comunicaciones</t>
  </si>
  <si>
    <t>Director de Programa de Ingeniería Financiera</t>
  </si>
  <si>
    <t>Miguel Ángel</t>
  </si>
  <si>
    <t>Torres</t>
  </si>
  <si>
    <t>Dirección de Programa de Ingeniería Financiera (UPP)</t>
  </si>
  <si>
    <t>Planeación Estratégica y Dirección de Tecnología</t>
  </si>
  <si>
    <t>Directora de Programa de Ingeniería en Biotecnología</t>
  </si>
  <si>
    <t>Alejandrina</t>
  </si>
  <si>
    <t>Gómez</t>
  </si>
  <si>
    <t>Valadez</t>
  </si>
  <si>
    <t>Dirección de Programa de Ingeniería en Biotecnología (UPP)</t>
  </si>
  <si>
    <t>Biotecnología</t>
  </si>
  <si>
    <t>Director de los Programas de Ingeniería Mecatrónica e Ingeniería en Sistemas y Tecnologías Industriales</t>
  </si>
  <si>
    <t>Aguilera</t>
  </si>
  <si>
    <t>Jíménez</t>
  </si>
  <si>
    <t>Dirección de los Programas de Ingeniería Mecatrónica e Ingeniería en Sistemas y Tecnologías Industriales (UPP)</t>
  </si>
  <si>
    <t>Mecatrónica</t>
  </si>
  <si>
    <t>Directora de Programa de Ingeniería Mecánica Automotriz</t>
  </si>
  <si>
    <t>Karem</t>
  </si>
  <si>
    <t>Hernández</t>
  </si>
  <si>
    <t>Dirección de Programa de Ingeniería Mecánica Automotriz (UPP)</t>
  </si>
  <si>
    <t>Ciencias en Matemática Educativa</t>
  </si>
  <si>
    <t>Director de Programa de Ingeniería Biomédica</t>
  </si>
  <si>
    <t>Iztmitl</t>
  </si>
  <si>
    <t>Ortiz</t>
  </si>
  <si>
    <t>Dirección de Programa de Ingeniería Biomédica (UPP)</t>
  </si>
  <si>
    <t>Ingeniería Eléctrica</t>
  </si>
  <si>
    <t>Encargada de la Dirección de Programa de Licenciatura en Médico Cirujano</t>
  </si>
  <si>
    <t>Brenda Berenice</t>
  </si>
  <si>
    <t>Escorza</t>
  </si>
  <si>
    <t>Dirección de Programa de Licenciatura en Médico Cirujano (UPP)</t>
  </si>
  <si>
    <t>Médico Cirujano</t>
  </si>
  <si>
    <t>Directora de Programa de Licenciatura en Terapia Física</t>
  </si>
  <si>
    <t>Itzel</t>
  </si>
  <si>
    <t>Chávez</t>
  </si>
  <si>
    <t>Borges</t>
  </si>
  <si>
    <t>Dirección de Programa de Licenciatura en Terapia Física (UPP)</t>
  </si>
  <si>
    <t>Administración Hospitalaria</t>
  </si>
  <si>
    <t>Subdirector de Imagen Institucional</t>
  </si>
  <si>
    <t>Valencia</t>
  </si>
  <si>
    <t>Mercadotecnía</t>
  </si>
  <si>
    <t>Encargada de la Coordinación del Posgrado en Didáctica y Ciencias</t>
  </si>
  <si>
    <t>Mayte</t>
  </si>
  <si>
    <t>Olivares</t>
  </si>
  <si>
    <t>Humanidades con Especialidad en Educación</t>
  </si>
  <si>
    <t>Encargado de la Coordinación del Posgrado en Biotecnología</t>
  </si>
  <si>
    <t>Jorge</t>
  </si>
  <si>
    <t>Álvarez</t>
  </si>
  <si>
    <t>Cervantes</t>
  </si>
  <si>
    <t>Encargado de la Coordinación del Posgrado en Tecnologías de la Información y Comunicaciones.</t>
  </si>
  <si>
    <t>Arturo</t>
  </si>
  <si>
    <t>Cornejo</t>
  </si>
  <si>
    <t>Encargado de la Coordinación del Posgrado en Mecatrónica</t>
  </si>
  <si>
    <t>Juan Benito</t>
  </si>
  <si>
    <t>Pascual</t>
  </si>
  <si>
    <t>Francisco</t>
  </si>
  <si>
    <t>Mecánica</t>
  </si>
  <si>
    <t>Subdirectora de la Unidad para la Inclusión y Calidad Educativa</t>
  </si>
  <si>
    <t>María Guadalupe</t>
  </si>
  <si>
    <t>Pérez</t>
  </si>
  <si>
    <t>Ciencias Politícas</t>
  </si>
  <si>
    <t>Subdirector de Recursos Financieros</t>
  </si>
  <si>
    <t>Agustín</t>
  </si>
  <si>
    <t>Mejía</t>
  </si>
  <si>
    <t>Cruz</t>
  </si>
  <si>
    <t>Contaduría</t>
  </si>
  <si>
    <t>Subdirector de Infraestructura</t>
  </si>
  <si>
    <t>Por designar</t>
  </si>
  <si>
    <t>Subdirectora de Planeación y Presupuesto</t>
  </si>
  <si>
    <t>Jefe de Departamento de Asuntos Jurídicos</t>
  </si>
  <si>
    <t>Jhonathan Gonzalo</t>
  </si>
  <si>
    <t>Godínez</t>
  </si>
  <si>
    <t>Derecho</t>
  </si>
  <si>
    <t>Jefe de Departamento de Análisis y Desarrollo de Sistemas de Información</t>
  </si>
  <si>
    <t>Julio César</t>
  </si>
  <si>
    <t>López</t>
  </si>
  <si>
    <t>Sistemas Computacionales</t>
  </si>
  <si>
    <t>Jefe de Departamento de Soporte Técnico del CFIIM</t>
  </si>
  <si>
    <t>Federico Jesús</t>
  </si>
  <si>
    <t>Pineda</t>
  </si>
  <si>
    <t>Media Superior</t>
  </si>
  <si>
    <t>Jefa de Departamento de Proyectos Especiales</t>
  </si>
  <si>
    <t>Lucia</t>
  </si>
  <si>
    <t>Briones</t>
  </si>
  <si>
    <t>Psicopedagogía</t>
  </si>
  <si>
    <t>Jefa de Departamento de Desarrollo Académico</t>
  </si>
  <si>
    <t>Mary Carmen</t>
  </si>
  <si>
    <t>Baena</t>
  </si>
  <si>
    <t>Psicología</t>
  </si>
  <si>
    <t>Jefe de Departamento de Servicios Bibliotecarios</t>
  </si>
  <si>
    <t>Valdivieso</t>
  </si>
  <si>
    <t>Rodríguez</t>
  </si>
  <si>
    <t>Periodismo y Comunicación Colectiva</t>
  </si>
  <si>
    <t>Jefe de Departamento de Aceleración de Negocios</t>
  </si>
  <si>
    <t>Gerardo</t>
  </si>
  <si>
    <t>Esquivel</t>
  </si>
  <si>
    <t>Dirección Comercial</t>
  </si>
  <si>
    <t>Jefe de Departamento de la Unidad de Promoción y Desarrollo Estudiantil</t>
  </si>
  <si>
    <t>Jefa de Departamento de Vinculación</t>
  </si>
  <si>
    <t>Lourdes Guadalupe</t>
  </si>
  <si>
    <t>Árevalo</t>
  </si>
  <si>
    <t>Dirección de Vinculación (UPP)</t>
  </si>
  <si>
    <t>Ciencias de la Comunicación</t>
  </si>
  <si>
    <t>Jefa de Departamento de Formación en el Campo Profesional</t>
  </si>
  <si>
    <t>Brenda</t>
  </si>
  <si>
    <t>Eguiluz</t>
  </si>
  <si>
    <t>Ruíz</t>
  </si>
  <si>
    <t>Jefa de Departamento de Actividades Culturales, Deportivas y Recreativas</t>
  </si>
  <si>
    <t>Nancy Judith</t>
  </si>
  <si>
    <t>Cortes</t>
  </si>
  <si>
    <t>Ingeniería Química</t>
  </si>
  <si>
    <t>Jefa del Departamento de Educación a Distancia</t>
  </si>
  <si>
    <t>Mayeli</t>
  </si>
  <si>
    <t>Maestría en Tecnologías de la Información y Comunicaciones</t>
  </si>
  <si>
    <t>Jefe de Departamento de Contabilidad</t>
  </si>
  <si>
    <t>Rómulo</t>
  </si>
  <si>
    <t>Olvera</t>
  </si>
  <si>
    <t>Jefa de Departamento de Recursos Humanos</t>
  </si>
  <si>
    <t>Elizabeth</t>
  </si>
  <si>
    <t>Reyes</t>
  </si>
  <si>
    <t>Tinajar</t>
  </si>
  <si>
    <t>Ingeniería Financiera</t>
  </si>
  <si>
    <t>Encargada de Departamento de Atención y Promoción de la Salud</t>
  </si>
  <si>
    <t>Jefe de Departamento de Tecnologías de Información y Comunicaciones</t>
  </si>
  <si>
    <t>David</t>
  </si>
  <si>
    <t>Luna</t>
  </si>
  <si>
    <t>Tecnologías de Información</t>
  </si>
  <si>
    <t>Jefe de Departamento de Adquisición de Bienes y Servicios</t>
  </si>
  <si>
    <t>Donaciano</t>
  </si>
  <si>
    <t>Moreno</t>
  </si>
  <si>
    <t>Calva</t>
  </si>
  <si>
    <t>Jefe de Departamento de Inventarios</t>
  </si>
  <si>
    <t>Administración de Empresas</t>
  </si>
  <si>
    <t>Jefe de Departamento de Parque Vehicular</t>
  </si>
  <si>
    <t>Gayosso</t>
  </si>
  <si>
    <t>Gutiérrez</t>
  </si>
  <si>
    <t>Jefe de Departamento de Infraestructura Deportiva</t>
  </si>
  <si>
    <t>Jefe de Departamento de Infraestructura Educativa</t>
  </si>
  <si>
    <t>César Hugo</t>
  </si>
  <si>
    <t>Dorantes</t>
  </si>
  <si>
    <t>Castillo</t>
  </si>
  <si>
    <t>Arquitectura</t>
  </si>
  <si>
    <t>Jefe de Departamento de Mantenimiento</t>
  </si>
  <si>
    <t>Jefa de Departamento de Servicios Escolares</t>
  </si>
  <si>
    <t>Margarita</t>
  </si>
  <si>
    <t>Díaz</t>
  </si>
  <si>
    <t>Educación</t>
  </si>
  <si>
    <t>Jefa de Departamento de Evaluación y Estadísticas</t>
  </si>
  <si>
    <t>Guadalupe</t>
  </si>
  <si>
    <t>Proa</t>
  </si>
  <si>
    <t>de la Fuente</t>
  </si>
  <si>
    <t>Docencia</t>
  </si>
  <si>
    <t>Jefe de Departamento de Presupuesto</t>
  </si>
  <si>
    <t>Sergio Armando</t>
  </si>
  <si>
    <t>Cisneros</t>
  </si>
  <si>
    <t>Jefe de Departamento de Calidad</t>
  </si>
  <si>
    <t>Jesús Eduardo</t>
  </si>
  <si>
    <t>Juarico</t>
  </si>
  <si>
    <t>Guaso</t>
  </si>
  <si>
    <t>Ingeniería en Electrónica y Comunicaciones</t>
  </si>
  <si>
    <t>Marroquín</t>
  </si>
  <si>
    <t>Actual</t>
  </si>
  <si>
    <t>Universidad Politécnica de Pachuca</t>
  </si>
  <si>
    <t>Compañía Real del Monte y Pachuca</t>
  </si>
  <si>
    <t>Director de la División de Estudios Profesionales</t>
  </si>
  <si>
    <t>Profesor de Tiempo Completo "B"</t>
  </si>
  <si>
    <t>Encargado de la División de Estudios de Ingeniería</t>
  </si>
  <si>
    <t>Encargado de la División de Estudios Profesionales</t>
  </si>
  <si>
    <t>Director de Programas Educativos</t>
  </si>
  <si>
    <t>Encargada de la División de Ciencias de la Salud</t>
  </si>
  <si>
    <t>Directora de P.E. Terapia Física</t>
  </si>
  <si>
    <t>Delegación ISSSTE Hidalgo</t>
  </si>
  <si>
    <t>Subdelegada de Prestaciones Económicas</t>
  </si>
  <si>
    <t>Económico-Social</t>
  </si>
  <si>
    <t>Jurídico</t>
  </si>
  <si>
    <t>Secretariado Ejecutivo del Consejo Estatal de Seguridad Pública</t>
  </si>
  <si>
    <t>Coordinador Administrativo</t>
  </si>
  <si>
    <t>Defensoría Púbica del Gobierno del Estado de Hidalgo</t>
  </si>
  <si>
    <t>Defensor Público</t>
  </si>
  <si>
    <t>Universidad Tecnológica de Mineral de la Reforma</t>
  </si>
  <si>
    <t>Director de Vinculación y Extensión Universitaria</t>
  </si>
  <si>
    <t>Periódico El Diario de la Tarde Hidalgo</t>
  </si>
  <si>
    <t>Director Editorial</t>
  </si>
  <si>
    <t>Presidencia Municipal de Mineral de la Reforma</t>
  </si>
  <si>
    <t>Director de Comunicación Social e Innovación Estratégica</t>
  </si>
  <si>
    <t>Director de Posgrado</t>
  </si>
  <si>
    <t>Director del P.E. de Ingeniería en Mecatrónica</t>
  </si>
  <si>
    <t>Directora de Logística</t>
  </si>
  <si>
    <t>Logística</t>
  </si>
  <si>
    <t>Subdirectora de Administración y Finanzas "Proyectos Especiales"</t>
  </si>
  <si>
    <t>Instituto Hidalguense de la Infraestructura Física Educativa</t>
  </si>
  <si>
    <t>Comité Administrador del Programa Estatal de Construcción de Escuelas (CAPECE)</t>
  </si>
  <si>
    <t>Subdirector</t>
  </si>
  <si>
    <t>Directora de los PPEE de Ingeniería en Software e Ingeniería en Telemática</t>
  </si>
  <si>
    <t>Profesor Investigador Titular "A"</t>
  </si>
  <si>
    <t>Director del Programa Educativo de Ingeniería Financiera</t>
  </si>
  <si>
    <t>Profesor Investigador Titular "C"</t>
  </si>
  <si>
    <t>Comisión de Agua y Alcantarillado de Sistemas Intermunicipales</t>
  </si>
  <si>
    <t>Subdirector Administrativo y Comercial</t>
  </si>
  <si>
    <t>Directora el P.E. de Ing. en Biotecnología</t>
  </si>
  <si>
    <t>Técnico Titular</t>
  </si>
  <si>
    <t xml:space="preserve">Universidad Politécnica de Pachuca </t>
  </si>
  <si>
    <t xml:space="preserve">Profesor Investigador/ Director de Programa Educativo </t>
  </si>
  <si>
    <t xml:space="preserve">Ingeniería en Elastómeros S.A. de C.V. </t>
  </si>
  <si>
    <t>Supervisor de Producción</t>
  </si>
  <si>
    <t>Industrial</t>
  </si>
  <si>
    <t>Troquelados Especiales ORLI</t>
  </si>
  <si>
    <t xml:space="preserve">Diseñador y Operador de Producción </t>
  </si>
  <si>
    <t>Profesor  Investigador Asociado</t>
  </si>
  <si>
    <t>Profesor Investigador Titular A</t>
  </si>
  <si>
    <t>Director de programa educativo</t>
  </si>
  <si>
    <t xml:space="preserve">Director del PE de Ing. Biomédica </t>
  </si>
  <si>
    <t>Profesor Investigador Titular</t>
  </si>
  <si>
    <t>King's Instruments</t>
  </si>
  <si>
    <t>Director de servicio técnico</t>
  </si>
  <si>
    <t xml:space="preserve">Universidad Politécnica De Pachuca </t>
  </si>
  <si>
    <t xml:space="preserve">Profesor Investigador Asociado C </t>
  </si>
  <si>
    <t>Farmacia Propia</t>
  </si>
  <si>
    <t xml:space="preserve">Administración de Farmacia </t>
  </si>
  <si>
    <t>Farmacéutico</t>
  </si>
  <si>
    <t>Museo Rehilete</t>
  </si>
  <si>
    <t>Medico Suplente</t>
  </si>
  <si>
    <t>Medicina</t>
  </si>
  <si>
    <t xml:space="preserve">Actual </t>
  </si>
  <si>
    <t>Director de Programa Educativo</t>
  </si>
  <si>
    <t>Profesor Investigador Asociado C</t>
  </si>
  <si>
    <t xml:space="preserve">Técnico Titular Profesor </t>
  </si>
  <si>
    <t>Encargado del departamento de Servicios bibliotecarios/ Profesor Investigador Titular B</t>
  </si>
  <si>
    <t>Subdirector de Servicios bibliotecarios/ Subdirector</t>
  </si>
  <si>
    <t>CENHIES/ ITLA/ UNID/Iberoamericana/ Claustro de Sor Juana/ Universidad Latino Americana/ Universidad de la Comunicación</t>
  </si>
  <si>
    <t>Catedrático en diferentes universidades particulares</t>
  </si>
  <si>
    <t>Encargada del la Coordinación del Posgrado en Enseñanza de las Ciencias</t>
  </si>
  <si>
    <t>Encargada del Área de Desarrollo Académico</t>
  </si>
  <si>
    <t>Encargada de la Coordinación de Área de Humanidades</t>
  </si>
  <si>
    <t>Profesor Investigador Titular B</t>
  </si>
  <si>
    <t>Universidad del Tercer Milenio SC</t>
  </si>
  <si>
    <t>Profesor Posgrado</t>
  </si>
  <si>
    <t xml:space="preserve">Sistema de Transporte Convencional de Hidalgo </t>
  </si>
  <si>
    <t>Director de Planeación y Seguimiento de Programas</t>
  </si>
  <si>
    <t>Social</t>
  </si>
  <si>
    <t>Subdirector de Área</t>
  </si>
  <si>
    <t>Instituto Estatal Electoral</t>
  </si>
  <si>
    <t>Auxiliar</t>
  </si>
  <si>
    <t>Encargada de Gestiones Administrativas</t>
  </si>
  <si>
    <t>Secretaría de Educación Pública</t>
  </si>
  <si>
    <t>Director de Auditorias</t>
  </si>
  <si>
    <t>Auditoría</t>
  </si>
  <si>
    <t>Jefe del Departamento de Contabilidad</t>
  </si>
  <si>
    <t>Contabilidad</t>
  </si>
  <si>
    <t>Cámara Nacional de Comercio, Servicios y Turismo de Pachuca</t>
  </si>
  <si>
    <t>Vicepresidente de Estado de Derecho</t>
  </si>
  <si>
    <t>Abogado General de la Universidad Politécnica de Pachuca</t>
  </si>
  <si>
    <t>Jefe del Departamento Jurídico</t>
  </si>
  <si>
    <t>Jefe de departamento C</t>
  </si>
  <si>
    <t>TICS</t>
  </si>
  <si>
    <t>Jefe de Oficina C</t>
  </si>
  <si>
    <t>Jefe de Departamento C</t>
  </si>
  <si>
    <t>2017</t>
  </si>
  <si>
    <t xml:space="preserve">Jefa de Departamento de Programas Especiales </t>
  </si>
  <si>
    <t>2013</t>
  </si>
  <si>
    <t xml:space="preserve">Jefe de Oficina en la Dirección de Investigación, Innovación y Posgrado </t>
  </si>
  <si>
    <t>2008</t>
  </si>
  <si>
    <t xml:space="preserve">Jefe de Oficina en el Departamento de Recursos Materiales y Adquisiciones </t>
  </si>
  <si>
    <t xml:space="preserve">Jefatura de Departamento </t>
  </si>
  <si>
    <t xml:space="preserve">Pediatric´s Hidalgo </t>
  </si>
  <si>
    <t xml:space="preserve">Intervención psicológica especializada en niños, niñas y adolescentes así como problemas del neurodesarrollo. </t>
  </si>
  <si>
    <t xml:space="preserve">Instituto Municipal de las Mujeres de Pachuca </t>
  </si>
  <si>
    <t xml:space="preserve">Psicóloga </t>
  </si>
  <si>
    <t>Encargado de Departamento de Comunicación Social</t>
  </si>
  <si>
    <t>Jefe del departamento de Servicios Bibliotecarios</t>
  </si>
  <si>
    <t>Jefe de Departamento de Comunicación Social</t>
  </si>
  <si>
    <t>Jefe de Oficina "A" / Comunicación Social</t>
  </si>
  <si>
    <t>Vigente</t>
  </si>
  <si>
    <t>Jefe de Departamento / Internacionalización / Aceleradora de Negocios</t>
  </si>
  <si>
    <t>INAES</t>
  </si>
  <si>
    <t xml:space="preserve">Capacitador de emprendimiento del Programa Nacional de Financiamiento al Microempresario </t>
  </si>
  <si>
    <t>Emprendimiento</t>
  </si>
  <si>
    <t>Jefe de Departamento</t>
  </si>
  <si>
    <t>Jefe de Oficina "C"</t>
  </si>
  <si>
    <t>Periódico El Reloj de Hidalgo</t>
  </si>
  <si>
    <t>Reportera</t>
  </si>
  <si>
    <t>Jefa de Departamento</t>
  </si>
  <si>
    <t>Deportes</t>
  </si>
  <si>
    <t>Vinculación</t>
  </si>
  <si>
    <t>Universidad   Politécnica de Pachuca</t>
  </si>
  <si>
    <t>Jefe de Oficina "B"</t>
  </si>
  <si>
    <t>Jefe de Departamento de Educación a Distancia</t>
  </si>
  <si>
    <t>Administración de  servicios online en el Departamento de Educación a Distancia (Profesor  por asignatura A)</t>
  </si>
  <si>
    <t>Universidad Abierta y a Distancia de México</t>
  </si>
  <si>
    <t>Profesor por prestación de servicios profesionales por honorarios</t>
  </si>
  <si>
    <t>Komatsu Mexicana, S.A. de C.V.</t>
  </si>
  <si>
    <t>Coordinador de Costos</t>
  </si>
  <si>
    <t>Recursos Humanos</t>
  </si>
  <si>
    <t>Jefe de Oficina B</t>
  </si>
  <si>
    <t>Ediciones y Tratados. S.A.</t>
  </si>
  <si>
    <t>Soporte técnico y garantías</t>
  </si>
  <si>
    <t>Salamandra Internet</t>
  </si>
  <si>
    <t>Desarrollo y soporte técnico</t>
  </si>
  <si>
    <t>Constructora Stratto S.A de C.V.</t>
  </si>
  <si>
    <t>Gerente General</t>
  </si>
  <si>
    <t xml:space="preserve">Presidencia Municipal de Pachuca de Soto </t>
  </si>
  <si>
    <t>Coordinador Operativo de la Dirección de Reglamentos y Espectáculos del Municipio de Pachuca de Soto</t>
  </si>
  <si>
    <t>Jefe De Departamento</t>
  </si>
  <si>
    <t>Jefe De Oficina C</t>
  </si>
  <si>
    <t>Sanborns Hermanos S.A.</t>
  </si>
  <si>
    <t>Subgerente de Tienda</t>
  </si>
  <si>
    <t>Comercial</t>
  </si>
  <si>
    <t xml:space="preserve">Jefe de Departamento C </t>
  </si>
  <si>
    <t>Contraloría Interna de SEPH</t>
  </si>
  <si>
    <t xml:space="preserve">Supervisor de Obra </t>
  </si>
  <si>
    <t xml:space="preserve">Consultorías de Calidad y Medio Ambiente </t>
  </si>
  <si>
    <t xml:space="preserve">Consultor </t>
  </si>
  <si>
    <t xml:space="preserve">Jefe de Departamento </t>
  </si>
  <si>
    <t xml:space="preserve">Marzo del 2003 </t>
  </si>
  <si>
    <t xml:space="preserve">Agosto del 2005 </t>
  </si>
  <si>
    <t xml:space="preserve">SITCOM ELECTRONICS S.A. de C.V. </t>
  </si>
  <si>
    <t xml:space="preserve">Supervisor de Instalaciones </t>
  </si>
  <si>
    <t xml:space="preserve">Noviembre del 2002 </t>
  </si>
  <si>
    <t>Enero del 2003</t>
  </si>
  <si>
    <t xml:space="preserve">ALSTOM T&amp;D S.A. DE C.V. </t>
  </si>
  <si>
    <t xml:space="preserve">Ingeniero de Servicios </t>
  </si>
  <si>
    <t xml:space="preserve">Jefe del Departamento de Servicios Escolares </t>
  </si>
  <si>
    <t>Tiendas Soriana SA de CV</t>
  </si>
  <si>
    <t>Auxiliar administrativo</t>
  </si>
  <si>
    <t>Estadística</t>
  </si>
  <si>
    <t>Jefa de Oficina C</t>
  </si>
  <si>
    <t>Jefe de Oficina A</t>
  </si>
  <si>
    <t>Encargado de Subdirección de Planeación y Presupuesto</t>
  </si>
  <si>
    <t>Universidad Tecnológica de Tulancingo</t>
  </si>
  <si>
    <t>Colegio de Estudios Científicos y Tecnológicos del Estado de Hidalgo</t>
  </si>
  <si>
    <t>Director de Plantel</t>
  </si>
  <si>
    <t>Encargado del Despacho de la Secretaria Administativa</t>
  </si>
  <si>
    <t>Miguel</t>
  </si>
  <si>
    <t>Meneses</t>
  </si>
  <si>
    <t>Osvaldo</t>
  </si>
  <si>
    <t>Campos</t>
  </si>
  <si>
    <t>Subdirector de Planeación y Presupuesto</t>
  </si>
  <si>
    <t>Indavani</t>
  </si>
  <si>
    <t>López y</t>
  </si>
  <si>
    <t>Zequeira</t>
  </si>
  <si>
    <t>Virgilia</t>
  </si>
  <si>
    <t>Avalos</t>
  </si>
  <si>
    <t>Baca</t>
  </si>
  <si>
    <t>Karina de Jesús</t>
  </si>
  <si>
    <t>Escalona</t>
  </si>
  <si>
    <t>Renata María Elena</t>
  </si>
  <si>
    <t>Ciencias Ópticas</t>
  </si>
  <si>
    <t>Derecho Procesal Penal</t>
  </si>
  <si>
    <t>Ciencias Políticas y Administración  Pública</t>
  </si>
  <si>
    <t>Gestión Pública Aplicada</t>
  </si>
  <si>
    <t>Consejo Nacional de ciencia y Tecnología (CONACYT)</t>
  </si>
  <si>
    <t xml:space="preserve">Director de 26 Centros Públicos </t>
  </si>
  <si>
    <t>Subdirector de Implementación del Modelo de Atención sanitaria en el INSABI</t>
  </si>
  <si>
    <t>Modelo de Atención Sanitaria en el INSABI</t>
  </si>
  <si>
    <t>03/02/019</t>
  </si>
  <si>
    <t>Universidad Tecnológica de Gutierrez, zamora Veracruz</t>
  </si>
  <si>
    <t>Contralor Interno de la Universidad Tecnológica de Huejotzingo</t>
  </si>
  <si>
    <t>Secretario de Bienestar del Honorable Ayuntamiento de San Martin Texmelucan, Puebla</t>
  </si>
  <si>
    <t xml:space="preserve">Coordinador de Asesoría de la Dirección General </t>
  </si>
  <si>
    <t>Universidad Tecnológica de Huejotzingo</t>
  </si>
  <si>
    <t>Ayuntamiento de San Martin Texmelucan, Puebla</t>
  </si>
  <si>
    <t>Universidad Tecnológica de Gutiérrez Zamora</t>
  </si>
  <si>
    <t>Subdirector del Departamento de Tecnologías de la Información</t>
  </si>
  <si>
    <t>Instituto Tecnológico de San Martín Texmelucan</t>
  </si>
  <si>
    <t>Docente</t>
  </si>
  <si>
    <t>Instituto Azteca de Formación Empresarial</t>
  </si>
  <si>
    <t>Director de Servicios Informáticos y Administrativos</t>
  </si>
  <si>
    <t>Hospital General de Cadereyta de Montes, Querétaro</t>
  </si>
  <si>
    <t xml:space="preserve">
CS Javier Rojo Gómez , Tulancingo.
</t>
  </si>
  <si>
    <t>Médico Interno de Pregrado</t>
  </si>
  <si>
    <t>Medico Pasante del Servicio social</t>
  </si>
  <si>
    <t>Elementos Mecánicos S. A. de C. V.</t>
  </si>
  <si>
    <t xml:space="preserve">Industria de Moda y Vanguardia, S. A. de C. V. </t>
  </si>
  <si>
    <t>Arte RSP Proyectos S. A. de C. V.</t>
  </si>
  <si>
    <t xml:space="preserve">Auxiliar en el Almacén de Producto Terminado, Facturación y Auxiliar Administrativo </t>
  </si>
  <si>
    <t>Asistente de Dirección</t>
  </si>
  <si>
    <t>Gobierno del Estado de Hidalgo</t>
  </si>
  <si>
    <t>Encargada del Departamento de Transparencia Gubernamental, Unidad de Innovación Gubernamental</t>
  </si>
  <si>
    <t>Líder de Proyecto, Global Hitts México (cliente Metlife)</t>
  </si>
  <si>
    <t>Global Hitts México (cliente Metlife</t>
  </si>
  <si>
    <t>Consejo Nacional de Ciencia y Tecnología (CONACYT)</t>
  </si>
  <si>
    <t>Directora de difusión y Divulgación del Conocimiento, consejo de ciencia, Tecnología e Innovación de Hidalgo</t>
  </si>
  <si>
    <t>Trabajo denominado “Sondeo de Opinión Pública</t>
  </si>
  <si>
    <t>Colaborador en el proyecto publicado en el semanario “Aljibe»</t>
  </si>
  <si>
    <t>Consejo de Ciencia y Tecnología del Estado del Hidalgo asignada al área de Vinculación y Difusión</t>
  </si>
  <si>
    <t xml:space="preserve">Asistente </t>
  </si>
  <si>
    <t>Facilitador en el  Programa de Educación Superior Abierta y a Distancia (ESAD)</t>
  </si>
  <si>
    <t>Secretaría de Educación Pública (SEP), Universidad Abierta y a Distancia de México</t>
  </si>
  <si>
    <t>Informática</t>
  </si>
  <si>
    <t>http://transparenciadocs.hidalgo.gob.mx/ENTIDADES/UPPachuca/dir1/2023/SIPOT/1er%20Trimestre/F17/Marroquin%20Guti%C3%A9rrez%20Francisco.pdf</t>
  </si>
  <si>
    <t>http://transparenciadocs.hidalgo.gob.mx/ENTIDADES/UPPachuca/dir1/2023/SIPOT/1er%20Trimestre/F17/Meneses%20Godinez%20Miguel.pdf</t>
  </si>
  <si>
    <t>http://transparenciadocs.hidalgo.gob.mx/ENTIDADES/UPPachuca/dir1/2023/SIPOT/1er%20Trimestre/F17/Osvaldo%20Cruz%20Campos.pdf</t>
  </si>
  <si>
    <t>http://transparenciadocs.hidalgo.gob.mx/ENTIDADES/UPPachuca/dir1/2023/SIPOT/1er%20Trimestre/F17/Karina%20de%20Jesus%20Escalona%20Hernandez.pdf</t>
  </si>
  <si>
    <t>http://transparenciadocs.hidalgo.gob.mx/ENTIDADES/UPPachuca/dir1/2023/SIPOT/1er%20Trimestre/F17/Indavania%20Lopez%20y%20Zequeira.pdf</t>
  </si>
  <si>
    <t>http://transparenciadocs.hidalgo.gob.mx/ENTIDADES/UPPachuca/dir1/2023/SIPOT/1er%20Trimestre/F17/Virgilia%20Avalos%20Baca.pdf</t>
  </si>
  <si>
    <t>http://transparenciadocs.hidalgo.gob.mx/ENTIDADES/UPPachuca/dir1/2023/SIPOT/1er%20Trimestre/F17/Renata%20M%20E%20Hernandez%20Valencia.pdf</t>
  </si>
  <si>
    <t>http://transparenciadocs.hidalgo.gob.mx/ENTIDADES/UPPachuca/dir1/2023/SIPOT/1er%20Trimestre/F17/3173%20MARTINEZ%20MIRELES%20JOSUE%20ROMAN.pdf</t>
  </si>
  <si>
    <t>http://transparenciadocs.hidalgo.gob.mx/ENTIDADES/UPPachuca/dir1/2023/SIPOT/1er%20Trimestre/F17/1092%20GARCIA%20MARQUEZ%20MARCO%20ANTONIO.pdf</t>
  </si>
  <si>
    <t>http://transparenciadocs.hidalgo.gob.mx/ENTIDADES/UPPachuca/dir1/2023/SIPOT/1er%20Trimestre/F17/12652%20CHIO%20AUSTRIA%20ROSA%20MARIA.pdf</t>
  </si>
  <si>
    <t>http://transparenciadocs.hidalgo.gob.mx/ENTIDADES/UPPachuca/dir1/2023/SIPOT/1er%20Trimestre/F17/17403%20JIMENEZ%20BARRIOS%20SALVADOR.pdf</t>
  </si>
  <si>
    <t>http://transparenciadocs.hidalgo.gob.mx/ENTIDADES/UPPachuca/dir1/2023/SIPOT/1er%20Trimestre/F17/21358%20HERRERA%20RIVAS%20EDUARDO%20RUBEN.pdf</t>
  </si>
  <si>
    <t>http://transparenciadocs.hidalgo.gob.mx/ENTIDADES/UPPachuca/dir1/2023/SIPOT/1er%20Trimestre/F17/2242%20TREJO%20MACOTELA%20FRANCISCO%20RAFAEL.pdf</t>
  </si>
  <si>
    <t>http://transparenciadocs.hidalgo.gob.mx/ENTIDADES/UPPachuca/dir1/2023/SIPOT/1er%20Trimestre/F17/7230%20FERNANDEZ%20SANCHEZ%20ALDA%20NELLY.pdf</t>
  </si>
  <si>
    <t>http://transparenciadocs.hidalgo.gob.mx/ENTIDADES/UPPachuca/dir1/2023/SIPOT/1er%20Trimestre/F17/17345%20%20MONTES%20MONROY%20JUAN%20MANUEL.pdf</t>
  </si>
  <si>
    <t>http://transparenciadocs.hidalgo.gob.mx/ENTIDADES/UPPachuca/dir1/2023/SIPOT/1er%20Trimestre/F17/5918%20GONZALEZ%20PERALTA%20MAYRA%20FABIOLA.pdf</t>
  </si>
  <si>
    <t>http://transparenciadocs.hidalgo.gob.mx/ENTIDADES/UPPachuca/dir1/2023/SIPOT/1er%20Trimestre/F17/8501%20TORRES%20GONZALEZ%20MIGUEL%20ANGEL.pdf</t>
  </si>
  <si>
    <t>http://transparenciadocs.hidalgo.gob.mx/ENTIDADES/UPPachuca/dir1/2023/SIPOT/1er%20Trimestre/F17/12542%20GOMEZ%20VALADEZ%20ALEJANDRINA.pdf</t>
  </si>
  <si>
    <t>http://transparenciadocs.hidalgo.gob.mx/ENTIDADES/UPPachuca/dir1/2023/SIPOT/1er%20Trimestre/F17/2288%20AGUILERA%20JIMENEZ%20MIGUEL%20ANGEL.pdf</t>
  </si>
  <si>
    <t>http://transparenciadocs.hidalgo.gob.mx/ENTIDADES/UPPachuca/dir1/2023/SIPOT/1er%20Trimestre/F17/1068%20HERNANDEZ%20HERNANDEZ%20KAREM.pdf</t>
  </si>
  <si>
    <t>http://transparenciadocs.hidalgo.gob.mx/ENTIDADES/UPPachuca/dir1/2023/SIPOT/1er%20Trimestre/F17/5625%20ORTIZ%20HERNANDEZ%20IZTMITL.pdf</t>
  </si>
  <si>
    <t>http://transparenciadocs.hidalgo.gob.mx/ENTIDADES/UPPachuca/dir1/2023/SIPOT/1er%20Trimestre/F17/9439%20GARCIA%20ESCORZA%20BRENDA%20BERENICE.pdf</t>
  </si>
  <si>
    <t>http://transparenciadocs.hidalgo.gob.mx/ENTIDADES/UPPachuca/dir1/2023/SIPOT/1er%20Trimestre/F17/14139%20CHAVEZ%20BORGES%20ITZEL.pdf</t>
  </si>
  <si>
    <t>http://transparenciadocs.hidalgo.gob.mx/ENTIDADES/UPPachuca/dir1/2023/SIPOT/1er%20Trimestre/F17/17332%20SANCHEZ%20VALENCIA%20JUAN%20MANUEL.pdf</t>
  </si>
  <si>
    <t>http://transparenciadocs.hidalgo.gob.mx/ENTIDADES/UPPachuca/dir1/2023/SIPOT/1er%20Trimestre/F17/1002%20OLIVARES%20ESCORZA%20MAYTE.pdf</t>
  </si>
  <si>
    <t>http://transparenciadocs.hidalgo.gob.mx/ENTIDADES/UPPachuca/dir1/2023/SIPOT/1er%20Trimestre/F17/8452%20ALVAREZ%20CERVANTES%20JORGE.pdf</t>
  </si>
  <si>
    <t>http://transparenciadocs.hidalgo.gob.mx/ENTIDADES/UPPachuca/dir1/2023/SIPOT/1er%20Trimestre/F17/18820%20AUSTRIA%20CORNEJO%20ARTURO.pdf</t>
  </si>
  <si>
    <t>http://transparenciadocs.hidalgo.gob.mx/ENTIDADES/UPPachuca/dir1/2023/SIPOT/1er%20Trimestre/F17/18894%20PASCUAL%20FRANCISCO%20JUAN%20BENITO.pdf</t>
  </si>
  <si>
    <t>http://transparenciadocs.hidalgo.gob.mx/ENTIDADES/UPPachuca/dir1/2023/SIPOT/1er%20Trimestre/F17/12346%20FLORES%20PEREZ%20MARIA%20GUADALUPE.pdf</t>
  </si>
  <si>
    <t>http://transparenciadocs.hidalgo.gob.mx/ENTIDADES/UPPachuca/dir1/2023/SIPOT/1er%20Trimestre/F17/2314%20MEJIA%20CRUZ%20AGUSTIN.pdf</t>
  </si>
  <si>
    <t>http://transparenciadocs.hidalgo.gob.mx/ENTIDADES/UPPachuca/dir1/2023/SIPOT/1er%20Trimestre/F17/1050%20CISNEROS%20MARTINEZ%20SERGIO%20ARMANDO.pdf</t>
  </si>
  <si>
    <t>http://transparenciadocs.hidalgo.gob.mx/ENTIDADES/UPPachuca/dir1/2023/SIPOT/1er%20Trimestre/F17/10942%20GODINEZ%20CRUZ%20JHONATHAN%20GONZALO.pdf</t>
  </si>
  <si>
    <t>http://transparenciadocs.hidalgo.gob.mx/ENTIDADES/UPPachuca/dir1/2023/SIPOT/1er%20Trimestre/F17/4027%20%20SALAS%20LOPEZ%20JULIO%20CESAR.pdf</t>
  </si>
  <si>
    <t>http://transparenciadocs.hidalgo.gob.mx/ENTIDADES/UPPachuca/dir1/2023/SIPOT/1er%20Trimestre/F17/1047%20BRIONES%20HERNANDEZ%20LUCIA.pdf</t>
  </si>
  <si>
    <t>http://transparenciadocs.hidalgo.gob.mx/ENTIDADES/UPPachuca/dir1/2023/SIPOT/1er%20Trimestre/F17/17338%20BAENA%20SANCHEZ%20MARY%20CARMEN.pdf</t>
  </si>
  <si>
    <t>http://transparenciadocs.hidalgo.gob.mx/ENTIDADES/UPPachuca/dir1/2023/SIPOT/1er%20Trimestre/F17/10991%20ESQUIVEL%20MARTINEZ%20GERARDO.pdf</t>
  </si>
  <si>
    <t>http://transparenciadocs.hidalgo.gob.mx/ENTIDADES/UPPachuca/dir1/2023/SIPOT/1er%20Trimestre/F17/7243%20LOPEZ%20PINEDA%20FEDERICO%20JESUS.pdf</t>
  </si>
  <si>
    <t>http://transparenciadocs.hidalgo.gob.mx/ENTIDADES/UPPachuca/dir1/2023/SIPOT/1er%20Trimestre/F17/3975%20AREVALO%20BAENA%20LOURDES%20GUADALUPE.pdf</t>
  </si>
  <si>
    <t>http://transparenciadocs.hidalgo.gob.mx/ENTIDADES/UPPachuca/dir1/2023/SIPOT/1er%20Trimestre/F17/18829%20EGUILUZ%20RUIZ%20BRENDA.pdf</t>
  </si>
  <si>
    <t>http://transparenciadocs.hidalgo.gob.mx/ENTIDADES/UPPachuca/dir1/2023/SIPOT/1er%20Trimestre/F17/2978%20CORTES%20MARTINEZ%20NANCY%20JUDITH.pdf</t>
  </si>
  <si>
    <t>http://transparenciadocs.hidalgo.gob.mx/ENTIDADES/UPPachuca/dir1/2023/SIPOT/1er%20Trimestre/F17/10944%20HERNANDEZ%20CRUZ%20MAYELI.pdf</t>
  </si>
  <si>
    <t>http://transparenciadocs.hidalgo.gob.mx/ENTIDADES/UPPachuca/dir1/2023/SIPOT/1er%20Trimestre/F17/7220%20RODRIGUEZ%20OLVERA%20ROMULO.pdf</t>
  </si>
  <si>
    <t>http://transparenciadocs.hidalgo.gob.mx/ENTIDADES/UPPachuca/dir1/2023/SIPOT/1er%20Trimestre/F17/13284%20REYES%20TINAJAR%20ELIZABETH.pdf</t>
  </si>
  <si>
    <t>http://transparenciadocs.hidalgo.gob.mx/ENTIDADES/UPPachuca/dir1/2023/SIPOT/1er%20Trimestre/F17/3230%20LUNA%20CRUZ%20DAVID.pdf</t>
  </si>
  <si>
    <t>http://transparenciadocs.hidalgo.gob.mx/ENTIDADES/UPPachuca/dir1/2023/SIPOT/1er%20Trimestre/F17/12439%20MORENO%20CALVA%20DONACIANO.pdf</t>
  </si>
  <si>
    <t>http://transparenciadocs.hidalgo.gob.mx/ENTIDADES/UPPachuca/dir1/2023/SIPOT/1er%20Trimestre/F17/17321%20GAYOSSO%20GUTIERREZ%20MARCO%20ANTONIO.pdf</t>
  </si>
  <si>
    <t>http://transparenciadocs.hidalgo.gob.mx/ENTIDADES/UPPachuca/dir1/2023/SIPOT/1er%20Trimestre/F17/15702%20%20DORANTES%20CASTILLO%20CESAR%20HUGO.pdf</t>
  </si>
  <si>
    <t>http://transparenciadocs.hidalgo.gob.mx/ENTIDADES/UPPachuca/dir1/2023/SIPOT/1er%20Trimestre/F17/2275%20HERNANDEZ%20CASTILLO%20JUAN%20MANUEL.pdf</t>
  </si>
  <si>
    <t>http://transparenciadocs.hidalgo.gob.mx/ENTIDADES/UPPachuca/dir1/2023/SIPOT/1er%20Trimestre/F17/4427%20SANCHEZ%20DIAZ%20MARGARITA.pdf</t>
  </si>
  <si>
    <t>http://transparenciadocs.hidalgo.gob.mx/ENTIDADES/UPPachuca/dir1/2023/SIPOT/1er%20Trimestre/F17/10663%20PROA%20DE%20LA%20FUENTE%20GUADALUPE.pdf</t>
  </si>
  <si>
    <t>http://transparenciadocs.hidalgo.gob.mx/ENTIDADES/UPPachuca/dir1/2023/SIPOT/1er%20Trimestre/F17/3238%20%20JUARICO%20GUASO%20JESUS%20EDUARDO.pdf</t>
  </si>
  <si>
    <t>http://transparenciadocs.hidalgo.gob.mx/ENTIDADES/UPPachuca/dir1/2023/SIPOT/1er%20Trimestre/F17/2299%20VALDIVIESO%20RODRIGUEZ%20MIGUEL%20ANGEL.pdf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</si>
</sst>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/>
    <xf numFmtId="0" fontId="0" fillId="0" borderId="0" xfId="0"/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3" fillId="0" borderId="1" xfId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14" fontId="0" fillId="0" borderId="1" xfId="0" applyNumberFormat="1" applyBorder="1"/>
    <xf numFmtId="0" fontId="3" fillId="0" borderId="1" xfId="1" applyFill="1" applyBorder="1" applyAlignment="1">
      <alignment wrapText="1"/>
    </xf>
    <xf numFmtId="0" fontId="3" fillId="0" borderId="1" xfId="1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ransparenciadocs.hidalgo.gob.mx/ENTIDADES/UPPachuca/dir1/2023/SIPOT/1er%20Trimestre/F17/2242%20TREJO%20MACOTELA%20FRANCISCO%20RAFAEL.pdf" TargetMode="External"/><Relationship Id="rId18" Type="http://schemas.openxmlformats.org/officeDocument/2006/relationships/hyperlink" Target="http://transparenciadocs.hidalgo.gob.mx/ENTIDADES/UPPachuca/dir1/2023/SIPOT/1er%20Trimestre/F17/12542%20GOMEZ%20VALADEZ%20ALEJANDRINA.pdf" TargetMode="External"/><Relationship Id="rId26" Type="http://schemas.openxmlformats.org/officeDocument/2006/relationships/hyperlink" Target="http://transparenciadocs.hidalgo.gob.mx/ENTIDADES/UPPachuca/dir1/2023/SIPOT/1er%20Trimestre/F17/8452%20ALVAREZ%20CERVANTES%20JORGE.pdf" TargetMode="External"/><Relationship Id="rId39" Type="http://schemas.openxmlformats.org/officeDocument/2006/relationships/hyperlink" Target="http://transparenciadocs.hidalgo.gob.mx/ENTIDADES/UPPachuca/dir1/2023/SIPOT/1er%20Trimestre/F17/18829%20EGUILUZ%20RUIZ%20BRENDA.pdf" TargetMode="External"/><Relationship Id="rId3" Type="http://schemas.openxmlformats.org/officeDocument/2006/relationships/hyperlink" Target="http://transparenciadocs.hidalgo.gob.mx/ENTIDADES/UPPachuca/dir1/2023/SIPOT/1er%20Trimestre/F17/Osvaldo%20Cruz%20Campos.pdf" TargetMode="External"/><Relationship Id="rId21" Type="http://schemas.openxmlformats.org/officeDocument/2006/relationships/hyperlink" Target="http://transparenciadocs.hidalgo.gob.mx/ENTIDADES/UPPachuca/dir1/2023/SIPOT/1er%20Trimestre/F17/5625%20ORTIZ%20HERNANDEZ%20IZTMITL.pdf" TargetMode="External"/><Relationship Id="rId34" Type="http://schemas.openxmlformats.org/officeDocument/2006/relationships/hyperlink" Target="http://transparenciadocs.hidalgo.gob.mx/ENTIDADES/UPPachuca/dir1/2023/SIPOT/1er%20Trimestre/F17/1047%20BRIONES%20HERNANDEZ%20LUCIA.pdf" TargetMode="External"/><Relationship Id="rId42" Type="http://schemas.openxmlformats.org/officeDocument/2006/relationships/hyperlink" Target="http://transparenciadocs.hidalgo.gob.mx/ENTIDADES/UPPachuca/dir1/2023/SIPOT/1er%20Trimestre/F17/7220%20RODRIGUEZ%20OLVERA%20ROMULO.pdf" TargetMode="External"/><Relationship Id="rId47" Type="http://schemas.openxmlformats.org/officeDocument/2006/relationships/hyperlink" Target="http://transparenciadocs.hidalgo.gob.mx/ENTIDADES/UPPachuca/dir1/2023/SIPOT/1er%20Trimestre/F17/15702%20%20DORANTES%20CASTILLO%20CESAR%20HUGO.pdf" TargetMode="External"/><Relationship Id="rId50" Type="http://schemas.openxmlformats.org/officeDocument/2006/relationships/hyperlink" Target="http://transparenciadocs.hidalgo.gob.mx/ENTIDADES/UPPachuca/dir1/2023/SIPOT/1er%20Trimestre/F17/10663%20PROA%20DE%20LA%20FUENTE%20GUADALUPE.pdf" TargetMode="External"/><Relationship Id="rId7" Type="http://schemas.openxmlformats.org/officeDocument/2006/relationships/hyperlink" Target="http://transparenciadocs.hidalgo.gob.mx/ENTIDADES/UPPachuca/dir1/2023/SIPOT/1er%20Trimestre/F17/Indavania%20Lopez%20y%20Zequeira.pdf" TargetMode="External"/><Relationship Id="rId12" Type="http://schemas.openxmlformats.org/officeDocument/2006/relationships/hyperlink" Target="http://transparenciadocs.hidalgo.gob.mx/ENTIDADES/UPPachuca/dir1/2023/SIPOT/1er%20Trimestre/F17/21358%20HERRERA%20RIVAS%20EDUARDO%20RUBEN.pdf" TargetMode="External"/><Relationship Id="rId17" Type="http://schemas.openxmlformats.org/officeDocument/2006/relationships/hyperlink" Target="http://transparenciadocs.hidalgo.gob.mx/ENTIDADES/UPPachuca/dir1/2023/SIPOT/1er%20Trimestre/F17/8501%20TORRES%20GONZALEZ%20MIGUEL%20ANGEL.pdf" TargetMode="External"/><Relationship Id="rId25" Type="http://schemas.openxmlformats.org/officeDocument/2006/relationships/hyperlink" Target="http://transparenciadocs.hidalgo.gob.mx/ENTIDADES/UPPachuca/dir1/2023/SIPOT/1er%20Trimestre/F17/1002%20OLIVARES%20ESCORZA%20MAYTE.pdf" TargetMode="External"/><Relationship Id="rId33" Type="http://schemas.openxmlformats.org/officeDocument/2006/relationships/hyperlink" Target="http://transparenciadocs.hidalgo.gob.mx/ENTIDADES/UPPachuca/dir1/2023/SIPOT/1er%20Trimestre/F17/4027%20%20SALAS%20LOPEZ%20JULIO%20CESAR.pdf" TargetMode="External"/><Relationship Id="rId38" Type="http://schemas.openxmlformats.org/officeDocument/2006/relationships/hyperlink" Target="http://transparenciadocs.hidalgo.gob.mx/ENTIDADES/UPPachuca/dir1/2023/SIPOT/1er%20Trimestre/F17/3975%20AREVALO%20BAENA%20LOURDES%20GUADALUPE.pdf" TargetMode="External"/><Relationship Id="rId46" Type="http://schemas.openxmlformats.org/officeDocument/2006/relationships/hyperlink" Target="http://transparenciadocs.hidalgo.gob.mx/ENTIDADES/UPPachuca/dir1/2023/SIPOT/1er%20Trimestre/F17/17321%20GAYOSSO%20GUTIERREZ%20MARCO%20ANTONIO.pdf" TargetMode="External"/><Relationship Id="rId2" Type="http://schemas.openxmlformats.org/officeDocument/2006/relationships/hyperlink" Target="http://transparenciadocs.hidalgo.gob.mx/ENTIDADES/UPPachuca/dir1/2023/SIPOT/1er%20Trimestre/F17/Meneses%20Godinez%20Miguel.pdf" TargetMode="External"/><Relationship Id="rId16" Type="http://schemas.openxmlformats.org/officeDocument/2006/relationships/hyperlink" Target="http://transparenciadocs.hidalgo.gob.mx/ENTIDADES/UPPachuca/dir1/2023/SIPOT/1er%20Trimestre/F17/5918%20GONZALEZ%20PERALTA%20MAYRA%20FABIOLA.pdf" TargetMode="External"/><Relationship Id="rId20" Type="http://schemas.openxmlformats.org/officeDocument/2006/relationships/hyperlink" Target="http://transparenciadocs.hidalgo.gob.mx/ENTIDADES/UPPachuca/dir1/2023/SIPOT/1er%20Trimestre/F17/1068%20HERNANDEZ%20HERNANDEZ%20KAREM.pdf" TargetMode="External"/><Relationship Id="rId29" Type="http://schemas.openxmlformats.org/officeDocument/2006/relationships/hyperlink" Target="http://transparenciadocs.hidalgo.gob.mx/ENTIDADES/UPPachuca/dir1/2023/SIPOT/1er%20Trimestre/F17/12346%20FLORES%20PEREZ%20MARIA%20GUADALUPE.pdf" TargetMode="External"/><Relationship Id="rId41" Type="http://schemas.openxmlformats.org/officeDocument/2006/relationships/hyperlink" Target="http://transparenciadocs.hidalgo.gob.mx/ENTIDADES/UPPachuca/dir1/2023/SIPOT/1er%20Trimestre/F17/10944%20HERNANDEZ%20CRUZ%20MAYELI.pdf" TargetMode="External"/><Relationship Id="rId1" Type="http://schemas.openxmlformats.org/officeDocument/2006/relationships/hyperlink" Target="http://transparenciadocs.hidalgo.gob.mx/ENTIDADES/UPPachuca/dir1/2023/SIPOT/1er%20Trimestre/F17/Marroquin%20Guti%C3%A9rrez%20Francisco.pdf" TargetMode="External"/><Relationship Id="rId6" Type="http://schemas.openxmlformats.org/officeDocument/2006/relationships/hyperlink" Target="http://transparenciadocs.hidalgo.gob.mx/ENTIDADES/UPPachuca/dir1/2023/SIPOT/1er%20Trimestre/F17/Karina%20de%20Jesus%20Escalona%20Hernandez.pdf" TargetMode="External"/><Relationship Id="rId11" Type="http://schemas.openxmlformats.org/officeDocument/2006/relationships/hyperlink" Target="http://transparenciadocs.hidalgo.gob.mx/ENTIDADES/UPPachuca/dir1/2023/SIPOT/1er%20Trimestre/F17/17403%20JIMENEZ%20BARRIOS%20SALVADOR.pdf" TargetMode="External"/><Relationship Id="rId24" Type="http://schemas.openxmlformats.org/officeDocument/2006/relationships/hyperlink" Target="http://transparenciadocs.hidalgo.gob.mx/ENTIDADES/UPPachuca/dir1/2023/SIPOT/1er%20Trimestre/F17/17332%20SANCHEZ%20VALENCIA%20JUAN%20MANUEL.pdf" TargetMode="External"/><Relationship Id="rId32" Type="http://schemas.openxmlformats.org/officeDocument/2006/relationships/hyperlink" Target="http://transparenciadocs.hidalgo.gob.mx/ENTIDADES/UPPachuca/dir1/2023/SIPOT/1er%20Trimestre/F17/10942%20GODINEZ%20CRUZ%20JHONATHAN%20GONZALO.pdf" TargetMode="External"/><Relationship Id="rId37" Type="http://schemas.openxmlformats.org/officeDocument/2006/relationships/hyperlink" Target="http://transparenciadocs.hidalgo.gob.mx/ENTIDADES/UPPachuca/dir1/2023/SIPOT/1er%20Trimestre/F17/7243%20LOPEZ%20PINEDA%20FEDERICO%20JESUS.pdf" TargetMode="External"/><Relationship Id="rId40" Type="http://schemas.openxmlformats.org/officeDocument/2006/relationships/hyperlink" Target="http://transparenciadocs.hidalgo.gob.mx/ENTIDADES/UPPachuca/dir1/2023/SIPOT/1er%20Trimestre/F17/2978%20CORTES%20MARTINEZ%20NANCY%20JUDITH.pdf" TargetMode="External"/><Relationship Id="rId45" Type="http://schemas.openxmlformats.org/officeDocument/2006/relationships/hyperlink" Target="http://transparenciadocs.hidalgo.gob.mx/ENTIDADES/UPPachuca/dir1/2023/SIPOT/1er%20Trimestre/F17/12439%20MORENO%20CALVA%20DONACIANO.pdf" TargetMode="External"/><Relationship Id="rId5" Type="http://schemas.openxmlformats.org/officeDocument/2006/relationships/hyperlink" Target="http://transparenciadocs.hidalgo.gob.mx/ENTIDADES/UPPachuca/dir1/2023/SIPOT/1er%20Trimestre/F17/Renata%20M%20E%20Hernandez%20Valencia.pdf" TargetMode="External"/><Relationship Id="rId15" Type="http://schemas.openxmlformats.org/officeDocument/2006/relationships/hyperlink" Target="http://transparenciadocs.hidalgo.gob.mx/ENTIDADES/UPPachuca/dir1/2023/SIPOT/1er%20Trimestre/F17/17345%20%20MONTES%20MONROY%20JUAN%20MANUEL.pdf" TargetMode="External"/><Relationship Id="rId23" Type="http://schemas.openxmlformats.org/officeDocument/2006/relationships/hyperlink" Target="http://transparenciadocs.hidalgo.gob.mx/ENTIDADES/UPPachuca/dir1/2023/SIPOT/1er%20Trimestre/F17/14139%20CHAVEZ%20BORGES%20ITZEL.pdf" TargetMode="External"/><Relationship Id="rId28" Type="http://schemas.openxmlformats.org/officeDocument/2006/relationships/hyperlink" Target="http://transparenciadocs.hidalgo.gob.mx/ENTIDADES/UPPachuca/dir1/2023/SIPOT/1er%20Trimestre/F17/18894%20PASCUAL%20FRANCISCO%20JUAN%20BENITO.pdf" TargetMode="External"/><Relationship Id="rId36" Type="http://schemas.openxmlformats.org/officeDocument/2006/relationships/hyperlink" Target="http://transparenciadocs.hidalgo.gob.mx/ENTIDADES/UPPachuca/dir1/2023/SIPOT/1er%20Trimestre/F17/10991%20ESQUIVEL%20MARTINEZ%20GERARDO.pdf" TargetMode="External"/><Relationship Id="rId49" Type="http://schemas.openxmlformats.org/officeDocument/2006/relationships/hyperlink" Target="http://transparenciadocs.hidalgo.gob.mx/ENTIDADES/UPPachuca/dir1/2023/SIPOT/1er%20Trimestre/F17/4427%20SANCHEZ%20DIAZ%20MARGARITA.pdf" TargetMode="External"/><Relationship Id="rId10" Type="http://schemas.openxmlformats.org/officeDocument/2006/relationships/hyperlink" Target="http://transparenciadocs.hidalgo.gob.mx/ENTIDADES/UPPachuca/dir1/2023/SIPOT/1er%20Trimestre/F17/12652%20CHIO%20AUSTRIA%20ROSA%20MARIA.pdf" TargetMode="External"/><Relationship Id="rId19" Type="http://schemas.openxmlformats.org/officeDocument/2006/relationships/hyperlink" Target="http://transparenciadocs.hidalgo.gob.mx/ENTIDADES/UPPachuca/dir1/2023/SIPOT/1er%20Trimestre/F17/2288%20AGUILERA%20JIMENEZ%20MIGUEL%20ANGEL.pdf" TargetMode="External"/><Relationship Id="rId31" Type="http://schemas.openxmlformats.org/officeDocument/2006/relationships/hyperlink" Target="http://transparenciadocs.hidalgo.gob.mx/ENTIDADES/UPPachuca/dir1/2023/SIPOT/1er%20Trimestre/F17/1050%20CISNEROS%20MARTINEZ%20SERGIO%20ARMANDO.pdf" TargetMode="External"/><Relationship Id="rId44" Type="http://schemas.openxmlformats.org/officeDocument/2006/relationships/hyperlink" Target="http://transparenciadocs.hidalgo.gob.mx/ENTIDADES/UPPachuca/dir1/2023/SIPOT/1er%20Trimestre/F17/3230%20LUNA%20CRUZ%20DAVID.pdf" TargetMode="External"/><Relationship Id="rId52" Type="http://schemas.openxmlformats.org/officeDocument/2006/relationships/hyperlink" Target="http://transparenciadocs.hidalgo.gob.mx/ENTIDADES/UPPachuca/dir1/2023/SIPOT/1er%20Trimestre/F17/2299%20VALDIVIESO%20RODRIGUEZ%20MIGUEL%20ANGEL.pdf" TargetMode="External"/><Relationship Id="rId4" Type="http://schemas.openxmlformats.org/officeDocument/2006/relationships/hyperlink" Target="http://transparenciadocs.hidalgo.gob.mx/ENTIDADES/UPPachuca/dir1/2023/SIPOT/1er%20Trimestre/F17/Virgilia%20Avalos%20Baca.pdf" TargetMode="External"/><Relationship Id="rId9" Type="http://schemas.openxmlformats.org/officeDocument/2006/relationships/hyperlink" Target="http://transparenciadocs.hidalgo.gob.mx/ENTIDADES/UPPachuca/dir1/2023/SIPOT/1er%20Trimestre/F17/1092%20GARCIA%20MARQUEZ%20MARCO%20ANTONIO.pdf" TargetMode="External"/><Relationship Id="rId14" Type="http://schemas.openxmlformats.org/officeDocument/2006/relationships/hyperlink" Target="http://transparenciadocs.hidalgo.gob.mx/ENTIDADES/UPPachuca/dir1/2023/SIPOT/1er%20Trimestre/F17/7230%20FERNANDEZ%20SANCHEZ%20ALDA%20NELLY.pdf" TargetMode="External"/><Relationship Id="rId22" Type="http://schemas.openxmlformats.org/officeDocument/2006/relationships/hyperlink" Target="http://transparenciadocs.hidalgo.gob.mx/ENTIDADES/UPPachuca/dir1/2023/SIPOT/1er%20Trimestre/F17/9439%20GARCIA%20ESCORZA%20BRENDA%20BERENICE.pdf" TargetMode="External"/><Relationship Id="rId27" Type="http://schemas.openxmlformats.org/officeDocument/2006/relationships/hyperlink" Target="http://transparenciadocs.hidalgo.gob.mx/ENTIDADES/UPPachuca/dir1/2023/SIPOT/1er%20Trimestre/F17/18820%20AUSTRIA%20CORNEJO%20ARTURO.pdf" TargetMode="External"/><Relationship Id="rId30" Type="http://schemas.openxmlformats.org/officeDocument/2006/relationships/hyperlink" Target="http://transparenciadocs.hidalgo.gob.mx/ENTIDADES/UPPachuca/dir1/2023/SIPOT/1er%20Trimestre/F17/2314%20MEJIA%20CRUZ%20AGUSTIN.pdf" TargetMode="External"/><Relationship Id="rId35" Type="http://schemas.openxmlformats.org/officeDocument/2006/relationships/hyperlink" Target="http://transparenciadocs.hidalgo.gob.mx/ENTIDADES/UPPachuca/dir1/2023/SIPOT/1er%20Trimestre/F17/17338%20BAENA%20SANCHEZ%20MARY%20CARMEN.pdf" TargetMode="External"/><Relationship Id="rId43" Type="http://schemas.openxmlformats.org/officeDocument/2006/relationships/hyperlink" Target="http://transparenciadocs.hidalgo.gob.mx/ENTIDADES/UPPachuca/dir1/2023/SIPOT/1er%20Trimestre/F17/13284%20REYES%20TINAJAR%20ELIZABETH.pdf" TargetMode="External"/><Relationship Id="rId48" Type="http://schemas.openxmlformats.org/officeDocument/2006/relationships/hyperlink" Target="http://transparenciadocs.hidalgo.gob.mx/ENTIDADES/UPPachuca/dir1/2023/SIPOT/1er%20Trimestre/F17/2275%20HERNANDEZ%20CASTILLO%20JUAN%20MANUEL.pdf" TargetMode="External"/><Relationship Id="rId8" Type="http://schemas.openxmlformats.org/officeDocument/2006/relationships/hyperlink" Target="http://transparenciadocs.hidalgo.gob.mx/ENTIDADES/UPPachuca/dir1/2023/SIPOT/1er%20Trimestre/F17/3173%20MARTINEZ%20MIRELES%20JOSUE%20ROMAN.pdf" TargetMode="External"/><Relationship Id="rId51" Type="http://schemas.openxmlformats.org/officeDocument/2006/relationships/hyperlink" Target="http://transparenciadocs.hidalgo.gob.mx/ENTIDADES/UPPachuca/dir1/2023/SIPOT/1er%20Trimestre/F17/3238%20%20JUARICO%20GUASO%20JESUS%20EDUARDO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topLeftCell="A2" workbookViewId="0">
      <selection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5.5703125" customWidth="1"/>
    <col min="5" max="5" width="27.140625" customWidth="1"/>
    <col min="6" max="6" width="13.85546875" customWidth="1"/>
    <col min="7" max="7" width="13.5703125" bestFit="1" customWidth="1"/>
    <col min="8" max="8" width="15.140625" bestFit="1" customWidth="1"/>
    <col min="9" max="9" width="17.140625" customWidth="1"/>
    <col min="10" max="10" width="44.140625" bestFit="1" customWidth="1"/>
    <col min="11" max="11" width="25.7109375" bestFit="1" customWidth="1"/>
    <col min="12" max="12" width="46" bestFit="1" customWidth="1"/>
    <col min="13" max="13" width="79.140625" customWidth="1"/>
    <col min="14" max="14" width="74" bestFit="1" customWidth="1"/>
    <col min="15" max="15" width="62.8554687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12" bestFit="1" customWidth="1"/>
  </cols>
  <sheetData>
    <row r="1" spans="1:19" hidden="1" x14ac:dyDescent="0.25">
      <c r="A1" t="s">
        <v>0</v>
      </c>
    </row>
    <row r="2" spans="1:19" x14ac:dyDescent="0.25">
      <c r="A2" s="20" t="s">
        <v>1</v>
      </c>
      <c r="B2" s="21"/>
      <c r="C2" s="21"/>
      <c r="D2" s="20" t="s">
        <v>2</v>
      </c>
      <c r="E2" s="21"/>
      <c r="F2" s="21"/>
      <c r="G2" s="20" t="s">
        <v>3</v>
      </c>
      <c r="H2" s="21"/>
      <c r="I2" s="21"/>
    </row>
    <row r="3" spans="1:19" x14ac:dyDescent="0.25">
      <c r="A3" s="22" t="s">
        <v>4</v>
      </c>
      <c r="B3" s="21"/>
      <c r="C3" s="21"/>
      <c r="D3" s="22" t="s">
        <v>5</v>
      </c>
      <c r="E3" s="21"/>
      <c r="F3" s="21"/>
      <c r="G3" s="22" t="s">
        <v>6</v>
      </c>
      <c r="H3" s="21"/>
      <c r="I3" s="21"/>
    </row>
    <row r="4" spans="1:19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10</v>
      </c>
      <c r="M4" t="s">
        <v>11</v>
      </c>
      <c r="N4" t="s">
        <v>9</v>
      </c>
      <c r="O4" t="s">
        <v>11</v>
      </c>
      <c r="P4" t="s">
        <v>12</v>
      </c>
      <c r="Q4" t="s">
        <v>8</v>
      </c>
      <c r="R4" t="s">
        <v>13</v>
      </c>
      <c r="S4" t="s">
        <v>14</v>
      </c>
    </row>
    <row r="5" spans="1:19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</row>
    <row r="6" spans="1:19" x14ac:dyDescent="0.25">
      <c r="A6" s="20" t="s">
        <v>34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</row>
    <row r="7" spans="1:19" ht="26.25" x14ac:dyDescent="0.25">
      <c r="A7" s="2" t="s">
        <v>35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2" t="s">
        <v>41</v>
      </c>
      <c r="H7" s="2" t="s">
        <v>42</v>
      </c>
      <c r="I7" s="2" t="s">
        <v>43</v>
      </c>
      <c r="J7" s="2" t="s">
        <v>44</v>
      </c>
      <c r="K7" s="2" t="s">
        <v>45</v>
      </c>
      <c r="L7" s="2" t="s">
        <v>46</v>
      </c>
      <c r="M7" s="2" t="s">
        <v>47</v>
      </c>
      <c r="N7" s="2" t="s">
        <v>48</v>
      </c>
      <c r="O7" s="2" t="s">
        <v>49</v>
      </c>
      <c r="P7" s="2" t="s">
        <v>50</v>
      </c>
      <c r="Q7" s="2" t="s">
        <v>51</v>
      </c>
      <c r="R7" s="2" t="s">
        <v>52</v>
      </c>
      <c r="S7" s="2" t="s">
        <v>53</v>
      </c>
    </row>
    <row r="8" spans="1:19" ht="30" x14ac:dyDescent="0.25">
      <c r="A8" s="3">
        <v>2023</v>
      </c>
      <c r="B8" s="4">
        <v>44927</v>
      </c>
      <c r="C8" s="4">
        <v>45016</v>
      </c>
      <c r="D8" s="7" t="s">
        <v>78</v>
      </c>
      <c r="E8" s="7" t="s">
        <v>78</v>
      </c>
      <c r="F8" s="7" t="s">
        <v>192</v>
      </c>
      <c r="G8" s="7" t="s">
        <v>297</v>
      </c>
      <c r="H8" s="7" t="s">
        <v>272</v>
      </c>
      <c r="I8" s="7" t="s">
        <v>82</v>
      </c>
      <c r="J8" s="3" t="s">
        <v>62</v>
      </c>
      <c r="K8" s="7" t="s">
        <v>483</v>
      </c>
      <c r="L8" s="3">
        <v>1</v>
      </c>
      <c r="M8" s="18" t="s">
        <v>526</v>
      </c>
      <c r="N8" s="3" t="s">
        <v>65</v>
      </c>
      <c r="O8" s="3"/>
      <c r="P8" s="3" t="s">
        <v>77</v>
      </c>
      <c r="Q8" s="4">
        <v>45026</v>
      </c>
      <c r="R8" s="4">
        <v>45026</v>
      </c>
      <c r="S8" s="3"/>
    </row>
    <row r="9" spans="1:19" ht="30" x14ac:dyDescent="0.25">
      <c r="A9" s="3">
        <v>2023</v>
      </c>
      <c r="B9" s="4">
        <v>44927</v>
      </c>
      <c r="C9" s="4">
        <v>45016</v>
      </c>
      <c r="D9" s="7" t="s">
        <v>83</v>
      </c>
      <c r="E9" s="7" t="s">
        <v>83</v>
      </c>
      <c r="F9" s="7" t="s">
        <v>84</v>
      </c>
      <c r="G9" s="7" t="s">
        <v>85</v>
      </c>
      <c r="H9" s="7" t="s">
        <v>86</v>
      </c>
      <c r="I9" s="7" t="s">
        <v>87</v>
      </c>
      <c r="J9" s="8" t="s">
        <v>60</v>
      </c>
      <c r="K9" s="7" t="s">
        <v>88</v>
      </c>
      <c r="L9" s="3">
        <v>2</v>
      </c>
      <c r="M9" s="17" t="s">
        <v>533</v>
      </c>
      <c r="N9" s="3" t="s">
        <v>65</v>
      </c>
      <c r="O9" s="8"/>
      <c r="P9" s="3" t="s">
        <v>77</v>
      </c>
      <c r="Q9" s="4">
        <v>45026</v>
      </c>
      <c r="R9" s="4">
        <v>45026</v>
      </c>
      <c r="S9" s="8"/>
    </row>
    <row r="10" spans="1:19" ht="45" x14ac:dyDescent="0.25">
      <c r="A10" s="3">
        <v>2023</v>
      </c>
      <c r="B10" s="4">
        <v>44927</v>
      </c>
      <c r="C10" s="4">
        <v>45016</v>
      </c>
      <c r="D10" s="7" t="s">
        <v>89</v>
      </c>
      <c r="E10" s="7" t="s">
        <v>468</v>
      </c>
      <c r="F10" s="7" t="s">
        <v>469</v>
      </c>
      <c r="G10" s="7" t="s">
        <v>470</v>
      </c>
      <c r="H10" s="7" t="s">
        <v>208</v>
      </c>
      <c r="I10" s="7" t="s">
        <v>92</v>
      </c>
      <c r="J10" s="8" t="s">
        <v>60</v>
      </c>
      <c r="K10" s="7" t="s">
        <v>484</v>
      </c>
      <c r="L10" s="3">
        <v>3</v>
      </c>
      <c r="M10" s="17" t="s">
        <v>527</v>
      </c>
      <c r="N10" s="3" t="s">
        <v>65</v>
      </c>
      <c r="O10" s="8"/>
      <c r="P10" s="3" t="s">
        <v>77</v>
      </c>
      <c r="Q10" s="4">
        <v>45026</v>
      </c>
      <c r="R10" s="4">
        <v>45026</v>
      </c>
      <c r="S10" s="8"/>
    </row>
    <row r="11" spans="1:19" ht="60" x14ac:dyDescent="0.25">
      <c r="A11" s="3">
        <v>2023</v>
      </c>
      <c r="B11" s="4">
        <v>44927</v>
      </c>
      <c r="C11" s="4">
        <v>45016</v>
      </c>
      <c r="D11" s="7" t="s">
        <v>94</v>
      </c>
      <c r="E11" s="7" t="s">
        <v>94</v>
      </c>
      <c r="F11" s="7" t="s">
        <v>79</v>
      </c>
      <c r="G11" s="7" t="s">
        <v>95</v>
      </c>
      <c r="H11" s="7" t="s">
        <v>96</v>
      </c>
      <c r="I11" s="7" t="s">
        <v>97</v>
      </c>
      <c r="J11" s="8" t="s">
        <v>60</v>
      </c>
      <c r="K11" s="7" t="s">
        <v>98</v>
      </c>
      <c r="L11" s="3">
        <v>4</v>
      </c>
      <c r="M11" s="17" t="s">
        <v>534</v>
      </c>
      <c r="N11" s="3" t="s">
        <v>65</v>
      </c>
      <c r="O11" s="8"/>
      <c r="P11" s="3" t="s">
        <v>77</v>
      </c>
      <c r="Q11" s="4">
        <v>45026</v>
      </c>
      <c r="R11" s="4">
        <v>45026</v>
      </c>
      <c r="S11" s="8"/>
    </row>
    <row r="12" spans="1:19" ht="45" x14ac:dyDescent="0.25">
      <c r="A12" s="3">
        <v>2023</v>
      </c>
      <c r="B12" s="4">
        <v>44927</v>
      </c>
      <c r="C12" s="4">
        <v>45016</v>
      </c>
      <c r="D12" s="7" t="s">
        <v>99</v>
      </c>
      <c r="E12" s="7" t="s">
        <v>99</v>
      </c>
      <c r="F12" s="7" t="s">
        <v>100</v>
      </c>
      <c r="G12" s="7" t="s">
        <v>101</v>
      </c>
      <c r="H12" s="7" t="s">
        <v>102</v>
      </c>
      <c r="I12" s="7" t="s">
        <v>87</v>
      </c>
      <c r="J12" s="7" t="s">
        <v>60</v>
      </c>
      <c r="K12" s="7" t="s">
        <v>103</v>
      </c>
      <c r="L12" s="3">
        <v>5</v>
      </c>
      <c r="M12" s="17" t="s">
        <v>535</v>
      </c>
      <c r="N12" s="3" t="s">
        <v>65</v>
      </c>
      <c r="O12" s="8"/>
      <c r="P12" s="3" t="s">
        <v>77</v>
      </c>
      <c r="Q12" s="4">
        <v>45026</v>
      </c>
      <c r="R12" s="4">
        <v>45026</v>
      </c>
      <c r="S12" s="8"/>
    </row>
    <row r="13" spans="1:19" ht="30" x14ac:dyDescent="0.25">
      <c r="A13" s="3">
        <v>2023</v>
      </c>
      <c r="B13" s="4">
        <v>44927</v>
      </c>
      <c r="C13" s="4">
        <v>45016</v>
      </c>
      <c r="D13" s="7" t="s">
        <v>104</v>
      </c>
      <c r="E13" s="7" t="s">
        <v>104</v>
      </c>
      <c r="F13" s="7" t="s">
        <v>105</v>
      </c>
      <c r="G13" s="7" t="s">
        <v>106</v>
      </c>
      <c r="H13" s="7" t="s">
        <v>107</v>
      </c>
      <c r="I13" s="7" t="s">
        <v>108</v>
      </c>
      <c r="J13" s="8" t="s">
        <v>60</v>
      </c>
      <c r="K13" s="8" t="s">
        <v>109</v>
      </c>
      <c r="L13" s="3">
        <v>6</v>
      </c>
      <c r="M13" s="17" t="s">
        <v>536</v>
      </c>
      <c r="N13" s="3" t="s">
        <v>65</v>
      </c>
      <c r="O13" s="8"/>
      <c r="P13" s="3" t="s">
        <v>77</v>
      </c>
      <c r="Q13" s="4">
        <v>45026</v>
      </c>
      <c r="R13" s="4">
        <v>45026</v>
      </c>
      <c r="S13" s="8"/>
    </row>
    <row r="14" spans="1:19" ht="75" x14ac:dyDescent="0.25">
      <c r="A14" s="3">
        <v>2023</v>
      </c>
      <c r="B14" s="4">
        <v>44927</v>
      </c>
      <c r="C14" s="4">
        <v>45016</v>
      </c>
      <c r="D14" s="7" t="s">
        <v>110</v>
      </c>
      <c r="E14" s="7" t="s">
        <v>110</v>
      </c>
      <c r="F14" s="7" t="s">
        <v>111</v>
      </c>
      <c r="G14" s="7" t="s">
        <v>112</v>
      </c>
      <c r="H14" s="7" t="s">
        <v>113</v>
      </c>
      <c r="I14" s="7" t="s">
        <v>114</v>
      </c>
      <c r="J14" s="8" t="s">
        <v>60</v>
      </c>
      <c r="K14" s="8" t="s">
        <v>115</v>
      </c>
      <c r="L14" s="3">
        <v>7</v>
      </c>
      <c r="M14" s="17" t="s">
        <v>537</v>
      </c>
      <c r="N14" s="3" t="s">
        <v>65</v>
      </c>
      <c r="O14" s="8"/>
      <c r="P14" s="3" t="s">
        <v>77</v>
      </c>
      <c r="Q14" s="4">
        <v>45026</v>
      </c>
      <c r="R14" s="4">
        <v>45026</v>
      </c>
      <c r="S14" s="8"/>
    </row>
    <row r="15" spans="1:19" ht="60" x14ac:dyDescent="0.25">
      <c r="A15" s="3">
        <v>2023</v>
      </c>
      <c r="B15" s="4">
        <v>44927</v>
      </c>
      <c r="C15" s="4">
        <v>45016</v>
      </c>
      <c r="D15" s="7" t="s">
        <v>116</v>
      </c>
      <c r="E15" s="7" t="s">
        <v>116</v>
      </c>
      <c r="F15" s="7" t="s">
        <v>117</v>
      </c>
      <c r="G15" s="7" t="s">
        <v>118</v>
      </c>
      <c r="H15" s="7" t="s">
        <v>119</v>
      </c>
      <c r="I15" s="7" t="s">
        <v>120</v>
      </c>
      <c r="J15" s="8" t="s">
        <v>62</v>
      </c>
      <c r="K15" s="8" t="s">
        <v>121</v>
      </c>
      <c r="L15" s="3">
        <v>8</v>
      </c>
      <c r="M15" s="17" t="s">
        <v>538</v>
      </c>
      <c r="N15" s="3" t="s">
        <v>65</v>
      </c>
      <c r="O15" s="8"/>
      <c r="P15" s="3" t="s">
        <v>77</v>
      </c>
      <c r="Q15" s="4">
        <v>45026</v>
      </c>
      <c r="R15" s="4">
        <v>45026</v>
      </c>
      <c r="S15" s="8"/>
    </row>
    <row r="16" spans="1:19" ht="45" x14ac:dyDescent="0.25">
      <c r="A16" s="3">
        <v>2023</v>
      </c>
      <c r="B16" s="4">
        <v>44927</v>
      </c>
      <c r="C16" s="4">
        <v>45016</v>
      </c>
      <c r="D16" s="7" t="s">
        <v>122</v>
      </c>
      <c r="E16" s="7" t="s">
        <v>122</v>
      </c>
      <c r="F16" s="7" t="s">
        <v>123</v>
      </c>
      <c r="G16" s="7" t="s">
        <v>90</v>
      </c>
      <c r="H16" s="7" t="s">
        <v>124</v>
      </c>
      <c r="I16" s="7" t="s">
        <v>125</v>
      </c>
      <c r="J16" s="8" t="s">
        <v>60</v>
      </c>
      <c r="K16" s="8" t="s">
        <v>126</v>
      </c>
      <c r="L16" s="3">
        <v>9</v>
      </c>
      <c r="M16" s="17" t="s">
        <v>539</v>
      </c>
      <c r="N16" s="3" t="s">
        <v>65</v>
      </c>
      <c r="O16" s="8"/>
      <c r="P16" s="3" t="s">
        <v>77</v>
      </c>
      <c r="Q16" s="4">
        <v>45026</v>
      </c>
      <c r="R16" s="4">
        <v>45026</v>
      </c>
      <c r="S16" s="8"/>
    </row>
    <row r="17" spans="1:19" ht="30" x14ac:dyDescent="0.25">
      <c r="A17" s="3">
        <v>2023</v>
      </c>
      <c r="B17" s="4">
        <v>44927</v>
      </c>
      <c r="C17" s="4">
        <v>45016</v>
      </c>
      <c r="D17" s="7" t="s">
        <v>127</v>
      </c>
      <c r="E17" s="7" t="s">
        <v>127</v>
      </c>
      <c r="F17" s="7" t="s">
        <v>128</v>
      </c>
      <c r="G17" s="7" t="s">
        <v>129</v>
      </c>
      <c r="H17" s="7" t="s">
        <v>130</v>
      </c>
      <c r="I17" s="7" t="s">
        <v>131</v>
      </c>
      <c r="J17" s="8" t="s">
        <v>59</v>
      </c>
      <c r="K17" s="8" t="s">
        <v>132</v>
      </c>
      <c r="L17" s="3">
        <v>10</v>
      </c>
      <c r="M17" s="17" t="s">
        <v>540</v>
      </c>
      <c r="N17" s="3" t="s">
        <v>65</v>
      </c>
      <c r="O17" s="8"/>
      <c r="P17" s="3" t="s">
        <v>77</v>
      </c>
      <c r="Q17" s="4">
        <v>45026</v>
      </c>
      <c r="R17" s="4">
        <v>45026</v>
      </c>
      <c r="S17" s="8"/>
    </row>
    <row r="18" spans="1:19" ht="120" x14ac:dyDescent="0.25">
      <c r="A18" s="3">
        <v>2023</v>
      </c>
      <c r="B18" s="4">
        <v>44927</v>
      </c>
      <c r="C18" s="4">
        <v>45016</v>
      </c>
      <c r="D18" s="7" t="s">
        <v>133</v>
      </c>
      <c r="E18" s="7" t="s">
        <v>133</v>
      </c>
      <c r="F18" s="7" t="s">
        <v>134</v>
      </c>
      <c r="G18" s="7" t="s">
        <v>81</v>
      </c>
      <c r="H18" s="7" t="s">
        <v>135</v>
      </c>
      <c r="I18" s="7" t="s">
        <v>136</v>
      </c>
      <c r="J18" s="7" t="s">
        <v>60</v>
      </c>
      <c r="K18" s="7" t="s">
        <v>137</v>
      </c>
      <c r="L18" s="3">
        <v>11</v>
      </c>
      <c r="M18" s="17" t="s">
        <v>541</v>
      </c>
      <c r="N18" s="3" t="s">
        <v>65</v>
      </c>
      <c r="O18" s="8"/>
      <c r="P18" s="3" t="s">
        <v>77</v>
      </c>
      <c r="Q18" s="4">
        <v>45026</v>
      </c>
      <c r="R18" s="4">
        <v>45026</v>
      </c>
      <c r="S18" s="8"/>
    </row>
    <row r="19" spans="1:19" ht="60" x14ac:dyDescent="0.25">
      <c r="A19" s="3">
        <v>2023</v>
      </c>
      <c r="B19" s="4">
        <v>44927</v>
      </c>
      <c r="C19" s="4">
        <v>45016</v>
      </c>
      <c r="D19" s="7" t="s">
        <v>138</v>
      </c>
      <c r="E19" s="7" t="s">
        <v>138</v>
      </c>
      <c r="F19" s="7" t="s">
        <v>139</v>
      </c>
      <c r="G19" s="7" t="s">
        <v>140</v>
      </c>
      <c r="H19" s="7" t="s">
        <v>81</v>
      </c>
      <c r="I19" s="7" t="s">
        <v>141</v>
      </c>
      <c r="J19" s="7" t="s">
        <v>62</v>
      </c>
      <c r="K19" s="7" t="s">
        <v>142</v>
      </c>
      <c r="L19" s="3">
        <v>12</v>
      </c>
      <c r="M19" s="17" t="s">
        <v>542</v>
      </c>
      <c r="N19" s="3" t="s">
        <v>65</v>
      </c>
      <c r="O19" s="8"/>
      <c r="P19" s="3" t="s">
        <v>77</v>
      </c>
      <c r="Q19" s="4">
        <v>45026</v>
      </c>
      <c r="R19" s="4">
        <v>45026</v>
      </c>
      <c r="S19" s="8"/>
    </row>
    <row r="20" spans="1:19" ht="75" x14ac:dyDescent="0.25">
      <c r="A20" s="3">
        <v>2023</v>
      </c>
      <c r="B20" s="4">
        <v>44927</v>
      </c>
      <c r="C20" s="4">
        <v>45016</v>
      </c>
      <c r="D20" s="7" t="s">
        <v>143</v>
      </c>
      <c r="E20" s="7" t="s">
        <v>143</v>
      </c>
      <c r="F20" s="7" t="s">
        <v>144</v>
      </c>
      <c r="G20" s="7" t="s">
        <v>145</v>
      </c>
      <c r="H20" s="7" t="s">
        <v>146</v>
      </c>
      <c r="I20" s="7" t="s">
        <v>147</v>
      </c>
      <c r="J20" s="7" t="s">
        <v>60</v>
      </c>
      <c r="K20" s="7" t="s">
        <v>148</v>
      </c>
      <c r="L20" s="3">
        <v>13</v>
      </c>
      <c r="M20" s="17" t="s">
        <v>543</v>
      </c>
      <c r="N20" s="3" t="s">
        <v>65</v>
      </c>
      <c r="O20" s="8"/>
      <c r="P20" s="3" t="s">
        <v>77</v>
      </c>
      <c r="Q20" s="4">
        <v>45026</v>
      </c>
      <c r="R20" s="4">
        <v>45026</v>
      </c>
      <c r="S20" s="8"/>
    </row>
    <row r="21" spans="1:19" ht="120" x14ac:dyDescent="0.25">
      <c r="A21" s="3">
        <v>2023</v>
      </c>
      <c r="B21" s="4">
        <v>44927</v>
      </c>
      <c r="C21" s="4">
        <v>45016</v>
      </c>
      <c r="D21" s="7" t="s">
        <v>149</v>
      </c>
      <c r="E21" s="7" t="s">
        <v>149</v>
      </c>
      <c r="F21" s="7" t="s">
        <v>139</v>
      </c>
      <c r="G21" s="7" t="s">
        <v>150</v>
      </c>
      <c r="H21" s="7" t="s">
        <v>151</v>
      </c>
      <c r="I21" s="7" t="s">
        <v>152</v>
      </c>
      <c r="J21" s="7" t="s">
        <v>60</v>
      </c>
      <c r="K21" s="7" t="s">
        <v>153</v>
      </c>
      <c r="L21" s="3">
        <v>14</v>
      </c>
      <c r="M21" s="17" t="s">
        <v>544</v>
      </c>
      <c r="N21" s="3" t="s">
        <v>65</v>
      </c>
      <c r="O21" s="8"/>
      <c r="P21" s="3" t="s">
        <v>77</v>
      </c>
      <c r="Q21" s="4">
        <v>45026</v>
      </c>
      <c r="R21" s="4">
        <v>45026</v>
      </c>
      <c r="S21" s="8"/>
    </row>
    <row r="22" spans="1:19" ht="75" x14ac:dyDescent="0.25">
      <c r="A22" s="3">
        <v>2023</v>
      </c>
      <c r="B22" s="4">
        <v>44927</v>
      </c>
      <c r="C22" s="4">
        <v>45016</v>
      </c>
      <c r="D22" s="7" t="s">
        <v>154</v>
      </c>
      <c r="E22" s="7" t="s">
        <v>154</v>
      </c>
      <c r="F22" s="7" t="s">
        <v>155</v>
      </c>
      <c r="G22" s="7" t="s">
        <v>156</v>
      </c>
      <c r="H22" s="7" t="s">
        <v>156</v>
      </c>
      <c r="I22" s="7" t="s">
        <v>157</v>
      </c>
      <c r="J22" s="7" t="s">
        <v>60</v>
      </c>
      <c r="K22" s="7" t="s">
        <v>158</v>
      </c>
      <c r="L22" s="3">
        <v>15</v>
      </c>
      <c r="M22" s="17" t="s">
        <v>545</v>
      </c>
      <c r="N22" s="3" t="s">
        <v>65</v>
      </c>
      <c r="O22" s="8"/>
      <c r="P22" s="3" t="s">
        <v>77</v>
      </c>
      <c r="Q22" s="4">
        <v>45026</v>
      </c>
      <c r="R22" s="4">
        <v>45026</v>
      </c>
      <c r="S22" s="8"/>
    </row>
    <row r="23" spans="1:19" ht="60" x14ac:dyDescent="0.25">
      <c r="A23" s="3">
        <v>2023</v>
      </c>
      <c r="B23" s="4">
        <v>44927</v>
      </c>
      <c r="C23" s="4">
        <v>45016</v>
      </c>
      <c r="D23" s="7" t="s">
        <v>159</v>
      </c>
      <c r="E23" s="7" t="s">
        <v>159</v>
      </c>
      <c r="F23" s="7" t="s">
        <v>160</v>
      </c>
      <c r="G23" s="7" t="s">
        <v>161</v>
      </c>
      <c r="H23" s="7" t="s">
        <v>156</v>
      </c>
      <c r="I23" s="7" t="s">
        <v>162</v>
      </c>
      <c r="J23" s="7" t="s">
        <v>60</v>
      </c>
      <c r="K23" s="7" t="s">
        <v>163</v>
      </c>
      <c r="L23" s="3">
        <v>16</v>
      </c>
      <c r="M23" s="17" t="s">
        <v>546</v>
      </c>
      <c r="N23" s="3" t="s">
        <v>65</v>
      </c>
      <c r="O23" s="8"/>
      <c r="P23" s="3" t="s">
        <v>77</v>
      </c>
      <c r="Q23" s="4">
        <v>45026</v>
      </c>
      <c r="R23" s="4">
        <v>45026</v>
      </c>
      <c r="S23" s="8"/>
    </row>
    <row r="24" spans="1:19" ht="75" x14ac:dyDescent="0.25">
      <c r="A24" s="3">
        <v>2023</v>
      </c>
      <c r="B24" s="4">
        <v>44927</v>
      </c>
      <c r="C24" s="4">
        <v>45016</v>
      </c>
      <c r="D24" s="7" t="s">
        <v>164</v>
      </c>
      <c r="E24" s="7" t="s">
        <v>164</v>
      </c>
      <c r="F24" s="7" t="s">
        <v>165</v>
      </c>
      <c r="G24" s="7" t="s">
        <v>95</v>
      </c>
      <c r="H24" s="7" t="s">
        <v>166</v>
      </c>
      <c r="I24" s="7" t="s">
        <v>167</v>
      </c>
      <c r="J24" s="7" t="s">
        <v>59</v>
      </c>
      <c r="K24" s="7" t="s">
        <v>168</v>
      </c>
      <c r="L24" s="3">
        <v>17</v>
      </c>
      <c r="M24" s="17" t="s">
        <v>547</v>
      </c>
      <c r="N24" s="3" t="s">
        <v>65</v>
      </c>
      <c r="O24" s="8"/>
      <c r="P24" s="3" t="s">
        <v>77</v>
      </c>
      <c r="Q24" s="4">
        <v>45026</v>
      </c>
      <c r="R24" s="4">
        <v>45026</v>
      </c>
      <c r="S24" s="8"/>
    </row>
    <row r="25" spans="1:19" ht="75" x14ac:dyDescent="0.25">
      <c r="A25" s="3">
        <v>2023</v>
      </c>
      <c r="B25" s="4">
        <v>44927</v>
      </c>
      <c r="C25" s="4">
        <v>45016</v>
      </c>
      <c r="D25" s="7" t="s">
        <v>169</v>
      </c>
      <c r="E25" s="7" t="s">
        <v>169</v>
      </c>
      <c r="F25" s="7" t="s">
        <v>170</v>
      </c>
      <c r="G25" s="7" t="s">
        <v>171</v>
      </c>
      <c r="H25" s="7" t="s">
        <v>172</v>
      </c>
      <c r="I25" s="7" t="s">
        <v>173</v>
      </c>
      <c r="J25" s="8" t="s">
        <v>60</v>
      </c>
      <c r="K25" s="8" t="s">
        <v>174</v>
      </c>
      <c r="L25" s="3">
        <v>18</v>
      </c>
      <c r="M25" s="17" t="s">
        <v>548</v>
      </c>
      <c r="N25" s="3" t="s">
        <v>65</v>
      </c>
      <c r="O25" s="8"/>
      <c r="P25" s="3" t="s">
        <v>77</v>
      </c>
      <c r="Q25" s="4">
        <v>45026</v>
      </c>
      <c r="R25" s="4">
        <v>45026</v>
      </c>
      <c r="S25" s="8"/>
    </row>
    <row r="26" spans="1:19" ht="75" x14ac:dyDescent="0.25">
      <c r="A26" s="3">
        <v>2023</v>
      </c>
      <c r="B26" s="4">
        <v>44927</v>
      </c>
      <c r="C26" s="4">
        <v>45016</v>
      </c>
      <c r="D26" s="7" t="s">
        <v>175</v>
      </c>
      <c r="E26" s="7" t="s">
        <v>175</v>
      </c>
      <c r="F26" s="7" t="s">
        <v>128</v>
      </c>
      <c r="G26" s="7" t="s">
        <v>124</v>
      </c>
      <c r="H26" s="7" t="s">
        <v>176</v>
      </c>
      <c r="I26" s="7" t="s">
        <v>114</v>
      </c>
      <c r="J26" s="7" t="s">
        <v>60</v>
      </c>
      <c r="K26" s="7" t="s">
        <v>177</v>
      </c>
      <c r="L26" s="3">
        <v>19</v>
      </c>
      <c r="M26" s="17" t="s">
        <v>549</v>
      </c>
      <c r="N26" s="3" t="s">
        <v>65</v>
      </c>
      <c r="O26" s="8"/>
      <c r="P26" s="3" t="s">
        <v>77</v>
      </c>
      <c r="Q26" s="4">
        <v>45026</v>
      </c>
      <c r="R26" s="4">
        <v>45026</v>
      </c>
      <c r="S26" s="8"/>
    </row>
    <row r="27" spans="1:19" ht="60" x14ac:dyDescent="0.25">
      <c r="A27" s="3">
        <v>2023</v>
      </c>
      <c r="B27" s="4">
        <v>44927</v>
      </c>
      <c r="C27" s="4">
        <v>45016</v>
      </c>
      <c r="D27" s="7" t="s">
        <v>178</v>
      </c>
      <c r="E27" s="7" t="s">
        <v>178</v>
      </c>
      <c r="F27" s="7" t="s">
        <v>179</v>
      </c>
      <c r="G27" s="7" t="s">
        <v>180</v>
      </c>
      <c r="H27" s="7" t="s">
        <v>166</v>
      </c>
      <c r="I27" s="7" t="s">
        <v>120</v>
      </c>
      <c r="J27" s="7" t="s">
        <v>62</v>
      </c>
      <c r="K27" s="7" t="s">
        <v>181</v>
      </c>
      <c r="L27" s="3">
        <v>20</v>
      </c>
      <c r="M27" s="17" t="s">
        <v>550</v>
      </c>
      <c r="N27" s="3" t="s">
        <v>65</v>
      </c>
      <c r="O27" s="8"/>
      <c r="P27" s="3" t="s">
        <v>77</v>
      </c>
      <c r="Q27" s="4">
        <v>45026</v>
      </c>
      <c r="R27" s="4">
        <v>45026</v>
      </c>
      <c r="S27" s="8"/>
    </row>
    <row r="28" spans="1:19" ht="60" x14ac:dyDescent="0.25">
      <c r="A28" s="3">
        <v>2023</v>
      </c>
      <c r="B28" s="4">
        <v>44927</v>
      </c>
      <c r="C28" s="4">
        <v>45016</v>
      </c>
      <c r="D28" s="7" t="s">
        <v>182</v>
      </c>
      <c r="E28" s="7" t="s">
        <v>182</v>
      </c>
      <c r="F28" s="7" t="s">
        <v>183</v>
      </c>
      <c r="G28" s="7" t="s">
        <v>184</v>
      </c>
      <c r="H28" s="7" t="s">
        <v>185</v>
      </c>
      <c r="I28" s="7" t="s">
        <v>120</v>
      </c>
      <c r="J28" s="7" t="s">
        <v>62</v>
      </c>
      <c r="K28" s="7" t="s">
        <v>148</v>
      </c>
      <c r="L28" s="3">
        <v>21</v>
      </c>
      <c r="M28" s="17" t="s">
        <v>551</v>
      </c>
      <c r="N28" s="3" t="s">
        <v>65</v>
      </c>
      <c r="O28" s="8"/>
      <c r="P28" s="3" t="s">
        <v>77</v>
      </c>
      <c r="Q28" s="4">
        <v>45026</v>
      </c>
      <c r="R28" s="4">
        <v>45026</v>
      </c>
      <c r="S28" s="8"/>
    </row>
    <row r="29" spans="1:19" ht="75" x14ac:dyDescent="0.25">
      <c r="A29" s="3">
        <v>2023</v>
      </c>
      <c r="B29" s="4">
        <v>44927</v>
      </c>
      <c r="C29" s="4">
        <v>45016</v>
      </c>
      <c r="D29" s="7" t="s">
        <v>186</v>
      </c>
      <c r="E29" s="7" t="s">
        <v>186</v>
      </c>
      <c r="F29" s="7" t="s">
        <v>187</v>
      </c>
      <c r="G29" s="7" t="s">
        <v>102</v>
      </c>
      <c r="H29" s="7" t="s">
        <v>188</v>
      </c>
      <c r="I29" s="7" t="s">
        <v>120</v>
      </c>
      <c r="J29" s="7" t="s">
        <v>60</v>
      </c>
      <c r="K29" s="7" t="s">
        <v>98</v>
      </c>
      <c r="L29" s="3">
        <v>22</v>
      </c>
      <c r="M29" s="17" t="s">
        <v>552</v>
      </c>
      <c r="N29" s="3" t="s">
        <v>65</v>
      </c>
      <c r="O29" s="8"/>
      <c r="P29" s="3" t="s">
        <v>77</v>
      </c>
      <c r="Q29" s="4">
        <v>45026</v>
      </c>
      <c r="R29" s="4">
        <v>45026</v>
      </c>
      <c r="S29" s="8"/>
    </row>
    <row r="30" spans="1:19" ht="60" x14ac:dyDescent="0.25">
      <c r="A30" s="3">
        <v>2023</v>
      </c>
      <c r="B30" s="4">
        <v>44927</v>
      </c>
      <c r="C30" s="4">
        <v>45016</v>
      </c>
      <c r="D30" s="7" t="s">
        <v>189</v>
      </c>
      <c r="E30" s="7" t="s">
        <v>189</v>
      </c>
      <c r="F30" s="7" t="s">
        <v>190</v>
      </c>
      <c r="G30" s="7" t="s">
        <v>191</v>
      </c>
      <c r="H30" s="7" t="s">
        <v>192</v>
      </c>
      <c r="I30" s="7" t="s">
        <v>120</v>
      </c>
      <c r="J30" s="7" t="s">
        <v>62</v>
      </c>
      <c r="K30" s="7" t="s">
        <v>193</v>
      </c>
      <c r="L30" s="3">
        <v>23</v>
      </c>
      <c r="M30" s="17" t="s">
        <v>553</v>
      </c>
      <c r="N30" s="3" t="s">
        <v>65</v>
      </c>
      <c r="O30" s="8"/>
      <c r="P30" s="3" t="s">
        <v>77</v>
      </c>
      <c r="Q30" s="4">
        <v>45026</v>
      </c>
      <c r="R30" s="4">
        <v>45026</v>
      </c>
      <c r="S30" s="8"/>
    </row>
    <row r="31" spans="1:19" ht="45" x14ac:dyDescent="0.25">
      <c r="A31" s="3">
        <v>2023</v>
      </c>
      <c r="B31" s="4">
        <v>44927</v>
      </c>
      <c r="C31" s="4">
        <v>45016</v>
      </c>
      <c r="D31" s="7" t="s">
        <v>194</v>
      </c>
      <c r="E31" s="7" t="s">
        <v>194</v>
      </c>
      <c r="F31" s="7" t="s">
        <v>195</v>
      </c>
      <c r="G31" s="7" t="s">
        <v>80</v>
      </c>
      <c r="H31" s="7" t="s">
        <v>196</v>
      </c>
      <c r="I31" s="7" t="s">
        <v>87</v>
      </c>
      <c r="J31" s="7" t="s">
        <v>59</v>
      </c>
      <c r="K31" s="7" t="s">
        <v>197</v>
      </c>
      <c r="L31" s="3">
        <v>24</v>
      </c>
      <c r="M31" s="17" t="s">
        <v>554</v>
      </c>
      <c r="N31" s="3" t="s">
        <v>65</v>
      </c>
      <c r="O31" s="8"/>
      <c r="P31" s="3" t="s">
        <v>77</v>
      </c>
      <c r="Q31" s="4">
        <v>45026</v>
      </c>
      <c r="R31" s="4">
        <v>45026</v>
      </c>
      <c r="S31" s="8"/>
    </row>
    <row r="32" spans="1:19" ht="45" x14ac:dyDescent="0.25">
      <c r="A32" s="3">
        <v>2023</v>
      </c>
      <c r="B32" s="4">
        <v>44927</v>
      </c>
      <c r="C32" s="4">
        <v>45016</v>
      </c>
      <c r="D32" s="7" t="s">
        <v>198</v>
      </c>
      <c r="E32" s="7" t="s">
        <v>198</v>
      </c>
      <c r="F32" s="7" t="s">
        <v>199</v>
      </c>
      <c r="G32" s="7" t="s">
        <v>200</v>
      </c>
      <c r="H32" s="7" t="s">
        <v>201</v>
      </c>
      <c r="I32" s="7" t="s">
        <v>92</v>
      </c>
      <c r="J32" s="7" t="s">
        <v>59</v>
      </c>
      <c r="K32" s="7" t="s">
        <v>202</v>
      </c>
      <c r="L32" s="3">
        <v>25</v>
      </c>
      <c r="M32" s="17" t="s">
        <v>555</v>
      </c>
      <c r="N32" s="3" t="s">
        <v>65</v>
      </c>
      <c r="O32" s="8"/>
      <c r="P32" s="3" t="s">
        <v>77</v>
      </c>
      <c r="Q32" s="4">
        <v>45026</v>
      </c>
      <c r="R32" s="4">
        <v>45026</v>
      </c>
      <c r="S32" s="8"/>
    </row>
    <row r="33" spans="1:19" ht="45" x14ac:dyDescent="0.25">
      <c r="A33" s="3">
        <v>2023</v>
      </c>
      <c r="B33" s="4">
        <v>44927</v>
      </c>
      <c r="C33" s="4">
        <v>45016</v>
      </c>
      <c r="D33" s="7" t="s">
        <v>203</v>
      </c>
      <c r="E33" s="7" t="s">
        <v>203</v>
      </c>
      <c r="F33" s="7" t="s">
        <v>471</v>
      </c>
      <c r="G33" s="7" t="s">
        <v>201</v>
      </c>
      <c r="H33" s="7" t="s">
        <v>472</v>
      </c>
      <c r="I33" s="7" t="s">
        <v>92</v>
      </c>
      <c r="J33" s="7" t="s">
        <v>59</v>
      </c>
      <c r="K33" s="7" t="s">
        <v>525</v>
      </c>
      <c r="L33" s="3">
        <v>26</v>
      </c>
      <c r="M33" s="17" t="s">
        <v>528</v>
      </c>
      <c r="N33" s="3" t="s">
        <v>65</v>
      </c>
      <c r="O33" s="8"/>
      <c r="P33" s="3" t="s">
        <v>77</v>
      </c>
      <c r="Q33" s="4">
        <v>45026</v>
      </c>
      <c r="R33" s="4">
        <v>45026</v>
      </c>
      <c r="S33" s="8"/>
    </row>
    <row r="34" spans="1:19" ht="30" x14ac:dyDescent="0.25">
      <c r="A34" s="3">
        <v>2023</v>
      </c>
      <c r="B34" s="4">
        <v>44927</v>
      </c>
      <c r="C34" s="4">
        <v>45016</v>
      </c>
      <c r="D34" s="7" t="s">
        <v>205</v>
      </c>
      <c r="E34" s="7" t="s">
        <v>473</v>
      </c>
      <c r="F34" s="7" t="s">
        <v>290</v>
      </c>
      <c r="G34" s="7" t="s">
        <v>291</v>
      </c>
      <c r="H34" s="7" t="s">
        <v>85</v>
      </c>
      <c r="I34" s="7" t="s">
        <v>131</v>
      </c>
      <c r="J34" s="7" t="s">
        <v>59</v>
      </c>
      <c r="K34" s="7" t="s">
        <v>202</v>
      </c>
      <c r="L34" s="3">
        <v>27</v>
      </c>
      <c r="M34" s="17" t="s">
        <v>556</v>
      </c>
      <c r="N34" s="3" t="s">
        <v>65</v>
      </c>
      <c r="O34" s="8"/>
      <c r="P34" s="3" t="s">
        <v>77</v>
      </c>
      <c r="Q34" s="4">
        <v>45026</v>
      </c>
      <c r="R34" s="4">
        <v>45026</v>
      </c>
      <c r="S34" s="8"/>
    </row>
    <row r="35" spans="1:19" ht="30" x14ac:dyDescent="0.25">
      <c r="A35" s="3">
        <v>2023</v>
      </c>
      <c r="B35" s="4">
        <v>44927</v>
      </c>
      <c r="C35" s="4">
        <v>45016</v>
      </c>
      <c r="D35" s="7" t="s">
        <v>206</v>
      </c>
      <c r="E35" s="7" t="s">
        <v>206</v>
      </c>
      <c r="F35" s="7" t="s">
        <v>207</v>
      </c>
      <c r="G35" s="7" t="s">
        <v>208</v>
      </c>
      <c r="H35" s="7" t="s">
        <v>201</v>
      </c>
      <c r="I35" s="7" t="s">
        <v>108</v>
      </c>
      <c r="J35" s="7" t="s">
        <v>59</v>
      </c>
      <c r="K35" s="7" t="s">
        <v>209</v>
      </c>
      <c r="L35" s="3">
        <v>28</v>
      </c>
      <c r="M35" s="17" t="s">
        <v>557</v>
      </c>
      <c r="N35" s="3" t="s">
        <v>65</v>
      </c>
      <c r="O35" s="8"/>
      <c r="P35" s="3" t="s">
        <v>77</v>
      </c>
      <c r="Q35" s="4">
        <v>45026</v>
      </c>
      <c r="R35" s="4">
        <v>45026</v>
      </c>
      <c r="S35" s="8"/>
    </row>
    <row r="36" spans="1:19" ht="60" x14ac:dyDescent="0.25">
      <c r="A36" s="3">
        <v>2023</v>
      </c>
      <c r="B36" s="4">
        <v>44927</v>
      </c>
      <c r="C36" s="4">
        <v>45016</v>
      </c>
      <c r="D36" s="7" t="s">
        <v>210</v>
      </c>
      <c r="E36" s="7" t="s">
        <v>210</v>
      </c>
      <c r="F36" s="7" t="s">
        <v>211</v>
      </c>
      <c r="G36" s="7" t="s">
        <v>91</v>
      </c>
      <c r="H36" s="7" t="s">
        <v>212</v>
      </c>
      <c r="I36" s="7" t="s">
        <v>97</v>
      </c>
      <c r="J36" s="7" t="s">
        <v>59</v>
      </c>
      <c r="K36" s="7" t="s">
        <v>213</v>
      </c>
      <c r="L36" s="3">
        <v>29</v>
      </c>
      <c r="M36" s="17" t="s">
        <v>558</v>
      </c>
      <c r="N36" s="3" t="s">
        <v>65</v>
      </c>
      <c r="O36" s="8"/>
      <c r="P36" s="3" t="s">
        <v>77</v>
      </c>
      <c r="Q36" s="4">
        <v>45026</v>
      </c>
      <c r="R36" s="4">
        <v>45026</v>
      </c>
      <c r="S36" s="8"/>
    </row>
    <row r="37" spans="1:19" ht="30" x14ac:dyDescent="0.25">
      <c r="A37" s="3">
        <v>2023</v>
      </c>
      <c r="B37" s="4">
        <v>44927</v>
      </c>
      <c r="C37" s="4">
        <v>45016</v>
      </c>
      <c r="D37" s="7" t="s">
        <v>214</v>
      </c>
      <c r="E37" s="7" t="s">
        <v>214</v>
      </c>
      <c r="F37" s="7" t="s">
        <v>480</v>
      </c>
      <c r="G37" s="7" t="s">
        <v>481</v>
      </c>
      <c r="H37" s="7" t="s">
        <v>156</v>
      </c>
      <c r="I37" s="7" t="s">
        <v>87</v>
      </c>
      <c r="J37" s="8" t="s">
        <v>59</v>
      </c>
      <c r="K37" s="8" t="s">
        <v>485</v>
      </c>
      <c r="L37" s="3">
        <v>30</v>
      </c>
      <c r="M37" s="17" t="s">
        <v>529</v>
      </c>
      <c r="N37" s="3" t="s">
        <v>65</v>
      </c>
      <c r="O37" s="8"/>
      <c r="P37" s="3" t="s">
        <v>77</v>
      </c>
      <c r="Q37" s="4">
        <v>45026</v>
      </c>
      <c r="R37" s="4">
        <v>45026</v>
      </c>
      <c r="S37" s="8"/>
    </row>
    <row r="38" spans="1:19" ht="60" x14ac:dyDescent="0.25">
      <c r="A38" s="3">
        <v>2023</v>
      </c>
      <c r="B38" s="4">
        <v>44927</v>
      </c>
      <c r="C38" s="4">
        <v>45016</v>
      </c>
      <c r="D38" s="7" t="s">
        <v>218</v>
      </c>
      <c r="E38" s="7" t="s">
        <v>218</v>
      </c>
      <c r="F38" s="7" t="s">
        <v>219</v>
      </c>
      <c r="G38" s="7" t="s">
        <v>220</v>
      </c>
      <c r="H38" s="7" t="s">
        <v>156</v>
      </c>
      <c r="I38" s="7" t="s">
        <v>120</v>
      </c>
      <c r="J38" s="7" t="s">
        <v>60</v>
      </c>
      <c r="K38" s="7" t="s">
        <v>221</v>
      </c>
      <c r="L38" s="3">
        <v>31</v>
      </c>
      <c r="M38" s="17" t="s">
        <v>559</v>
      </c>
      <c r="N38" s="3" t="s">
        <v>65</v>
      </c>
      <c r="O38" s="8"/>
      <c r="P38" s="3" t="s">
        <v>77</v>
      </c>
      <c r="Q38" s="4">
        <v>45026</v>
      </c>
      <c r="R38" s="4">
        <v>45026</v>
      </c>
      <c r="S38" s="8"/>
    </row>
    <row r="39" spans="1:19" ht="30" x14ac:dyDescent="0.25">
      <c r="A39" s="3">
        <v>2023</v>
      </c>
      <c r="B39" s="4">
        <v>44927</v>
      </c>
      <c r="C39" s="4">
        <v>45016</v>
      </c>
      <c r="D39" s="7" t="s">
        <v>222</v>
      </c>
      <c r="E39" s="7" t="s">
        <v>222</v>
      </c>
      <c r="F39" s="7" t="s">
        <v>223</v>
      </c>
      <c r="G39" s="7" t="s">
        <v>224</v>
      </c>
      <c r="H39" s="7" t="s">
        <v>124</v>
      </c>
      <c r="I39" s="7" t="s">
        <v>87</v>
      </c>
      <c r="J39" s="7" t="s">
        <v>59</v>
      </c>
      <c r="K39" s="7" t="s">
        <v>225</v>
      </c>
      <c r="L39" s="3">
        <v>32</v>
      </c>
      <c r="M39" s="17" t="s">
        <v>560</v>
      </c>
      <c r="N39" s="3" t="s">
        <v>65</v>
      </c>
      <c r="O39" s="8"/>
      <c r="P39" s="3" t="s">
        <v>77</v>
      </c>
      <c r="Q39" s="4">
        <v>45026</v>
      </c>
      <c r="R39" s="4">
        <v>45026</v>
      </c>
      <c r="S39" s="8"/>
    </row>
    <row r="40" spans="1:19" ht="30" x14ac:dyDescent="0.25">
      <c r="A40" s="3">
        <v>2023</v>
      </c>
      <c r="B40" s="4">
        <v>44927</v>
      </c>
      <c r="C40" s="4">
        <v>45016</v>
      </c>
      <c r="D40" s="7" t="s">
        <v>226</v>
      </c>
      <c r="E40" s="7" t="s">
        <v>226</v>
      </c>
      <c r="F40" s="7" t="s">
        <v>139</v>
      </c>
      <c r="G40" s="7" t="s">
        <v>227</v>
      </c>
      <c r="H40" s="7" t="s">
        <v>228</v>
      </c>
      <c r="I40" s="7" t="s">
        <v>87</v>
      </c>
      <c r="J40" s="7" t="s">
        <v>59</v>
      </c>
      <c r="K40" s="7" t="s">
        <v>229</v>
      </c>
      <c r="L40" s="3">
        <v>33</v>
      </c>
      <c r="M40" s="17" t="s">
        <v>577</v>
      </c>
      <c r="N40" s="3" t="s">
        <v>65</v>
      </c>
      <c r="O40" s="8"/>
      <c r="P40" s="3" t="s">
        <v>77</v>
      </c>
      <c r="Q40" s="4">
        <v>45026</v>
      </c>
      <c r="R40" s="4">
        <v>45026</v>
      </c>
      <c r="S40" s="8"/>
    </row>
    <row r="41" spans="1:19" ht="30" x14ac:dyDescent="0.25">
      <c r="A41" s="3">
        <v>2023</v>
      </c>
      <c r="B41" s="4">
        <v>44927</v>
      </c>
      <c r="C41" s="4">
        <v>45016</v>
      </c>
      <c r="D41" s="7" t="s">
        <v>230</v>
      </c>
      <c r="E41" s="7" t="s">
        <v>230</v>
      </c>
      <c r="F41" s="7" t="s">
        <v>231</v>
      </c>
      <c r="G41" s="7" t="s">
        <v>232</v>
      </c>
      <c r="H41" s="7" t="s">
        <v>85</v>
      </c>
      <c r="I41" s="7" t="s">
        <v>87</v>
      </c>
      <c r="J41" s="7" t="s">
        <v>60</v>
      </c>
      <c r="K41" s="7" t="s">
        <v>233</v>
      </c>
      <c r="L41" s="3">
        <v>34</v>
      </c>
      <c r="M41" s="17" t="s">
        <v>561</v>
      </c>
      <c r="N41" s="3" t="s">
        <v>65</v>
      </c>
      <c r="O41" s="8"/>
      <c r="P41" s="3" t="s">
        <v>77</v>
      </c>
      <c r="Q41" s="4">
        <v>45026</v>
      </c>
      <c r="R41" s="4">
        <v>45026</v>
      </c>
      <c r="S41" s="8"/>
    </row>
    <row r="42" spans="1:19" ht="45" x14ac:dyDescent="0.25">
      <c r="A42" s="3">
        <v>2023</v>
      </c>
      <c r="B42" s="4">
        <v>44927</v>
      </c>
      <c r="C42" s="4">
        <v>45016</v>
      </c>
      <c r="D42" s="7" t="s">
        <v>234</v>
      </c>
      <c r="E42" s="7" t="s">
        <v>234</v>
      </c>
      <c r="F42" s="7" t="s">
        <v>215</v>
      </c>
      <c r="G42" s="7" t="s">
        <v>212</v>
      </c>
      <c r="H42" s="7" t="s">
        <v>216</v>
      </c>
      <c r="I42" s="7" t="s">
        <v>87</v>
      </c>
      <c r="J42" s="8" t="s">
        <v>57</v>
      </c>
      <c r="K42" s="8" t="s">
        <v>217</v>
      </c>
      <c r="L42" s="3">
        <v>35</v>
      </c>
      <c r="M42" s="17" t="s">
        <v>562</v>
      </c>
      <c r="N42" s="3" t="s">
        <v>65</v>
      </c>
      <c r="O42" s="8"/>
      <c r="P42" s="3" t="s">
        <v>77</v>
      </c>
      <c r="Q42" s="4">
        <v>45026</v>
      </c>
      <c r="R42" s="4">
        <v>45026</v>
      </c>
      <c r="S42" s="8"/>
    </row>
    <row r="43" spans="1:19" ht="30" x14ac:dyDescent="0.25">
      <c r="A43" s="3">
        <v>2023</v>
      </c>
      <c r="B43" s="4">
        <v>44927</v>
      </c>
      <c r="C43" s="4">
        <v>45016</v>
      </c>
      <c r="D43" s="7" t="s">
        <v>235</v>
      </c>
      <c r="E43" s="7" t="s">
        <v>235</v>
      </c>
      <c r="F43" s="7" t="s">
        <v>236</v>
      </c>
      <c r="G43" s="7" t="s">
        <v>237</v>
      </c>
      <c r="H43" s="7" t="s">
        <v>224</v>
      </c>
      <c r="I43" s="7" t="s">
        <v>238</v>
      </c>
      <c r="J43" s="7" t="s">
        <v>59</v>
      </c>
      <c r="K43" s="7" t="s">
        <v>239</v>
      </c>
      <c r="L43" s="3">
        <v>36</v>
      </c>
      <c r="M43" s="17" t="s">
        <v>563</v>
      </c>
      <c r="N43" s="3" t="s">
        <v>65</v>
      </c>
      <c r="O43" s="8"/>
      <c r="P43" s="3" t="s">
        <v>77</v>
      </c>
      <c r="Q43" s="4">
        <v>45026</v>
      </c>
      <c r="R43" s="4">
        <v>45026</v>
      </c>
      <c r="S43" s="8"/>
    </row>
    <row r="44" spans="1:19" ht="45" x14ac:dyDescent="0.25">
      <c r="A44" s="3">
        <v>2023</v>
      </c>
      <c r="B44" s="4">
        <v>44927</v>
      </c>
      <c r="C44" s="4">
        <v>45016</v>
      </c>
      <c r="D44" s="7" t="s">
        <v>240</v>
      </c>
      <c r="E44" s="7" t="s">
        <v>240</v>
      </c>
      <c r="F44" s="7" t="s">
        <v>241</v>
      </c>
      <c r="G44" s="7" t="s">
        <v>242</v>
      </c>
      <c r="H44" s="7" t="s">
        <v>243</v>
      </c>
      <c r="I44" s="7" t="s">
        <v>238</v>
      </c>
      <c r="J44" s="7" t="s">
        <v>59</v>
      </c>
      <c r="K44" s="7" t="s">
        <v>93</v>
      </c>
      <c r="L44" s="3">
        <v>37</v>
      </c>
      <c r="M44" s="17" t="s">
        <v>564</v>
      </c>
      <c r="N44" s="3" t="s">
        <v>65</v>
      </c>
      <c r="O44" s="8"/>
      <c r="P44" s="3" t="s">
        <v>77</v>
      </c>
      <c r="Q44" s="4">
        <v>45026</v>
      </c>
      <c r="R44" s="4">
        <v>45026</v>
      </c>
      <c r="S44" s="8"/>
    </row>
    <row r="45" spans="1:19" ht="45" x14ac:dyDescent="0.25">
      <c r="A45" s="3">
        <v>2023</v>
      </c>
      <c r="B45" s="4">
        <v>44927</v>
      </c>
      <c r="C45" s="4">
        <v>45016</v>
      </c>
      <c r="D45" s="7" t="s">
        <v>244</v>
      </c>
      <c r="E45" s="7" t="s">
        <v>244</v>
      </c>
      <c r="F45" s="7" t="s">
        <v>245</v>
      </c>
      <c r="G45" s="7" t="s">
        <v>246</v>
      </c>
      <c r="H45" s="7" t="s">
        <v>85</v>
      </c>
      <c r="I45" s="7" t="s">
        <v>238</v>
      </c>
      <c r="J45" s="7" t="s">
        <v>59</v>
      </c>
      <c r="K45" s="7" t="s">
        <v>247</v>
      </c>
      <c r="L45" s="3">
        <v>38</v>
      </c>
      <c r="M45" s="17" t="s">
        <v>565</v>
      </c>
      <c r="N45" s="3" t="s">
        <v>65</v>
      </c>
      <c r="O45" s="8"/>
      <c r="P45" s="3" t="s">
        <v>77</v>
      </c>
      <c r="Q45" s="4">
        <v>45026</v>
      </c>
      <c r="R45" s="4">
        <v>45026</v>
      </c>
      <c r="S45" s="8"/>
    </row>
    <row r="46" spans="1:19" ht="45" x14ac:dyDescent="0.25">
      <c r="A46" s="3">
        <v>2023</v>
      </c>
      <c r="B46" s="4">
        <v>44927</v>
      </c>
      <c r="C46" s="4">
        <v>45016</v>
      </c>
      <c r="D46" s="7" t="s">
        <v>248</v>
      </c>
      <c r="E46" s="7" t="s">
        <v>248</v>
      </c>
      <c r="F46" s="7" t="s">
        <v>249</v>
      </c>
      <c r="G46" s="7" t="s">
        <v>156</v>
      </c>
      <c r="H46" s="7" t="s">
        <v>201</v>
      </c>
      <c r="I46" s="7" t="s">
        <v>238</v>
      </c>
      <c r="J46" s="10" t="s">
        <v>60</v>
      </c>
      <c r="K46" s="10" t="s">
        <v>250</v>
      </c>
      <c r="L46" s="3">
        <v>39</v>
      </c>
      <c r="M46" s="17" t="s">
        <v>566</v>
      </c>
      <c r="N46" s="3" t="s">
        <v>65</v>
      </c>
      <c r="O46" s="8"/>
      <c r="P46" s="3" t="s">
        <v>77</v>
      </c>
      <c r="Q46" s="4">
        <v>45026</v>
      </c>
      <c r="R46" s="4">
        <v>45026</v>
      </c>
      <c r="S46" s="8"/>
    </row>
    <row r="47" spans="1:19" ht="45" x14ac:dyDescent="0.25">
      <c r="A47" s="3">
        <v>2023</v>
      </c>
      <c r="B47" s="4">
        <v>44927</v>
      </c>
      <c r="C47" s="4">
        <v>45016</v>
      </c>
      <c r="D47" s="7" t="s">
        <v>251</v>
      </c>
      <c r="E47" s="7" t="s">
        <v>251</v>
      </c>
      <c r="F47" s="7" t="s">
        <v>252</v>
      </c>
      <c r="G47" s="7" t="s">
        <v>228</v>
      </c>
      <c r="H47" s="7" t="s">
        <v>253</v>
      </c>
      <c r="I47" s="7" t="s">
        <v>92</v>
      </c>
      <c r="J47" s="7" t="s">
        <v>59</v>
      </c>
      <c r="K47" s="7" t="s">
        <v>202</v>
      </c>
      <c r="L47" s="3">
        <v>40</v>
      </c>
      <c r="M47" s="17" t="s">
        <v>567</v>
      </c>
      <c r="N47" s="3" t="s">
        <v>65</v>
      </c>
      <c r="O47" s="8"/>
      <c r="P47" s="3" t="s">
        <v>77</v>
      </c>
      <c r="Q47" s="4">
        <v>45026</v>
      </c>
      <c r="R47" s="4">
        <v>45026</v>
      </c>
      <c r="S47" s="8"/>
    </row>
    <row r="48" spans="1:19" ht="45" x14ac:dyDescent="0.25">
      <c r="A48" s="3">
        <v>2023</v>
      </c>
      <c r="B48" s="4">
        <v>44927</v>
      </c>
      <c r="C48" s="4">
        <v>45016</v>
      </c>
      <c r="D48" s="7" t="s">
        <v>254</v>
      </c>
      <c r="E48" s="7" t="s">
        <v>254</v>
      </c>
      <c r="F48" s="7" t="s">
        <v>255</v>
      </c>
      <c r="G48" s="7" t="s">
        <v>256</v>
      </c>
      <c r="H48" s="7" t="s">
        <v>257</v>
      </c>
      <c r="I48" s="7" t="s">
        <v>92</v>
      </c>
      <c r="J48" s="7" t="s">
        <v>59</v>
      </c>
      <c r="K48" s="7" t="s">
        <v>258</v>
      </c>
      <c r="L48" s="3">
        <v>41</v>
      </c>
      <c r="M48" s="17" t="s">
        <v>568</v>
      </c>
      <c r="N48" s="3" t="s">
        <v>65</v>
      </c>
      <c r="O48" s="8"/>
      <c r="P48" s="3" t="s">
        <v>77</v>
      </c>
      <c r="Q48" s="4">
        <v>45026</v>
      </c>
      <c r="R48" s="4">
        <v>45026</v>
      </c>
      <c r="S48" s="8"/>
    </row>
    <row r="49" spans="1:19" ht="45" x14ac:dyDescent="0.25">
      <c r="A49" s="3">
        <v>2023</v>
      </c>
      <c r="B49" s="4">
        <v>44927</v>
      </c>
      <c r="C49" s="4">
        <v>45016</v>
      </c>
      <c r="D49" s="7" t="s">
        <v>259</v>
      </c>
      <c r="E49" s="7" t="s">
        <v>259</v>
      </c>
      <c r="F49" s="7" t="s">
        <v>474</v>
      </c>
      <c r="G49" s="7" t="s">
        <v>475</v>
      </c>
      <c r="H49" s="7" t="s">
        <v>476</v>
      </c>
      <c r="I49" s="7" t="s">
        <v>92</v>
      </c>
      <c r="J49" s="7" t="s">
        <v>59</v>
      </c>
      <c r="K49" s="7" t="s">
        <v>168</v>
      </c>
      <c r="L49" s="3">
        <v>42</v>
      </c>
      <c r="M49" s="17" t="s">
        <v>530</v>
      </c>
      <c r="N49" s="3" t="s">
        <v>65</v>
      </c>
      <c r="O49" s="8"/>
      <c r="P49" s="3" t="s">
        <v>77</v>
      </c>
      <c r="Q49" s="4">
        <v>45026</v>
      </c>
      <c r="R49" s="4">
        <v>45026</v>
      </c>
      <c r="S49" s="8"/>
    </row>
    <row r="50" spans="1:19" ht="45" x14ac:dyDescent="0.25">
      <c r="A50" s="3">
        <v>2023</v>
      </c>
      <c r="B50" s="4">
        <v>44927</v>
      </c>
      <c r="C50" s="4">
        <v>45016</v>
      </c>
      <c r="D50" s="7" t="s">
        <v>260</v>
      </c>
      <c r="E50" s="7" t="s">
        <v>260</v>
      </c>
      <c r="F50" s="7" t="s">
        <v>261</v>
      </c>
      <c r="G50" s="7" t="s">
        <v>262</v>
      </c>
      <c r="H50" s="7" t="s">
        <v>201</v>
      </c>
      <c r="I50" s="7" t="s">
        <v>92</v>
      </c>
      <c r="J50" s="7" t="s">
        <v>60</v>
      </c>
      <c r="K50" s="7" t="s">
        <v>263</v>
      </c>
      <c r="L50" s="3">
        <v>43</v>
      </c>
      <c r="M50" s="17" t="s">
        <v>569</v>
      </c>
      <c r="N50" s="3" t="s">
        <v>65</v>
      </c>
      <c r="O50" s="8"/>
      <c r="P50" s="3" t="s">
        <v>77</v>
      </c>
      <c r="Q50" s="4">
        <v>45026</v>
      </c>
      <c r="R50" s="4">
        <v>45026</v>
      </c>
      <c r="S50" s="8"/>
    </row>
    <row r="51" spans="1:19" ht="45" x14ac:dyDescent="0.25">
      <c r="A51" s="3">
        <v>2023</v>
      </c>
      <c r="B51" s="4">
        <v>44927</v>
      </c>
      <c r="C51" s="4">
        <v>45016</v>
      </c>
      <c r="D51" s="7" t="s">
        <v>264</v>
      </c>
      <c r="E51" s="7" t="s">
        <v>264</v>
      </c>
      <c r="F51" s="7" t="s">
        <v>204</v>
      </c>
      <c r="G51" s="7" t="s">
        <v>204</v>
      </c>
      <c r="H51" s="7" t="s">
        <v>204</v>
      </c>
      <c r="I51" s="7" t="s">
        <v>92</v>
      </c>
      <c r="J51" s="7"/>
      <c r="K51" s="7"/>
      <c r="L51" s="3">
        <v>44</v>
      </c>
      <c r="M51" s="19"/>
      <c r="N51" s="3" t="s">
        <v>65</v>
      </c>
      <c r="O51" s="8"/>
      <c r="P51" s="3" t="s">
        <v>77</v>
      </c>
      <c r="Q51" s="4">
        <v>45026</v>
      </c>
      <c r="R51" s="4">
        <v>45026</v>
      </c>
      <c r="S51" s="7" t="s">
        <v>204</v>
      </c>
    </row>
    <row r="52" spans="1:19" ht="45" x14ac:dyDescent="0.25">
      <c r="A52" s="3">
        <v>2023</v>
      </c>
      <c r="B52" s="4">
        <v>44927</v>
      </c>
      <c r="C52" s="4">
        <v>45016</v>
      </c>
      <c r="D52" s="7" t="s">
        <v>268</v>
      </c>
      <c r="E52" s="7" t="s">
        <v>268</v>
      </c>
      <c r="F52" s="7" t="s">
        <v>265</v>
      </c>
      <c r="G52" s="7" t="s">
        <v>266</v>
      </c>
      <c r="H52" s="7" t="s">
        <v>267</v>
      </c>
      <c r="I52" s="7" t="s">
        <v>92</v>
      </c>
      <c r="J52" s="8" t="s">
        <v>59</v>
      </c>
      <c r="K52" s="7" t="s">
        <v>269</v>
      </c>
      <c r="L52" s="3">
        <v>45</v>
      </c>
      <c r="M52" s="17" t="s">
        <v>570</v>
      </c>
      <c r="N52" s="3" t="s">
        <v>65</v>
      </c>
      <c r="O52" s="8"/>
      <c r="P52" s="3" t="s">
        <v>77</v>
      </c>
      <c r="Q52" s="4">
        <v>45026</v>
      </c>
      <c r="R52" s="4">
        <v>45026</v>
      </c>
      <c r="S52" s="8"/>
    </row>
    <row r="53" spans="1:19" ht="45" x14ac:dyDescent="0.25">
      <c r="A53" s="3">
        <v>2023</v>
      </c>
      <c r="B53" s="4">
        <v>44927</v>
      </c>
      <c r="C53" s="4">
        <v>45016</v>
      </c>
      <c r="D53" s="7" t="s">
        <v>270</v>
      </c>
      <c r="E53" s="7" t="s">
        <v>270</v>
      </c>
      <c r="F53" s="7" t="s">
        <v>79</v>
      </c>
      <c r="G53" s="7" t="s">
        <v>271</v>
      </c>
      <c r="H53" s="7" t="s">
        <v>272</v>
      </c>
      <c r="I53" s="7" t="s">
        <v>92</v>
      </c>
      <c r="J53" s="8" t="s">
        <v>57</v>
      </c>
      <c r="K53" s="8" t="s">
        <v>217</v>
      </c>
      <c r="L53" s="3">
        <v>46</v>
      </c>
      <c r="M53" s="17" t="s">
        <v>571</v>
      </c>
      <c r="N53" s="3" t="s">
        <v>65</v>
      </c>
      <c r="O53" s="8"/>
      <c r="P53" s="3" t="s">
        <v>77</v>
      </c>
      <c r="Q53" s="4">
        <v>45026</v>
      </c>
      <c r="R53" s="4">
        <v>45026</v>
      </c>
      <c r="S53" s="8"/>
    </row>
    <row r="54" spans="1:19" ht="45" x14ac:dyDescent="0.25">
      <c r="A54" s="3">
        <v>2023</v>
      </c>
      <c r="B54" s="4">
        <v>44927</v>
      </c>
      <c r="C54" s="4">
        <v>45016</v>
      </c>
      <c r="D54" s="7" t="s">
        <v>273</v>
      </c>
      <c r="E54" s="7" t="s">
        <v>273</v>
      </c>
      <c r="F54" s="7" t="s">
        <v>477</v>
      </c>
      <c r="G54" s="7" t="s">
        <v>478</v>
      </c>
      <c r="H54" s="7" t="s">
        <v>479</v>
      </c>
      <c r="I54" s="7" t="s">
        <v>92</v>
      </c>
      <c r="J54" s="7" t="s">
        <v>57</v>
      </c>
      <c r="K54" s="7" t="s">
        <v>57</v>
      </c>
      <c r="L54" s="3">
        <v>47</v>
      </c>
      <c r="M54" s="17" t="s">
        <v>531</v>
      </c>
      <c r="N54" s="3" t="s">
        <v>65</v>
      </c>
      <c r="O54" s="8"/>
      <c r="P54" s="3" t="s">
        <v>77</v>
      </c>
      <c r="Q54" s="4">
        <v>45026</v>
      </c>
      <c r="R54" s="4">
        <v>45026</v>
      </c>
      <c r="S54" s="8"/>
    </row>
    <row r="55" spans="1:19" ht="45" x14ac:dyDescent="0.25">
      <c r="A55" s="3">
        <v>2023</v>
      </c>
      <c r="B55" s="4">
        <v>44927</v>
      </c>
      <c r="C55" s="4">
        <v>45016</v>
      </c>
      <c r="D55" s="7" t="s">
        <v>274</v>
      </c>
      <c r="E55" s="7" t="s">
        <v>274</v>
      </c>
      <c r="F55" s="7" t="s">
        <v>275</v>
      </c>
      <c r="G55" s="7" t="s">
        <v>276</v>
      </c>
      <c r="H55" s="7" t="s">
        <v>277</v>
      </c>
      <c r="I55" s="7" t="s">
        <v>92</v>
      </c>
      <c r="J55" s="7" t="s">
        <v>59</v>
      </c>
      <c r="K55" s="7" t="s">
        <v>278</v>
      </c>
      <c r="L55" s="3">
        <v>48</v>
      </c>
      <c r="M55" s="17" t="s">
        <v>572</v>
      </c>
      <c r="N55" s="3" t="s">
        <v>65</v>
      </c>
      <c r="O55" s="8"/>
      <c r="P55" s="3" t="s">
        <v>77</v>
      </c>
      <c r="Q55" s="4">
        <v>45026</v>
      </c>
      <c r="R55" s="4">
        <v>45026</v>
      </c>
      <c r="S55" s="8"/>
    </row>
    <row r="56" spans="1:19" ht="45" x14ac:dyDescent="0.25">
      <c r="A56" s="3">
        <v>2023</v>
      </c>
      <c r="B56" s="4">
        <v>44927</v>
      </c>
      <c r="C56" s="4">
        <v>45016</v>
      </c>
      <c r="D56" s="7" t="s">
        <v>279</v>
      </c>
      <c r="E56" s="7" t="s">
        <v>279</v>
      </c>
      <c r="F56" s="7" t="s">
        <v>128</v>
      </c>
      <c r="G56" s="7" t="s">
        <v>156</v>
      </c>
      <c r="H56" s="7" t="s">
        <v>277</v>
      </c>
      <c r="I56" s="7" t="s">
        <v>92</v>
      </c>
      <c r="J56" s="7" t="s">
        <v>59</v>
      </c>
      <c r="K56" s="7" t="s">
        <v>163</v>
      </c>
      <c r="L56" s="3">
        <v>49</v>
      </c>
      <c r="M56" s="17" t="s">
        <v>573</v>
      </c>
      <c r="N56" s="3" t="s">
        <v>65</v>
      </c>
      <c r="O56" s="8"/>
      <c r="P56" s="3" t="s">
        <v>77</v>
      </c>
      <c r="Q56" s="4">
        <v>45026</v>
      </c>
      <c r="R56" s="4">
        <v>45026</v>
      </c>
      <c r="S56" s="8"/>
    </row>
    <row r="57" spans="1:19" ht="30" x14ac:dyDescent="0.25">
      <c r="A57" s="3">
        <v>2023</v>
      </c>
      <c r="B57" s="4">
        <v>44927</v>
      </c>
      <c r="C57" s="4">
        <v>45016</v>
      </c>
      <c r="D57" s="7" t="s">
        <v>280</v>
      </c>
      <c r="E57" s="7" t="s">
        <v>280</v>
      </c>
      <c r="F57" s="7" t="s">
        <v>281</v>
      </c>
      <c r="G57" s="7" t="s">
        <v>124</v>
      </c>
      <c r="H57" s="7" t="s">
        <v>282</v>
      </c>
      <c r="I57" s="7" t="s">
        <v>131</v>
      </c>
      <c r="J57" s="7" t="s">
        <v>59</v>
      </c>
      <c r="K57" s="7" t="s">
        <v>283</v>
      </c>
      <c r="L57" s="3">
        <v>50</v>
      </c>
      <c r="M57" s="17" t="s">
        <v>574</v>
      </c>
      <c r="N57" s="3" t="s">
        <v>65</v>
      </c>
      <c r="O57" s="8"/>
      <c r="P57" s="3" t="s">
        <v>77</v>
      </c>
      <c r="Q57" s="4">
        <v>45026</v>
      </c>
      <c r="R57" s="4">
        <v>45026</v>
      </c>
      <c r="S57" s="8"/>
    </row>
    <row r="58" spans="1:19" ht="30" x14ac:dyDescent="0.25">
      <c r="A58" s="3">
        <v>2023</v>
      </c>
      <c r="B58" s="4">
        <v>44927</v>
      </c>
      <c r="C58" s="4">
        <v>45016</v>
      </c>
      <c r="D58" s="7" t="s">
        <v>284</v>
      </c>
      <c r="E58" s="7" t="s">
        <v>284</v>
      </c>
      <c r="F58" s="7" t="s">
        <v>285</v>
      </c>
      <c r="G58" s="7" t="s">
        <v>286</v>
      </c>
      <c r="H58" s="7" t="s">
        <v>287</v>
      </c>
      <c r="I58" s="7" t="s">
        <v>131</v>
      </c>
      <c r="J58" s="7" t="s">
        <v>61</v>
      </c>
      <c r="K58" s="7" t="s">
        <v>288</v>
      </c>
      <c r="L58" s="3">
        <v>51</v>
      </c>
      <c r="M58" s="17" t="s">
        <v>575</v>
      </c>
      <c r="N58" s="3" t="s">
        <v>65</v>
      </c>
      <c r="O58" s="8"/>
      <c r="P58" s="3" t="s">
        <v>77</v>
      </c>
      <c r="Q58" s="4">
        <v>45026</v>
      </c>
      <c r="R58" s="4">
        <v>45026</v>
      </c>
      <c r="S58" s="8"/>
    </row>
    <row r="59" spans="1:19" ht="30" x14ac:dyDescent="0.25">
      <c r="A59" s="3">
        <v>2023</v>
      </c>
      <c r="B59" s="4">
        <v>44927</v>
      </c>
      <c r="C59" s="4">
        <v>45016</v>
      </c>
      <c r="D59" s="7" t="s">
        <v>289</v>
      </c>
      <c r="E59" s="7" t="s">
        <v>289</v>
      </c>
      <c r="F59" s="7" t="s">
        <v>482</v>
      </c>
      <c r="G59" s="7" t="s">
        <v>156</v>
      </c>
      <c r="H59" s="7" t="s">
        <v>176</v>
      </c>
      <c r="I59" s="7" t="s">
        <v>131</v>
      </c>
      <c r="J59" s="7" t="s">
        <v>60</v>
      </c>
      <c r="K59" s="7" t="s">
        <v>486</v>
      </c>
      <c r="L59" s="3">
        <v>52</v>
      </c>
      <c r="M59" s="17" t="s">
        <v>532</v>
      </c>
      <c r="N59" s="3" t="s">
        <v>65</v>
      </c>
      <c r="O59" s="8"/>
      <c r="P59" s="3" t="s">
        <v>77</v>
      </c>
      <c r="Q59" s="4">
        <v>45026</v>
      </c>
      <c r="R59" s="4">
        <v>45026</v>
      </c>
      <c r="S59" s="8"/>
    </row>
    <row r="60" spans="1:19" ht="30" x14ac:dyDescent="0.25">
      <c r="A60" s="3">
        <v>2023</v>
      </c>
      <c r="B60" s="4">
        <v>44927</v>
      </c>
      <c r="C60" s="4">
        <v>45016</v>
      </c>
      <c r="D60" s="7" t="s">
        <v>292</v>
      </c>
      <c r="E60" s="7" t="s">
        <v>292</v>
      </c>
      <c r="F60" s="7" t="s">
        <v>293</v>
      </c>
      <c r="G60" s="7" t="s">
        <v>294</v>
      </c>
      <c r="H60" s="7" t="s">
        <v>295</v>
      </c>
      <c r="I60" s="7" t="s">
        <v>131</v>
      </c>
      <c r="J60" s="7" t="s">
        <v>59</v>
      </c>
      <c r="K60" s="7" t="s">
        <v>296</v>
      </c>
      <c r="L60" s="3">
        <v>53</v>
      </c>
      <c r="M60" s="13" t="s">
        <v>576</v>
      </c>
      <c r="N60" s="3" t="s">
        <v>65</v>
      </c>
      <c r="O60" s="8"/>
      <c r="P60" s="3" t="s">
        <v>77</v>
      </c>
      <c r="Q60" s="4">
        <v>45026</v>
      </c>
      <c r="R60" s="4">
        <v>45026</v>
      </c>
      <c r="S60" s="8"/>
    </row>
  </sheetData>
  <mergeCells count="7">
    <mergeCell ref="A6:S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J57:J201 J56:K56 K48 J8:J32 J34:J38 J40:J45 J47:J50 J52:J55">
      <formula1>Hidden_19</formula1>
    </dataValidation>
    <dataValidation type="list" allowBlank="1" showErrorMessage="1" sqref="N8:N201">
      <formula1>Hidden_213</formula1>
    </dataValidation>
  </dataValidations>
  <hyperlinks>
    <hyperlink ref="M8" r:id="rId1"/>
    <hyperlink ref="M10" r:id="rId2"/>
    <hyperlink ref="M33" r:id="rId3"/>
    <hyperlink ref="M54" r:id="rId4"/>
    <hyperlink ref="M59" r:id="rId5"/>
    <hyperlink ref="M37" r:id="rId6"/>
    <hyperlink ref="M49" r:id="rId7"/>
    <hyperlink ref="M9" r:id="rId8"/>
    <hyperlink ref="M11" r:id="rId9"/>
    <hyperlink ref="M12" r:id="rId10"/>
    <hyperlink ref="M13" r:id="rId11"/>
    <hyperlink ref="M14" r:id="rId12"/>
    <hyperlink ref="M15" r:id="rId13"/>
    <hyperlink ref="M16" r:id="rId14"/>
    <hyperlink ref="M17" r:id="rId15"/>
    <hyperlink ref="M18" r:id="rId16"/>
    <hyperlink ref="M19" r:id="rId17"/>
    <hyperlink ref="M20" r:id="rId18"/>
    <hyperlink ref="M21" r:id="rId19"/>
    <hyperlink ref="M22" r:id="rId20"/>
    <hyperlink ref="M23" r:id="rId21"/>
    <hyperlink ref="M24" r:id="rId22"/>
    <hyperlink ref="M25" r:id="rId23"/>
    <hyperlink ref="M26" r:id="rId24"/>
    <hyperlink ref="M27" r:id="rId25"/>
    <hyperlink ref="M28" r:id="rId26"/>
    <hyperlink ref="M29" r:id="rId27"/>
    <hyperlink ref="M30" r:id="rId28"/>
    <hyperlink ref="M31" r:id="rId29"/>
    <hyperlink ref="M32" r:id="rId30"/>
    <hyperlink ref="M34" r:id="rId31"/>
    <hyperlink ref="M35" r:id="rId32"/>
    <hyperlink ref="M36" r:id="rId33"/>
    <hyperlink ref="M38" r:id="rId34"/>
    <hyperlink ref="M39" r:id="rId35"/>
    <hyperlink ref="M41" r:id="rId36"/>
    <hyperlink ref="M42" r:id="rId37"/>
    <hyperlink ref="M43" r:id="rId38"/>
    <hyperlink ref="M44" r:id="rId39"/>
    <hyperlink ref="M45" r:id="rId40"/>
    <hyperlink ref="M46" r:id="rId41"/>
    <hyperlink ref="M47" r:id="rId42"/>
    <hyperlink ref="M48" r:id="rId43"/>
    <hyperlink ref="M50" r:id="rId44"/>
    <hyperlink ref="M52" r:id="rId45"/>
    <hyperlink ref="M53" r:id="rId46"/>
    <hyperlink ref="M55" r:id="rId47"/>
    <hyperlink ref="M56" r:id="rId48"/>
    <hyperlink ref="M57" r:id="rId49"/>
    <hyperlink ref="M58" r:id="rId50"/>
    <hyperlink ref="M60" r:id="rId51"/>
    <hyperlink ref="M40" r:id="rId5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  <row r="7" spans="1:1" x14ac:dyDescent="0.25">
      <c r="A7" t="s">
        <v>60</v>
      </c>
    </row>
    <row r="8" spans="1:1" x14ac:dyDescent="0.25">
      <c r="A8" t="s">
        <v>61</v>
      </c>
    </row>
    <row r="9" spans="1:1" x14ac:dyDescent="0.25">
      <c r="A9" t="s">
        <v>62</v>
      </c>
    </row>
    <row r="10" spans="1:1" x14ac:dyDescent="0.25">
      <c r="A10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opLeftCell="A3" workbookViewId="0">
      <pane ySplit="1" topLeftCell="A5" activePane="bottomLeft" state="frozen"/>
      <selection activeCell="A3" sqref="A3"/>
      <selection pane="bottomLeft" activeCell="B11" sqref="B11"/>
    </sheetView>
  </sheetViews>
  <sheetFormatPr baseColWidth="10" defaultColWidth="9.140625" defaultRowHeight="15" x14ac:dyDescent="0.25"/>
  <cols>
    <col min="1" max="1" width="3.42578125" bestFit="1" customWidth="1"/>
    <col min="2" max="2" width="28.5703125" bestFit="1" customWidth="1"/>
    <col min="3" max="3" width="31.140625" bestFit="1" customWidth="1"/>
    <col min="4" max="4" width="44.7109375" bestFit="1" customWidth="1"/>
    <col min="5" max="5" width="32" bestFit="1" customWidth="1"/>
    <col min="6" max="6" width="24.140625" bestFit="1" customWidth="1"/>
  </cols>
  <sheetData>
    <row r="1" spans="1:6" hidden="1" x14ac:dyDescent="0.25">
      <c r="B1" t="s">
        <v>7</v>
      </c>
      <c r="C1" t="s">
        <v>7</v>
      </c>
      <c r="D1" t="s">
        <v>12</v>
      </c>
      <c r="E1" t="s">
        <v>12</v>
      </c>
      <c r="F1" t="s">
        <v>12</v>
      </c>
    </row>
    <row r="2" spans="1:6" hidden="1" x14ac:dyDescent="0.25">
      <c r="B2" t="s">
        <v>66</v>
      </c>
      <c r="C2" t="s">
        <v>67</v>
      </c>
      <c r="D2" t="s">
        <v>68</v>
      </c>
      <c r="E2" t="s">
        <v>69</v>
      </c>
      <c r="F2" t="s">
        <v>70</v>
      </c>
    </row>
    <row r="3" spans="1:6" x14ac:dyDescent="0.25">
      <c r="A3" s="1" t="s">
        <v>71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</row>
    <row r="4" spans="1:6" ht="30" x14ac:dyDescent="0.25">
      <c r="A4" s="3">
        <v>1</v>
      </c>
      <c r="B4" s="11">
        <v>44564</v>
      </c>
      <c r="C4" s="11">
        <v>44973</v>
      </c>
      <c r="D4" s="7" t="s">
        <v>487</v>
      </c>
      <c r="E4" s="7" t="s">
        <v>488</v>
      </c>
      <c r="F4" s="7" t="s">
        <v>283</v>
      </c>
    </row>
    <row r="5" spans="1:6" ht="45" x14ac:dyDescent="0.25">
      <c r="A5" s="3">
        <v>1</v>
      </c>
      <c r="B5" s="11">
        <v>44199</v>
      </c>
      <c r="C5" s="11">
        <v>44530</v>
      </c>
      <c r="D5" s="7" t="s">
        <v>490</v>
      </c>
      <c r="E5" s="7" t="s">
        <v>489</v>
      </c>
      <c r="F5" s="7" t="s">
        <v>283</v>
      </c>
    </row>
    <row r="6" spans="1:6" ht="30" x14ac:dyDescent="0.25">
      <c r="A6" s="3">
        <v>1</v>
      </c>
      <c r="B6" s="11" t="s">
        <v>491</v>
      </c>
      <c r="C6" s="11">
        <v>43829</v>
      </c>
      <c r="D6" s="7" t="s">
        <v>492</v>
      </c>
      <c r="E6" s="7" t="s">
        <v>78</v>
      </c>
      <c r="F6" s="7" t="s">
        <v>283</v>
      </c>
    </row>
    <row r="7" spans="1:6" x14ac:dyDescent="0.25">
      <c r="A7" s="3">
        <v>2</v>
      </c>
      <c r="B7" s="11">
        <v>42583</v>
      </c>
      <c r="C7" s="11" t="s">
        <v>298</v>
      </c>
      <c r="D7" s="7" t="s">
        <v>299</v>
      </c>
      <c r="E7" s="7" t="s">
        <v>83</v>
      </c>
      <c r="F7" s="7" t="s">
        <v>283</v>
      </c>
    </row>
    <row r="8" spans="1:6" ht="30" x14ac:dyDescent="0.25">
      <c r="A8" s="3">
        <v>2</v>
      </c>
      <c r="B8" s="11">
        <v>42219</v>
      </c>
      <c r="C8" s="11">
        <v>42582</v>
      </c>
      <c r="D8" s="7" t="s">
        <v>299</v>
      </c>
      <c r="E8" s="7" t="s">
        <v>301</v>
      </c>
      <c r="F8" s="7" t="s">
        <v>283</v>
      </c>
    </row>
    <row r="9" spans="1:6" x14ac:dyDescent="0.25">
      <c r="A9" s="3">
        <v>2</v>
      </c>
      <c r="B9" s="11">
        <v>40882</v>
      </c>
      <c r="C9" s="11">
        <v>42218</v>
      </c>
      <c r="D9" s="7" t="s">
        <v>299</v>
      </c>
      <c r="E9" s="7" t="s">
        <v>302</v>
      </c>
      <c r="F9" s="7" t="s">
        <v>283</v>
      </c>
    </row>
    <row r="10" spans="1:6" ht="45" x14ac:dyDescent="0.25">
      <c r="A10" s="3">
        <v>3</v>
      </c>
      <c r="B10" s="11">
        <v>43101</v>
      </c>
      <c r="C10" s="11">
        <v>43800</v>
      </c>
      <c r="D10" s="7" t="s">
        <v>496</v>
      </c>
      <c r="E10" s="9" t="s">
        <v>493</v>
      </c>
      <c r="F10" s="7" t="s">
        <v>93</v>
      </c>
    </row>
    <row r="11" spans="1:6" ht="45" x14ac:dyDescent="0.25">
      <c r="A11" s="3">
        <v>3</v>
      </c>
      <c r="B11" s="11">
        <v>43814</v>
      </c>
      <c r="C11" s="11">
        <v>44166</v>
      </c>
      <c r="D11" s="7" t="s">
        <v>497</v>
      </c>
      <c r="E11" s="9" t="s">
        <v>494</v>
      </c>
      <c r="F11" s="7" t="s">
        <v>93</v>
      </c>
    </row>
    <row r="12" spans="1:6" ht="30" x14ac:dyDescent="0.25">
      <c r="A12" s="3">
        <v>3</v>
      </c>
      <c r="B12" s="11">
        <v>44180</v>
      </c>
      <c r="C12" s="11">
        <v>44896</v>
      </c>
      <c r="D12" s="7" t="s">
        <v>299</v>
      </c>
      <c r="E12" s="9" t="s">
        <v>495</v>
      </c>
      <c r="F12" s="7" t="s">
        <v>93</v>
      </c>
    </row>
    <row r="13" spans="1:6" ht="30" x14ac:dyDescent="0.25">
      <c r="A13" s="3">
        <v>4</v>
      </c>
      <c r="B13" s="11">
        <v>44774</v>
      </c>
      <c r="C13" s="11" t="s">
        <v>298</v>
      </c>
      <c r="D13" s="7" t="s">
        <v>299</v>
      </c>
      <c r="E13" s="7" t="s">
        <v>303</v>
      </c>
      <c r="F13" s="7" t="s">
        <v>283</v>
      </c>
    </row>
    <row r="14" spans="1:6" ht="30" x14ac:dyDescent="0.25">
      <c r="A14" s="3">
        <v>4</v>
      </c>
      <c r="B14" s="11">
        <v>42948</v>
      </c>
      <c r="C14" s="11">
        <v>44773</v>
      </c>
      <c r="D14" s="7" t="s">
        <v>299</v>
      </c>
      <c r="E14" s="7" t="s">
        <v>304</v>
      </c>
      <c r="F14" s="7" t="s">
        <v>283</v>
      </c>
    </row>
    <row r="15" spans="1:6" x14ac:dyDescent="0.25">
      <c r="A15" s="3">
        <v>4</v>
      </c>
      <c r="B15" s="11">
        <v>41456</v>
      </c>
      <c r="C15" s="11">
        <v>42947</v>
      </c>
      <c r="D15" s="7" t="s">
        <v>299</v>
      </c>
      <c r="E15" s="7" t="s">
        <v>305</v>
      </c>
      <c r="F15" s="7" t="s">
        <v>283</v>
      </c>
    </row>
    <row r="16" spans="1:6" ht="30" x14ac:dyDescent="0.25">
      <c r="A16" s="3">
        <v>5</v>
      </c>
      <c r="B16" s="11">
        <v>44761</v>
      </c>
      <c r="C16" s="11" t="s">
        <v>298</v>
      </c>
      <c r="D16" s="7" t="s">
        <v>299</v>
      </c>
      <c r="E16" s="7" t="s">
        <v>306</v>
      </c>
      <c r="F16" s="7" t="s">
        <v>283</v>
      </c>
    </row>
    <row r="17" spans="1:6" x14ac:dyDescent="0.25">
      <c r="A17" s="3">
        <v>5</v>
      </c>
      <c r="B17" s="11">
        <v>43012</v>
      </c>
      <c r="C17" s="11">
        <v>44760</v>
      </c>
      <c r="D17" s="7" t="s">
        <v>299</v>
      </c>
      <c r="E17" s="7" t="s">
        <v>307</v>
      </c>
      <c r="F17" s="7" t="s">
        <v>283</v>
      </c>
    </row>
    <row r="18" spans="1:6" ht="30" x14ac:dyDescent="0.25">
      <c r="A18" s="3">
        <v>5</v>
      </c>
      <c r="B18" s="11">
        <v>39448</v>
      </c>
      <c r="C18" s="11">
        <v>41365</v>
      </c>
      <c r="D18" s="7" t="s">
        <v>308</v>
      </c>
      <c r="E18" s="7" t="s">
        <v>309</v>
      </c>
      <c r="F18" s="7" t="s">
        <v>310</v>
      </c>
    </row>
    <row r="19" spans="1:6" x14ac:dyDescent="0.25">
      <c r="A19" s="3">
        <v>6</v>
      </c>
      <c r="B19" s="11">
        <v>42908</v>
      </c>
      <c r="C19" s="11" t="s">
        <v>298</v>
      </c>
      <c r="D19" s="7" t="s">
        <v>299</v>
      </c>
      <c r="E19" s="7" t="s">
        <v>104</v>
      </c>
      <c r="F19" s="7" t="s">
        <v>311</v>
      </c>
    </row>
    <row r="20" spans="1:6" ht="30" x14ac:dyDescent="0.25">
      <c r="A20" s="3">
        <v>6</v>
      </c>
      <c r="B20" s="11">
        <v>40664</v>
      </c>
      <c r="C20" s="11">
        <v>42658</v>
      </c>
      <c r="D20" s="7" t="s">
        <v>312</v>
      </c>
      <c r="E20" s="7" t="s">
        <v>313</v>
      </c>
      <c r="F20" s="7" t="s">
        <v>311</v>
      </c>
    </row>
    <row r="21" spans="1:6" ht="30" x14ac:dyDescent="0.25">
      <c r="A21" s="3">
        <v>6</v>
      </c>
      <c r="B21" s="11">
        <v>38823</v>
      </c>
      <c r="C21" s="11">
        <v>40543</v>
      </c>
      <c r="D21" s="7" t="s">
        <v>314</v>
      </c>
      <c r="E21" s="7" t="s">
        <v>315</v>
      </c>
      <c r="F21" s="7" t="s">
        <v>311</v>
      </c>
    </row>
    <row r="22" spans="1:6" ht="30" x14ac:dyDescent="0.25">
      <c r="A22" s="3">
        <v>7</v>
      </c>
      <c r="B22" s="11">
        <v>42795</v>
      </c>
      <c r="C22" s="11">
        <v>43738</v>
      </c>
      <c r="D22" s="7" t="s">
        <v>316</v>
      </c>
      <c r="E22" s="7" t="s">
        <v>317</v>
      </c>
      <c r="F22" s="7" t="s">
        <v>283</v>
      </c>
    </row>
    <row r="23" spans="1:6" ht="30" x14ac:dyDescent="0.25">
      <c r="A23" s="3">
        <v>7</v>
      </c>
      <c r="B23" s="11">
        <v>42644</v>
      </c>
      <c r="C23" s="11">
        <v>42794</v>
      </c>
      <c r="D23" s="7" t="s">
        <v>318</v>
      </c>
      <c r="E23" s="7" t="s">
        <v>319</v>
      </c>
      <c r="F23" s="7" t="s">
        <v>239</v>
      </c>
    </row>
    <row r="24" spans="1:6" ht="30" x14ac:dyDescent="0.25">
      <c r="A24" s="3">
        <v>7</v>
      </c>
      <c r="B24" s="11">
        <v>41836</v>
      </c>
      <c r="C24" s="11">
        <v>42618</v>
      </c>
      <c r="D24" s="7" t="s">
        <v>320</v>
      </c>
      <c r="E24" s="7" t="s">
        <v>321</v>
      </c>
      <c r="F24" s="7" t="s">
        <v>239</v>
      </c>
    </row>
    <row r="25" spans="1:6" ht="30" x14ac:dyDescent="0.25">
      <c r="A25" s="3">
        <v>8</v>
      </c>
      <c r="B25" s="11">
        <v>42979</v>
      </c>
      <c r="C25" s="11" t="s">
        <v>298</v>
      </c>
      <c r="D25" s="7" t="s">
        <v>299</v>
      </c>
      <c r="E25" s="7" t="s">
        <v>116</v>
      </c>
      <c r="F25" s="7" t="s">
        <v>283</v>
      </c>
    </row>
    <row r="26" spans="1:6" x14ac:dyDescent="0.25">
      <c r="A26" s="3">
        <v>8</v>
      </c>
      <c r="B26" s="11">
        <v>42170</v>
      </c>
      <c r="C26" s="11">
        <v>42978</v>
      </c>
      <c r="D26" s="7" t="s">
        <v>299</v>
      </c>
      <c r="E26" s="7" t="s">
        <v>322</v>
      </c>
      <c r="F26" s="7" t="s">
        <v>283</v>
      </c>
    </row>
    <row r="27" spans="1:6" ht="30" x14ac:dyDescent="0.25">
      <c r="A27" s="3">
        <v>8</v>
      </c>
      <c r="B27" s="11">
        <v>39356</v>
      </c>
      <c r="C27" s="11">
        <v>40056</v>
      </c>
      <c r="D27" s="7" t="s">
        <v>299</v>
      </c>
      <c r="E27" s="7" t="s">
        <v>323</v>
      </c>
      <c r="F27" s="7" t="s">
        <v>283</v>
      </c>
    </row>
    <row r="28" spans="1:6" x14ac:dyDescent="0.25">
      <c r="A28" s="3">
        <v>9</v>
      </c>
      <c r="B28" s="11">
        <v>44166</v>
      </c>
      <c r="C28" s="11" t="s">
        <v>298</v>
      </c>
      <c r="D28" s="7" t="s">
        <v>299</v>
      </c>
      <c r="E28" s="8" t="s">
        <v>122</v>
      </c>
      <c r="F28" s="7" t="s">
        <v>283</v>
      </c>
    </row>
    <row r="29" spans="1:6" x14ac:dyDescent="0.25">
      <c r="A29" s="3">
        <v>9</v>
      </c>
      <c r="B29" s="11">
        <v>42186</v>
      </c>
      <c r="C29" s="11">
        <v>44165</v>
      </c>
      <c r="D29" s="7" t="s">
        <v>299</v>
      </c>
      <c r="E29" s="8" t="s">
        <v>324</v>
      </c>
      <c r="F29" s="7" t="s">
        <v>325</v>
      </c>
    </row>
    <row r="30" spans="1:6" x14ac:dyDescent="0.25">
      <c r="A30" s="3">
        <v>9</v>
      </c>
      <c r="B30" s="11">
        <v>40228</v>
      </c>
      <c r="C30" s="11">
        <v>42185</v>
      </c>
      <c r="D30" s="7" t="s">
        <v>299</v>
      </c>
      <c r="E30" s="8" t="s">
        <v>326</v>
      </c>
      <c r="F30" s="7" t="s">
        <v>93</v>
      </c>
    </row>
    <row r="31" spans="1:6" x14ac:dyDescent="0.25">
      <c r="A31" s="3">
        <v>10</v>
      </c>
      <c r="B31" s="11">
        <v>42860</v>
      </c>
      <c r="C31" s="11" t="s">
        <v>298</v>
      </c>
      <c r="D31" s="7" t="s">
        <v>299</v>
      </c>
      <c r="E31" s="7" t="s">
        <v>127</v>
      </c>
      <c r="F31" s="7" t="s">
        <v>93</v>
      </c>
    </row>
    <row r="32" spans="1:6" ht="30" x14ac:dyDescent="0.25">
      <c r="A32" s="3">
        <v>10</v>
      </c>
      <c r="B32" s="11">
        <v>39310</v>
      </c>
      <c r="C32" s="11">
        <v>42766</v>
      </c>
      <c r="D32" s="7" t="s">
        <v>327</v>
      </c>
      <c r="E32" s="7" t="s">
        <v>127</v>
      </c>
      <c r="F32" s="7" t="s">
        <v>93</v>
      </c>
    </row>
    <row r="33" spans="1:6" ht="30" x14ac:dyDescent="0.25">
      <c r="A33" s="3">
        <v>10</v>
      </c>
      <c r="B33" s="11">
        <v>39188</v>
      </c>
      <c r="C33" s="11">
        <v>39309</v>
      </c>
      <c r="D33" s="7" t="s">
        <v>328</v>
      </c>
      <c r="E33" s="7" t="s">
        <v>329</v>
      </c>
      <c r="F33" s="7" t="s">
        <v>93</v>
      </c>
    </row>
    <row r="34" spans="1:6" ht="45" x14ac:dyDescent="0.25">
      <c r="A34" s="3">
        <v>11</v>
      </c>
      <c r="B34" s="11">
        <v>42979</v>
      </c>
      <c r="C34" s="11" t="s">
        <v>298</v>
      </c>
      <c r="D34" s="7" t="s">
        <v>299</v>
      </c>
      <c r="E34" s="7" t="s">
        <v>330</v>
      </c>
      <c r="F34" s="7" t="s">
        <v>283</v>
      </c>
    </row>
    <row r="35" spans="1:6" x14ac:dyDescent="0.25">
      <c r="A35" s="3">
        <v>11</v>
      </c>
      <c r="B35" s="11">
        <v>41275</v>
      </c>
      <c r="C35" s="11">
        <v>42948</v>
      </c>
      <c r="D35" s="7" t="s">
        <v>299</v>
      </c>
      <c r="E35" s="7" t="s">
        <v>331</v>
      </c>
      <c r="F35" s="7" t="s">
        <v>283</v>
      </c>
    </row>
    <row r="36" spans="1:6" ht="30" x14ac:dyDescent="0.25">
      <c r="A36" s="3">
        <v>12</v>
      </c>
      <c r="B36" s="11">
        <v>42156</v>
      </c>
      <c r="C36" s="11" t="s">
        <v>298</v>
      </c>
      <c r="D36" s="7" t="s">
        <v>299</v>
      </c>
      <c r="E36" s="7" t="s">
        <v>332</v>
      </c>
      <c r="F36" s="7" t="s">
        <v>283</v>
      </c>
    </row>
    <row r="37" spans="1:6" x14ac:dyDescent="0.25">
      <c r="A37" s="3">
        <v>12</v>
      </c>
      <c r="B37" s="11">
        <v>40665</v>
      </c>
      <c r="C37" s="11">
        <v>42155</v>
      </c>
      <c r="D37" s="7" t="s">
        <v>299</v>
      </c>
      <c r="E37" s="7" t="s">
        <v>333</v>
      </c>
      <c r="F37" s="7" t="s">
        <v>283</v>
      </c>
    </row>
    <row r="38" spans="1:6" ht="30" x14ac:dyDescent="0.25">
      <c r="A38" s="3">
        <v>12</v>
      </c>
      <c r="B38" s="11">
        <v>37012</v>
      </c>
      <c r="C38" s="11">
        <v>39508</v>
      </c>
      <c r="D38" s="7" t="s">
        <v>334</v>
      </c>
      <c r="E38" s="7" t="s">
        <v>335</v>
      </c>
      <c r="F38" s="7" t="s">
        <v>310</v>
      </c>
    </row>
    <row r="39" spans="1:6" ht="30" x14ac:dyDescent="0.25">
      <c r="A39" s="3">
        <v>13</v>
      </c>
      <c r="B39" s="11">
        <v>42948</v>
      </c>
      <c r="C39" s="11" t="s">
        <v>298</v>
      </c>
      <c r="D39" s="7" t="s">
        <v>299</v>
      </c>
      <c r="E39" s="7" t="s">
        <v>336</v>
      </c>
      <c r="F39" s="7" t="s">
        <v>283</v>
      </c>
    </row>
    <row r="40" spans="1:6" x14ac:dyDescent="0.25">
      <c r="A40" s="3">
        <v>13</v>
      </c>
      <c r="B40" s="11">
        <v>41730</v>
      </c>
      <c r="C40" s="11">
        <v>42947</v>
      </c>
      <c r="D40" s="7" t="s">
        <v>299</v>
      </c>
      <c r="E40" s="7" t="s">
        <v>337</v>
      </c>
      <c r="F40" s="7" t="s">
        <v>283</v>
      </c>
    </row>
    <row r="41" spans="1:6" x14ac:dyDescent="0.25">
      <c r="A41" s="3">
        <v>14</v>
      </c>
      <c r="B41" s="11">
        <v>38625</v>
      </c>
      <c r="C41" s="11" t="s">
        <v>298</v>
      </c>
      <c r="D41" s="8" t="s">
        <v>338</v>
      </c>
      <c r="E41" s="8" t="s">
        <v>339</v>
      </c>
      <c r="F41" s="7" t="s">
        <v>283</v>
      </c>
    </row>
    <row r="42" spans="1:6" x14ac:dyDescent="0.25">
      <c r="A42" s="3">
        <v>14</v>
      </c>
      <c r="B42" s="11">
        <v>37438</v>
      </c>
      <c r="C42" s="11">
        <v>38624</v>
      </c>
      <c r="D42" s="8" t="s">
        <v>340</v>
      </c>
      <c r="E42" s="8" t="s">
        <v>341</v>
      </c>
      <c r="F42" s="7" t="s">
        <v>342</v>
      </c>
    </row>
    <row r="43" spans="1:6" x14ac:dyDescent="0.25">
      <c r="A43" s="3">
        <v>14</v>
      </c>
      <c r="B43" s="11">
        <v>35947</v>
      </c>
      <c r="C43" s="11">
        <v>37408</v>
      </c>
      <c r="D43" s="8" t="s">
        <v>343</v>
      </c>
      <c r="E43" s="8" t="s">
        <v>344</v>
      </c>
      <c r="F43" s="7" t="s">
        <v>342</v>
      </c>
    </row>
    <row r="44" spans="1:6" x14ac:dyDescent="0.25">
      <c r="A44" s="3">
        <v>15</v>
      </c>
      <c r="B44" s="11">
        <v>40427</v>
      </c>
      <c r="C44" s="11">
        <v>41311</v>
      </c>
      <c r="D44" s="7" t="s">
        <v>299</v>
      </c>
      <c r="E44" s="7" t="s">
        <v>345</v>
      </c>
      <c r="F44" s="7" t="s">
        <v>283</v>
      </c>
    </row>
    <row r="45" spans="1:6" x14ac:dyDescent="0.25">
      <c r="A45" s="3">
        <v>15</v>
      </c>
      <c r="B45" s="11">
        <v>41311</v>
      </c>
      <c r="C45" s="11">
        <v>44760</v>
      </c>
      <c r="D45" s="7" t="s">
        <v>299</v>
      </c>
      <c r="E45" s="7" t="s">
        <v>346</v>
      </c>
      <c r="F45" s="7" t="s">
        <v>283</v>
      </c>
    </row>
    <row r="46" spans="1:6" x14ac:dyDescent="0.25">
      <c r="A46" s="3">
        <v>15</v>
      </c>
      <c r="B46" s="11">
        <v>44760</v>
      </c>
      <c r="C46" s="11" t="s">
        <v>298</v>
      </c>
      <c r="D46" s="7" t="s">
        <v>299</v>
      </c>
      <c r="E46" s="7" t="s">
        <v>347</v>
      </c>
      <c r="F46" s="7" t="s">
        <v>283</v>
      </c>
    </row>
    <row r="47" spans="1:6" x14ac:dyDescent="0.25">
      <c r="A47" s="3">
        <v>16</v>
      </c>
      <c r="B47" s="11">
        <v>40546</v>
      </c>
      <c r="C47" s="11" t="s">
        <v>298</v>
      </c>
      <c r="D47" s="7" t="s">
        <v>338</v>
      </c>
      <c r="E47" s="7" t="s">
        <v>348</v>
      </c>
      <c r="F47" s="7" t="s">
        <v>283</v>
      </c>
    </row>
    <row r="48" spans="1:6" x14ac:dyDescent="0.25">
      <c r="A48" s="3">
        <v>16</v>
      </c>
      <c r="B48" s="11">
        <v>39995</v>
      </c>
      <c r="C48" s="11">
        <v>40545</v>
      </c>
      <c r="D48" s="7" t="s">
        <v>338</v>
      </c>
      <c r="E48" s="7" t="s">
        <v>349</v>
      </c>
      <c r="F48" s="7" t="s">
        <v>283</v>
      </c>
    </row>
    <row r="49" spans="1:6" x14ac:dyDescent="0.25">
      <c r="A49" s="3">
        <v>16</v>
      </c>
      <c r="B49" s="11">
        <v>39090</v>
      </c>
      <c r="C49" s="11">
        <v>39455</v>
      </c>
      <c r="D49" s="7" t="s">
        <v>350</v>
      </c>
      <c r="E49" s="7" t="s">
        <v>351</v>
      </c>
      <c r="F49" s="7" t="s">
        <v>342</v>
      </c>
    </row>
    <row r="50" spans="1:6" x14ac:dyDescent="0.25">
      <c r="A50" s="3">
        <v>17</v>
      </c>
      <c r="B50" s="11">
        <v>40791</v>
      </c>
      <c r="C50" s="11" t="s">
        <v>298</v>
      </c>
      <c r="D50" s="7" t="s">
        <v>352</v>
      </c>
      <c r="E50" s="7" t="s">
        <v>353</v>
      </c>
      <c r="F50" s="7" t="s">
        <v>283</v>
      </c>
    </row>
    <row r="51" spans="1:6" x14ac:dyDescent="0.25">
      <c r="A51" s="3">
        <v>17</v>
      </c>
      <c r="B51" s="11">
        <v>39102</v>
      </c>
      <c r="C51" s="11">
        <v>40790</v>
      </c>
      <c r="D51" s="7" t="s">
        <v>354</v>
      </c>
      <c r="E51" s="7" t="s">
        <v>355</v>
      </c>
      <c r="F51" s="7" t="s">
        <v>356</v>
      </c>
    </row>
    <row r="52" spans="1:6" x14ac:dyDescent="0.25">
      <c r="A52" s="3">
        <v>17</v>
      </c>
      <c r="B52" s="11">
        <v>39854</v>
      </c>
      <c r="C52" s="11">
        <v>39097</v>
      </c>
      <c r="D52" s="7" t="s">
        <v>357</v>
      </c>
      <c r="E52" s="7" t="s">
        <v>358</v>
      </c>
      <c r="F52" s="7" t="s">
        <v>359</v>
      </c>
    </row>
    <row r="53" spans="1:6" x14ac:dyDescent="0.25">
      <c r="A53" s="3">
        <v>18</v>
      </c>
      <c r="B53" s="11">
        <v>44761</v>
      </c>
      <c r="C53" s="11" t="s">
        <v>360</v>
      </c>
      <c r="D53" s="8" t="s">
        <v>338</v>
      </c>
      <c r="E53" s="8" t="s">
        <v>361</v>
      </c>
      <c r="F53" s="7" t="s">
        <v>283</v>
      </c>
    </row>
    <row r="54" spans="1:6" x14ac:dyDescent="0.25">
      <c r="A54" s="3">
        <v>18</v>
      </c>
      <c r="B54" s="11">
        <v>43353</v>
      </c>
      <c r="C54" s="11">
        <v>44760</v>
      </c>
      <c r="D54" s="8" t="s">
        <v>338</v>
      </c>
      <c r="E54" s="8" t="s">
        <v>362</v>
      </c>
      <c r="F54" s="7" t="s">
        <v>283</v>
      </c>
    </row>
    <row r="55" spans="1:6" x14ac:dyDescent="0.25">
      <c r="A55" s="3">
        <v>18</v>
      </c>
      <c r="B55" s="11">
        <v>42248</v>
      </c>
      <c r="C55" s="11">
        <v>43352</v>
      </c>
      <c r="D55" s="8" t="s">
        <v>338</v>
      </c>
      <c r="E55" s="8" t="s">
        <v>363</v>
      </c>
      <c r="F55" s="7" t="s">
        <v>283</v>
      </c>
    </row>
    <row r="56" spans="1:6" ht="45" x14ac:dyDescent="0.25">
      <c r="A56" s="3">
        <v>19</v>
      </c>
      <c r="B56" s="11">
        <v>44460</v>
      </c>
      <c r="C56" s="11" t="s">
        <v>298</v>
      </c>
      <c r="D56" s="7" t="s">
        <v>299</v>
      </c>
      <c r="E56" s="7" t="s">
        <v>364</v>
      </c>
      <c r="F56" s="7" t="s">
        <v>283</v>
      </c>
    </row>
    <row r="57" spans="1:6" ht="30" x14ac:dyDescent="0.25">
      <c r="A57" s="3">
        <v>19</v>
      </c>
      <c r="B57" s="11">
        <v>43846</v>
      </c>
      <c r="C57" s="11">
        <v>44459</v>
      </c>
      <c r="D57" s="7" t="s">
        <v>299</v>
      </c>
      <c r="E57" s="7" t="s">
        <v>365</v>
      </c>
      <c r="F57" s="7" t="s">
        <v>239</v>
      </c>
    </row>
    <row r="58" spans="1:6" ht="45" x14ac:dyDescent="0.25">
      <c r="A58" s="3">
        <v>19</v>
      </c>
      <c r="B58" s="11">
        <v>36404</v>
      </c>
      <c r="C58" s="11">
        <v>44511</v>
      </c>
      <c r="D58" s="7" t="s">
        <v>366</v>
      </c>
      <c r="E58" s="7" t="s">
        <v>367</v>
      </c>
      <c r="F58" s="7" t="s">
        <v>283</v>
      </c>
    </row>
    <row r="59" spans="1:6" ht="45" x14ac:dyDescent="0.25">
      <c r="A59" s="3">
        <v>20</v>
      </c>
      <c r="B59" s="11">
        <v>44683</v>
      </c>
      <c r="C59" s="11" t="s">
        <v>298</v>
      </c>
      <c r="D59" s="7" t="s">
        <v>299</v>
      </c>
      <c r="E59" s="7" t="s">
        <v>368</v>
      </c>
      <c r="F59" s="7" t="s">
        <v>283</v>
      </c>
    </row>
    <row r="60" spans="1:6" ht="30" x14ac:dyDescent="0.25">
      <c r="A60" s="3">
        <v>20</v>
      </c>
      <c r="B60" s="11">
        <v>40913</v>
      </c>
      <c r="C60" s="11">
        <v>42397</v>
      </c>
      <c r="D60" s="7" t="s">
        <v>299</v>
      </c>
      <c r="E60" s="7" t="s">
        <v>369</v>
      </c>
      <c r="F60" s="7" t="s">
        <v>283</v>
      </c>
    </row>
    <row r="61" spans="1:6" ht="30" x14ac:dyDescent="0.25">
      <c r="A61" s="3">
        <v>20</v>
      </c>
      <c r="B61" s="11">
        <v>39387</v>
      </c>
      <c r="C61" s="11">
        <v>40668</v>
      </c>
      <c r="D61" s="7" t="s">
        <v>299</v>
      </c>
      <c r="E61" s="7" t="s">
        <v>370</v>
      </c>
      <c r="F61" s="7" t="s">
        <v>283</v>
      </c>
    </row>
    <row r="62" spans="1:6" x14ac:dyDescent="0.25">
      <c r="A62" s="3">
        <v>21</v>
      </c>
      <c r="B62" s="11">
        <v>42264</v>
      </c>
      <c r="C62" s="11" t="s">
        <v>298</v>
      </c>
      <c r="D62" s="7" t="s">
        <v>299</v>
      </c>
      <c r="E62" s="7" t="s">
        <v>371</v>
      </c>
      <c r="F62" s="7" t="s">
        <v>283</v>
      </c>
    </row>
    <row r="63" spans="1:6" x14ac:dyDescent="0.25">
      <c r="A63" s="3">
        <v>22</v>
      </c>
      <c r="B63" s="11">
        <v>43143</v>
      </c>
      <c r="C63" s="11" t="s">
        <v>298</v>
      </c>
      <c r="D63" s="7" t="s">
        <v>338</v>
      </c>
      <c r="E63" s="7" t="s">
        <v>371</v>
      </c>
      <c r="F63" s="7" t="s">
        <v>283</v>
      </c>
    </row>
    <row r="64" spans="1:6" x14ac:dyDescent="0.25">
      <c r="A64" s="3">
        <v>22</v>
      </c>
      <c r="B64" s="11">
        <v>40550</v>
      </c>
      <c r="C64" s="11">
        <v>44012</v>
      </c>
      <c r="D64" s="7" t="s">
        <v>372</v>
      </c>
      <c r="E64" s="7" t="s">
        <v>373</v>
      </c>
      <c r="F64" s="7" t="s">
        <v>283</v>
      </c>
    </row>
    <row r="65" spans="1:6" ht="30" x14ac:dyDescent="0.25">
      <c r="A65" s="3">
        <v>22</v>
      </c>
      <c r="B65" s="11">
        <v>40210</v>
      </c>
      <c r="C65" s="11">
        <v>42618</v>
      </c>
      <c r="D65" s="7" t="s">
        <v>374</v>
      </c>
      <c r="E65" s="7" t="s">
        <v>375</v>
      </c>
      <c r="F65" s="7" t="s">
        <v>376</v>
      </c>
    </row>
    <row r="66" spans="1:6" x14ac:dyDescent="0.25">
      <c r="A66" s="3">
        <v>23</v>
      </c>
      <c r="B66" s="11">
        <v>43283</v>
      </c>
      <c r="C66" s="11" t="s">
        <v>298</v>
      </c>
      <c r="D66" s="7" t="s">
        <v>299</v>
      </c>
      <c r="E66" s="7" t="s">
        <v>349</v>
      </c>
      <c r="F66" s="7" t="s">
        <v>283</v>
      </c>
    </row>
    <row r="67" spans="1:6" x14ac:dyDescent="0.25">
      <c r="A67" s="3">
        <v>24</v>
      </c>
      <c r="B67" s="11">
        <v>41655</v>
      </c>
      <c r="C67" s="11" t="s">
        <v>298</v>
      </c>
      <c r="D67" s="7" t="s">
        <v>299</v>
      </c>
      <c r="E67" s="7" t="s">
        <v>377</v>
      </c>
      <c r="F67" s="7" t="s">
        <v>93</v>
      </c>
    </row>
    <row r="68" spans="1:6" x14ac:dyDescent="0.25">
      <c r="A68" s="3">
        <v>24</v>
      </c>
      <c r="B68" s="11">
        <v>40203</v>
      </c>
      <c r="C68" s="11">
        <v>41607</v>
      </c>
      <c r="D68" s="7" t="s">
        <v>378</v>
      </c>
      <c r="E68" s="7" t="s">
        <v>379</v>
      </c>
      <c r="F68" s="7" t="s">
        <v>93</v>
      </c>
    </row>
    <row r="69" spans="1:6" ht="30" x14ac:dyDescent="0.25">
      <c r="A69" s="3">
        <v>24</v>
      </c>
      <c r="B69" s="11">
        <v>40547</v>
      </c>
      <c r="C69" s="11">
        <v>41387</v>
      </c>
      <c r="D69" s="7" t="s">
        <v>300</v>
      </c>
      <c r="E69" s="7" t="s">
        <v>380</v>
      </c>
      <c r="F69" s="7" t="s">
        <v>93</v>
      </c>
    </row>
    <row r="70" spans="1:6" ht="30" x14ac:dyDescent="0.25">
      <c r="A70" s="3">
        <v>25</v>
      </c>
      <c r="B70" s="11">
        <v>42110</v>
      </c>
      <c r="C70" s="11" t="s">
        <v>298</v>
      </c>
      <c r="D70" s="7" t="s">
        <v>299</v>
      </c>
      <c r="E70" s="7" t="s">
        <v>198</v>
      </c>
      <c r="F70" s="7" t="s">
        <v>93</v>
      </c>
    </row>
    <row r="71" spans="1:6" x14ac:dyDescent="0.25">
      <c r="A71" s="3">
        <v>25</v>
      </c>
      <c r="B71" s="11">
        <v>41821</v>
      </c>
      <c r="C71" s="11">
        <v>42109</v>
      </c>
      <c r="D71" s="7" t="s">
        <v>381</v>
      </c>
      <c r="E71" s="7" t="s">
        <v>382</v>
      </c>
      <c r="F71" s="7" t="s">
        <v>383</v>
      </c>
    </row>
    <row r="72" spans="1:6" ht="30" x14ac:dyDescent="0.25">
      <c r="A72" s="3">
        <v>25</v>
      </c>
      <c r="B72" s="11">
        <v>38567</v>
      </c>
      <c r="C72" s="11">
        <v>41820</v>
      </c>
      <c r="D72" s="7" t="s">
        <v>299</v>
      </c>
      <c r="E72" s="7" t="s">
        <v>384</v>
      </c>
      <c r="F72" s="7" t="s">
        <v>385</v>
      </c>
    </row>
    <row r="73" spans="1:6" ht="30" x14ac:dyDescent="0.25">
      <c r="A73" s="3">
        <v>26</v>
      </c>
      <c r="B73" s="11">
        <v>43134</v>
      </c>
      <c r="C73" s="11">
        <v>43811</v>
      </c>
      <c r="D73" s="7" t="s">
        <v>498</v>
      </c>
      <c r="E73" s="7" t="s">
        <v>499</v>
      </c>
      <c r="F73" s="7" t="s">
        <v>93</v>
      </c>
    </row>
    <row r="74" spans="1:6" x14ac:dyDescent="0.25">
      <c r="A74" s="3">
        <v>26</v>
      </c>
      <c r="B74" s="11">
        <v>43833</v>
      </c>
      <c r="C74" s="11">
        <v>44380</v>
      </c>
      <c r="D74" s="7" t="s">
        <v>500</v>
      </c>
      <c r="E74" s="7" t="s">
        <v>501</v>
      </c>
      <c r="F74" s="7" t="s">
        <v>283</v>
      </c>
    </row>
    <row r="75" spans="1:6" ht="30" x14ac:dyDescent="0.25">
      <c r="A75" s="3">
        <v>26</v>
      </c>
      <c r="B75" s="11">
        <v>44381</v>
      </c>
      <c r="C75" s="11">
        <v>44899</v>
      </c>
      <c r="D75" s="7" t="s">
        <v>502</v>
      </c>
      <c r="E75" s="7" t="s">
        <v>503</v>
      </c>
      <c r="F75" s="7" t="s">
        <v>93</v>
      </c>
    </row>
    <row r="76" spans="1:6" x14ac:dyDescent="0.25">
      <c r="A76" s="3">
        <v>27</v>
      </c>
      <c r="B76" s="11">
        <v>44728</v>
      </c>
      <c r="C76" s="11" t="s">
        <v>298</v>
      </c>
      <c r="D76" s="8" t="s">
        <v>299</v>
      </c>
      <c r="E76" s="8" t="s">
        <v>464</v>
      </c>
      <c r="F76" s="7" t="s">
        <v>385</v>
      </c>
    </row>
    <row r="77" spans="1:6" x14ac:dyDescent="0.25">
      <c r="A77" s="3">
        <v>27</v>
      </c>
      <c r="B77" s="11">
        <v>43404</v>
      </c>
      <c r="C77" s="11">
        <v>44727</v>
      </c>
      <c r="D77" s="8" t="s">
        <v>299</v>
      </c>
      <c r="E77" s="8" t="s">
        <v>346</v>
      </c>
      <c r="F77" s="7" t="s">
        <v>385</v>
      </c>
    </row>
    <row r="78" spans="1:6" x14ac:dyDescent="0.25">
      <c r="A78" s="3">
        <v>28</v>
      </c>
      <c r="B78" s="11">
        <v>42886</v>
      </c>
      <c r="C78" s="11">
        <v>43403</v>
      </c>
      <c r="D78" s="8" t="s">
        <v>299</v>
      </c>
      <c r="E78" s="8" t="s">
        <v>392</v>
      </c>
      <c r="F78" s="7" t="s">
        <v>385</v>
      </c>
    </row>
    <row r="79" spans="1:6" x14ac:dyDescent="0.25">
      <c r="A79" s="3">
        <v>28</v>
      </c>
      <c r="B79" s="11">
        <v>43831</v>
      </c>
      <c r="C79" s="11">
        <v>44196</v>
      </c>
      <c r="D79" s="8" t="s">
        <v>386</v>
      </c>
      <c r="E79" s="8" t="s">
        <v>387</v>
      </c>
      <c r="F79" s="8" t="s">
        <v>311</v>
      </c>
    </row>
    <row r="80" spans="1:6" x14ac:dyDescent="0.25">
      <c r="A80" s="3">
        <v>28</v>
      </c>
      <c r="B80" s="11">
        <v>42598</v>
      </c>
      <c r="C80" s="11">
        <v>42978</v>
      </c>
      <c r="D80" s="8" t="s">
        <v>388</v>
      </c>
      <c r="E80" s="8" t="s">
        <v>389</v>
      </c>
      <c r="F80" s="8" t="s">
        <v>311</v>
      </c>
    </row>
    <row r="81" spans="1:6" x14ac:dyDescent="0.25">
      <c r="A81" s="3">
        <v>29</v>
      </c>
      <c r="B81" s="11">
        <v>42682</v>
      </c>
      <c r="C81" s="11" t="s">
        <v>298</v>
      </c>
      <c r="D81" s="8" t="s">
        <v>299</v>
      </c>
      <c r="E81" s="8" t="s">
        <v>390</v>
      </c>
      <c r="F81" s="8" t="s">
        <v>391</v>
      </c>
    </row>
    <row r="82" spans="1:6" x14ac:dyDescent="0.25">
      <c r="A82" s="3">
        <v>29</v>
      </c>
      <c r="B82" s="11">
        <v>39326</v>
      </c>
      <c r="C82" s="11">
        <v>42681</v>
      </c>
      <c r="D82" s="8" t="s">
        <v>299</v>
      </c>
      <c r="E82" s="8" t="s">
        <v>392</v>
      </c>
      <c r="F82" s="8" t="s">
        <v>391</v>
      </c>
    </row>
    <row r="83" spans="1:6" ht="45" x14ac:dyDescent="0.25">
      <c r="A83" s="3">
        <v>30</v>
      </c>
      <c r="B83" s="11">
        <v>38203</v>
      </c>
      <c r="C83" s="11">
        <v>38403</v>
      </c>
      <c r="D83" s="8" t="s">
        <v>519</v>
      </c>
      <c r="E83" s="9" t="s">
        <v>520</v>
      </c>
      <c r="F83" s="8" t="s">
        <v>283</v>
      </c>
    </row>
    <row r="84" spans="1:6" s="6" customFormat="1" ht="45" x14ac:dyDescent="0.25">
      <c r="A84" s="3">
        <v>30</v>
      </c>
      <c r="B84" s="11">
        <v>38203</v>
      </c>
      <c r="C84" s="11">
        <v>38403</v>
      </c>
      <c r="D84" s="9" t="s">
        <v>521</v>
      </c>
      <c r="E84" s="9" t="s">
        <v>522</v>
      </c>
      <c r="F84" s="8" t="s">
        <v>283</v>
      </c>
    </row>
    <row r="85" spans="1:6" ht="45" x14ac:dyDescent="0.25">
      <c r="A85" s="3">
        <v>30</v>
      </c>
      <c r="B85" s="11">
        <v>40909</v>
      </c>
      <c r="C85" s="11">
        <v>44984</v>
      </c>
      <c r="D85" s="9" t="s">
        <v>524</v>
      </c>
      <c r="E85" s="9" t="s">
        <v>523</v>
      </c>
      <c r="F85" s="8" t="s">
        <v>283</v>
      </c>
    </row>
    <row r="86" spans="1:6" x14ac:dyDescent="0.25">
      <c r="A86" s="3">
        <v>31</v>
      </c>
      <c r="B86" s="11" t="s">
        <v>394</v>
      </c>
      <c r="C86" s="11" t="s">
        <v>298</v>
      </c>
      <c r="D86" s="8" t="s">
        <v>338</v>
      </c>
      <c r="E86" s="8" t="s">
        <v>395</v>
      </c>
      <c r="F86" s="8" t="s">
        <v>93</v>
      </c>
    </row>
    <row r="87" spans="1:6" x14ac:dyDescent="0.25">
      <c r="A87" s="3">
        <v>31</v>
      </c>
      <c r="B87" s="11" t="s">
        <v>396</v>
      </c>
      <c r="C87" s="11" t="s">
        <v>394</v>
      </c>
      <c r="D87" s="8" t="s">
        <v>338</v>
      </c>
      <c r="E87" s="8" t="s">
        <v>397</v>
      </c>
      <c r="F87" s="8" t="s">
        <v>93</v>
      </c>
    </row>
    <row r="88" spans="1:6" x14ac:dyDescent="0.25">
      <c r="A88" s="3">
        <v>31</v>
      </c>
      <c r="B88" s="11" t="s">
        <v>398</v>
      </c>
      <c r="C88" s="11" t="s">
        <v>396</v>
      </c>
      <c r="D88" s="8" t="s">
        <v>338</v>
      </c>
      <c r="E88" s="8" t="s">
        <v>399</v>
      </c>
      <c r="F88" s="8" t="s">
        <v>93</v>
      </c>
    </row>
    <row r="89" spans="1:6" x14ac:dyDescent="0.25">
      <c r="A89" s="3">
        <v>32</v>
      </c>
      <c r="B89" s="11">
        <v>42821</v>
      </c>
      <c r="C89" s="11" t="s">
        <v>298</v>
      </c>
      <c r="D89" s="8" t="s">
        <v>299</v>
      </c>
      <c r="E89" s="8" t="s">
        <v>400</v>
      </c>
      <c r="F89" s="8" t="s">
        <v>225</v>
      </c>
    </row>
    <row r="90" spans="1:6" x14ac:dyDescent="0.25">
      <c r="A90" s="3">
        <v>32</v>
      </c>
      <c r="B90" s="11">
        <v>41883</v>
      </c>
      <c r="C90" s="11" t="s">
        <v>298</v>
      </c>
      <c r="D90" s="8" t="s">
        <v>401</v>
      </c>
      <c r="E90" s="8" t="s">
        <v>402</v>
      </c>
      <c r="F90" s="8" t="s">
        <v>225</v>
      </c>
    </row>
    <row r="91" spans="1:6" x14ac:dyDescent="0.25">
      <c r="A91" s="3">
        <v>32</v>
      </c>
      <c r="B91" s="11">
        <v>41760</v>
      </c>
      <c r="C91" s="11">
        <v>42644</v>
      </c>
      <c r="D91" s="8" t="s">
        <v>403</v>
      </c>
      <c r="E91" s="8" t="s">
        <v>404</v>
      </c>
      <c r="F91" s="8" t="s">
        <v>225</v>
      </c>
    </row>
    <row r="92" spans="1:6" ht="30" x14ac:dyDescent="0.25">
      <c r="A92" s="3">
        <v>33</v>
      </c>
      <c r="B92" s="11">
        <v>43846</v>
      </c>
      <c r="C92" s="11" t="s">
        <v>298</v>
      </c>
      <c r="D92" s="8" t="s">
        <v>299</v>
      </c>
      <c r="E92" s="9" t="s">
        <v>405</v>
      </c>
      <c r="F92" s="8" t="s">
        <v>239</v>
      </c>
    </row>
    <row r="93" spans="1:6" x14ac:dyDescent="0.25">
      <c r="A93" s="3">
        <v>33</v>
      </c>
      <c r="B93" s="11">
        <v>41045</v>
      </c>
      <c r="C93" s="11">
        <v>43845</v>
      </c>
      <c r="D93" s="8" t="s">
        <v>299</v>
      </c>
      <c r="E93" s="8" t="s">
        <v>406</v>
      </c>
      <c r="F93" s="8" t="s">
        <v>283</v>
      </c>
    </row>
    <row r="94" spans="1:6" ht="30" x14ac:dyDescent="0.25">
      <c r="A94" s="3">
        <v>33</v>
      </c>
      <c r="B94" s="11">
        <v>38626</v>
      </c>
      <c r="C94" s="11">
        <v>41044</v>
      </c>
      <c r="D94" s="8" t="s">
        <v>299</v>
      </c>
      <c r="E94" s="9" t="s">
        <v>407</v>
      </c>
      <c r="F94" s="8" t="s">
        <v>239</v>
      </c>
    </row>
    <row r="95" spans="1:6" x14ac:dyDescent="0.25">
      <c r="A95" s="3">
        <v>34</v>
      </c>
      <c r="B95" s="11">
        <v>41456</v>
      </c>
      <c r="C95" s="11">
        <v>42370</v>
      </c>
      <c r="D95" s="8" t="s">
        <v>299</v>
      </c>
      <c r="E95" s="8" t="s">
        <v>408</v>
      </c>
      <c r="F95" s="8" t="s">
        <v>239</v>
      </c>
    </row>
    <row r="96" spans="1:6" x14ac:dyDescent="0.25">
      <c r="A96" s="3">
        <v>34</v>
      </c>
      <c r="B96" s="11">
        <v>42370</v>
      </c>
      <c r="C96" s="11" t="s">
        <v>409</v>
      </c>
      <c r="D96" s="8" t="s">
        <v>299</v>
      </c>
      <c r="E96" s="8" t="s">
        <v>410</v>
      </c>
      <c r="F96" s="8" t="s">
        <v>93</v>
      </c>
    </row>
    <row r="97" spans="1:6" x14ac:dyDescent="0.25">
      <c r="A97" s="3">
        <v>34</v>
      </c>
      <c r="B97" s="11">
        <v>43831</v>
      </c>
      <c r="C97" s="11" t="s">
        <v>409</v>
      </c>
      <c r="D97" s="8" t="s">
        <v>411</v>
      </c>
      <c r="E97" s="8" t="s">
        <v>412</v>
      </c>
      <c r="F97" s="8" t="s">
        <v>413</v>
      </c>
    </row>
    <row r="98" spans="1:6" x14ac:dyDescent="0.25">
      <c r="A98" s="3">
        <v>35</v>
      </c>
      <c r="B98" s="11">
        <v>44774</v>
      </c>
      <c r="C98" s="11" t="s">
        <v>298</v>
      </c>
      <c r="D98" s="8" t="s">
        <v>299</v>
      </c>
      <c r="E98" s="8" t="s">
        <v>393</v>
      </c>
      <c r="F98" s="8" t="s">
        <v>93</v>
      </c>
    </row>
    <row r="99" spans="1:6" s="5" customFormat="1" x14ac:dyDescent="0.25">
      <c r="A99" s="3">
        <v>35</v>
      </c>
      <c r="B99" s="11">
        <v>40250</v>
      </c>
      <c r="C99" s="11">
        <v>44773</v>
      </c>
      <c r="D99" s="8" t="s">
        <v>299</v>
      </c>
      <c r="E99" s="8" t="s">
        <v>392</v>
      </c>
      <c r="F99" s="8" t="s">
        <v>93</v>
      </c>
    </row>
    <row r="100" spans="1:6" x14ac:dyDescent="0.25">
      <c r="A100" s="3">
        <v>36</v>
      </c>
      <c r="B100" s="11">
        <v>43419</v>
      </c>
      <c r="C100" s="11">
        <v>44895</v>
      </c>
      <c r="D100" s="8" t="s">
        <v>299</v>
      </c>
      <c r="E100" s="8" t="s">
        <v>414</v>
      </c>
      <c r="F100" s="8" t="s">
        <v>283</v>
      </c>
    </row>
    <row r="101" spans="1:6" x14ac:dyDescent="0.25">
      <c r="A101" s="3">
        <v>36</v>
      </c>
      <c r="B101" s="11">
        <v>39309</v>
      </c>
      <c r="C101" s="11">
        <v>43419</v>
      </c>
      <c r="D101" s="8" t="s">
        <v>299</v>
      </c>
      <c r="E101" s="8" t="s">
        <v>415</v>
      </c>
      <c r="F101" s="8" t="s">
        <v>283</v>
      </c>
    </row>
    <row r="102" spans="1:6" x14ac:dyDescent="0.25">
      <c r="A102" s="3">
        <v>36</v>
      </c>
      <c r="B102" s="11">
        <v>38353</v>
      </c>
      <c r="C102" s="11">
        <v>44925</v>
      </c>
      <c r="D102" s="8" t="s">
        <v>416</v>
      </c>
      <c r="E102" s="8" t="s">
        <v>417</v>
      </c>
      <c r="F102" s="8" t="s">
        <v>239</v>
      </c>
    </row>
    <row r="103" spans="1:6" x14ac:dyDescent="0.25">
      <c r="A103" s="3">
        <v>37</v>
      </c>
      <c r="B103" s="11">
        <v>43210</v>
      </c>
      <c r="C103" s="11" t="s">
        <v>298</v>
      </c>
      <c r="D103" s="8" t="s">
        <v>299</v>
      </c>
      <c r="E103" s="8" t="s">
        <v>418</v>
      </c>
      <c r="F103" s="8" t="s">
        <v>283</v>
      </c>
    </row>
    <row r="104" spans="1:6" x14ac:dyDescent="0.25">
      <c r="A104" s="3">
        <v>38</v>
      </c>
      <c r="B104" s="11">
        <v>42856</v>
      </c>
      <c r="C104" s="11" t="s">
        <v>298</v>
      </c>
      <c r="D104" s="8" t="s">
        <v>338</v>
      </c>
      <c r="E104" s="8" t="s">
        <v>414</v>
      </c>
      <c r="F104" s="8" t="s">
        <v>419</v>
      </c>
    </row>
    <row r="105" spans="1:6" x14ac:dyDescent="0.25">
      <c r="A105" s="3">
        <v>38</v>
      </c>
      <c r="B105" s="11">
        <v>41426</v>
      </c>
      <c r="C105" s="11">
        <v>42855</v>
      </c>
      <c r="D105" s="8" t="s">
        <v>338</v>
      </c>
      <c r="E105" s="8" t="s">
        <v>415</v>
      </c>
      <c r="F105" s="8" t="s">
        <v>420</v>
      </c>
    </row>
    <row r="106" spans="1:6" x14ac:dyDescent="0.25">
      <c r="A106" s="3">
        <v>38</v>
      </c>
      <c r="B106" s="11">
        <v>38749</v>
      </c>
      <c r="C106" s="11">
        <v>41425</v>
      </c>
      <c r="D106" s="8" t="s">
        <v>421</v>
      </c>
      <c r="E106" s="8" t="s">
        <v>422</v>
      </c>
      <c r="F106" s="8" t="s">
        <v>420</v>
      </c>
    </row>
    <row r="107" spans="1:6" x14ac:dyDescent="0.25">
      <c r="A107" s="3">
        <v>39</v>
      </c>
      <c r="B107" s="11">
        <v>44440</v>
      </c>
      <c r="C107" s="11" t="s">
        <v>298</v>
      </c>
      <c r="D107" s="8" t="s">
        <v>299</v>
      </c>
      <c r="E107" s="8" t="s">
        <v>423</v>
      </c>
      <c r="F107" s="8" t="s">
        <v>283</v>
      </c>
    </row>
    <row r="108" spans="1:6" x14ac:dyDescent="0.25">
      <c r="A108" s="3">
        <v>39</v>
      </c>
      <c r="B108" s="11">
        <v>41730</v>
      </c>
      <c r="C108" s="11">
        <v>44439</v>
      </c>
      <c r="D108" s="8" t="s">
        <v>299</v>
      </c>
      <c r="E108" s="8" t="s">
        <v>424</v>
      </c>
      <c r="F108" s="8" t="s">
        <v>283</v>
      </c>
    </row>
    <row r="109" spans="1:6" x14ac:dyDescent="0.25">
      <c r="A109" s="3">
        <v>39</v>
      </c>
      <c r="B109" s="11">
        <v>44820</v>
      </c>
      <c r="C109" s="11">
        <v>44895</v>
      </c>
      <c r="D109" s="8" t="s">
        <v>425</v>
      </c>
      <c r="E109" s="8" t="s">
        <v>426</v>
      </c>
      <c r="F109" s="8" t="s">
        <v>283</v>
      </c>
    </row>
    <row r="110" spans="1:6" x14ac:dyDescent="0.25">
      <c r="A110" s="3">
        <v>40</v>
      </c>
      <c r="B110" s="11">
        <v>42430</v>
      </c>
      <c r="C110" s="11" t="s">
        <v>298</v>
      </c>
      <c r="D110" s="8" t="s">
        <v>299</v>
      </c>
      <c r="E110" s="8" t="s">
        <v>251</v>
      </c>
      <c r="F110" s="8" t="s">
        <v>385</v>
      </c>
    </row>
    <row r="111" spans="1:6" x14ac:dyDescent="0.25">
      <c r="A111" s="3">
        <v>40</v>
      </c>
      <c r="B111" s="11">
        <v>40210</v>
      </c>
      <c r="C111" s="11">
        <v>42429</v>
      </c>
      <c r="D111" s="8" t="s">
        <v>299</v>
      </c>
      <c r="E111" s="8" t="s">
        <v>392</v>
      </c>
      <c r="F111" s="8" t="s">
        <v>385</v>
      </c>
    </row>
    <row r="112" spans="1:6" x14ac:dyDescent="0.25">
      <c r="A112" s="3">
        <v>40</v>
      </c>
      <c r="B112" s="11">
        <v>36161</v>
      </c>
      <c r="C112" s="11">
        <v>40056</v>
      </c>
      <c r="D112" s="8" t="s">
        <v>427</v>
      </c>
      <c r="E112" s="8" t="s">
        <v>428</v>
      </c>
      <c r="F112" s="8" t="s">
        <v>385</v>
      </c>
    </row>
    <row r="113" spans="1:6" x14ac:dyDescent="0.25">
      <c r="A113" s="3">
        <v>41</v>
      </c>
      <c r="B113" s="11">
        <v>43160</v>
      </c>
      <c r="C113" s="11" t="s">
        <v>298</v>
      </c>
      <c r="D113" s="8" t="s">
        <v>299</v>
      </c>
      <c r="E113" s="8" t="s">
        <v>254</v>
      </c>
      <c r="F113" s="8" t="s">
        <v>429</v>
      </c>
    </row>
    <row r="114" spans="1:6" x14ac:dyDescent="0.25">
      <c r="A114" s="3">
        <v>41</v>
      </c>
      <c r="B114" s="11">
        <v>42522</v>
      </c>
      <c r="C114" s="11">
        <v>43159</v>
      </c>
      <c r="D114" s="8" t="s">
        <v>299</v>
      </c>
      <c r="E114" s="8" t="s">
        <v>392</v>
      </c>
      <c r="F114" s="8" t="s">
        <v>429</v>
      </c>
    </row>
    <row r="115" spans="1:6" x14ac:dyDescent="0.25">
      <c r="A115" s="3">
        <v>41</v>
      </c>
      <c r="B115" s="11">
        <v>42430</v>
      </c>
      <c r="C115" s="11">
        <v>42521</v>
      </c>
      <c r="D115" s="8" t="s">
        <v>299</v>
      </c>
      <c r="E115" s="8" t="s">
        <v>430</v>
      </c>
      <c r="F115" s="8" t="s">
        <v>429</v>
      </c>
    </row>
    <row r="116" spans="1:6" x14ac:dyDescent="0.25">
      <c r="A116" s="3">
        <v>42</v>
      </c>
      <c r="B116" s="11">
        <v>43470</v>
      </c>
      <c r="C116" s="11">
        <v>44542</v>
      </c>
      <c r="D116" s="8" t="s">
        <v>504</v>
      </c>
      <c r="E116" s="8" t="s">
        <v>506</v>
      </c>
      <c r="F116" s="8" t="s">
        <v>359</v>
      </c>
    </row>
    <row r="117" spans="1:6" ht="45" x14ac:dyDescent="0.25">
      <c r="A117" s="3">
        <v>42</v>
      </c>
      <c r="B117" s="11">
        <v>44545</v>
      </c>
      <c r="C117" s="11">
        <v>44900</v>
      </c>
      <c r="D117" s="9" t="s">
        <v>505</v>
      </c>
      <c r="E117" s="8" t="s">
        <v>507</v>
      </c>
      <c r="F117" s="8" t="s">
        <v>359</v>
      </c>
    </row>
    <row r="118" spans="1:6" x14ac:dyDescent="0.25">
      <c r="A118" s="3">
        <v>43</v>
      </c>
      <c r="B118" s="11">
        <v>39508</v>
      </c>
      <c r="C118" s="11" t="s">
        <v>298</v>
      </c>
      <c r="D118" s="8" t="s">
        <v>299</v>
      </c>
      <c r="E118" s="8" t="s">
        <v>414</v>
      </c>
      <c r="F118" s="8" t="s">
        <v>391</v>
      </c>
    </row>
    <row r="119" spans="1:6" x14ac:dyDescent="0.25">
      <c r="A119" s="3">
        <v>43</v>
      </c>
      <c r="B119" s="11">
        <v>38869</v>
      </c>
      <c r="C119" s="11">
        <v>39141</v>
      </c>
      <c r="D119" s="8" t="s">
        <v>431</v>
      </c>
      <c r="E119" s="8" t="s">
        <v>432</v>
      </c>
      <c r="F119" s="8" t="s">
        <v>391</v>
      </c>
    </row>
    <row r="120" spans="1:6" x14ac:dyDescent="0.25">
      <c r="A120" s="3">
        <v>43</v>
      </c>
      <c r="B120" s="11">
        <v>37288</v>
      </c>
      <c r="C120" s="11">
        <v>38838</v>
      </c>
      <c r="D120" s="8" t="s">
        <v>433</v>
      </c>
      <c r="E120" s="8" t="s">
        <v>434</v>
      </c>
      <c r="F120" s="8" t="s">
        <v>391</v>
      </c>
    </row>
    <row r="121" spans="1:6" x14ac:dyDescent="0.25">
      <c r="A121" s="3">
        <v>44</v>
      </c>
      <c r="B121" s="8" t="s">
        <v>204</v>
      </c>
      <c r="C121" s="8" t="s">
        <v>204</v>
      </c>
      <c r="D121" s="8" t="s">
        <v>204</v>
      </c>
      <c r="E121" s="8" t="s">
        <v>204</v>
      </c>
      <c r="F121" s="8" t="s">
        <v>204</v>
      </c>
    </row>
    <row r="122" spans="1:6" x14ac:dyDescent="0.25">
      <c r="A122" s="3">
        <v>44</v>
      </c>
      <c r="B122" s="8" t="s">
        <v>204</v>
      </c>
      <c r="C122" s="8" t="s">
        <v>204</v>
      </c>
      <c r="D122" s="8" t="s">
        <v>204</v>
      </c>
      <c r="E122" s="8" t="s">
        <v>204</v>
      </c>
      <c r="F122" s="8" t="s">
        <v>204</v>
      </c>
    </row>
    <row r="123" spans="1:6" x14ac:dyDescent="0.25">
      <c r="A123" s="3">
        <v>44</v>
      </c>
      <c r="B123" s="8" t="s">
        <v>204</v>
      </c>
      <c r="C123" s="8" t="s">
        <v>204</v>
      </c>
      <c r="D123" s="8" t="s">
        <v>204</v>
      </c>
      <c r="E123" s="8" t="s">
        <v>204</v>
      </c>
      <c r="F123" s="8" t="s">
        <v>204</v>
      </c>
    </row>
    <row r="124" spans="1:6" x14ac:dyDescent="0.25">
      <c r="A124" s="3">
        <v>45</v>
      </c>
      <c r="B124" s="11">
        <v>41655</v>
      </c>
      <c r="C124" s="11" t="s">
        <v>298</v>
      </c>
      <c r="D124" s="8" t="s">
        <v>299</v>
      </c>
      <c r="E124" s="8" t="s">
        <v>393</v>
      </c>
      <c r="F124" s="8" t="s">
        <v>93</v>
      </c>
    </row>
    <row r="125" spans="1:6" x14ac:dyDescent="0.25">
      <c r="A125" s="3">
        <v>45</v>
      </c>
      <c r="B125" s="11">
        <v>38808</v>
      </c>
      <c r="C125" s="11">
        <v>41577</v>
      </c>
      <c r="D125" s="8" t="s">
        <v>435</v>
      </c>
      <c r="E125" s="8" t="s">
        <v>436</v>
      </c>
      <c r="F125" s="8" t="s">
        <v>93</v>
      </c>
    </row>
    <row r="126" spans="1:6" x14ac:dyDescent="0.25">
      <c r="A126" s="3">
        <v>45</v>
      </c>
      <c r="B126" s="11">
        <v>37757</v>
      </c>
      <c r="C126" s="11">
        <v>38718</v>
      </c>
      <c r="D126" s="8" t="s">
        <v>437</v>
      </c>
      <c r="E126" s="8" t="s">
        <v>438</v>
      </c>
      <c r="F126" s="8" t="s">
        <v>93</v>
      </c>
    </row>
    <row r="127" spans="1:6" x14ac:dyDescent="0.25">
      <c r="A127" s="3">
        <v>46</v>
      </c>
      <c r="B127" s="11">
        <v>44774</v>
      </c>
      <c r="C127" s="11" t="s">
        <v>298</v>
      </c>
      <c r="D127" s="8" t="s">
        <v>338</v>
      </c>
      <c r="E127" s="8" t="s">
        <v>439</v>
      </c>
      <c r="F127" s="8" t="s">
        <v>93</v>
      </c>
    </row>
    <row r="128" spans="1:6" x14ac:dyDescent="0.25">
      <c r="A128" s="3">
        <v>46</v>
      </c>
      <c r="B128" s="11">
        <v>42740</v>
      </c>
      <c r="C128" s="11">
        <v>44773</v>
      </c>
      <c r="D128" s="8" t="s">
        <v>338</v>
      </c>
      <c r="E128" s="8" t="s">
        <v>440</v>
      </c>
      <c r="F128" s="8" t="s">
        <v>93</v>
      </c>
    </row>
    <row r="129" spans="1:6" x14ac:dyDescent="0.25">
      <c r="A129" s="3">
        <v>46</v>
      </c>
      <c r="B129" s="11">
        <v>35815</v>
      </c>
      <c r="C129" s="11">
        <v>42740</v>
      </c>
      <c r="D129" s="8" t="s">
        <v>441</v>
      </c>
      <c r="E129" s="8" t="s">
        <v>442</v>
      </c>
      <c r="F129" s="8" t="s">
        <v>443</v>
      </c>
    </row>
    <row r="130" spans="1:6" ht="45" x14ac:dyDescent="0.25">
      <c r="A130" s="3">
        <v>47</v>
      </c>
      <c r="B130" s="11">
        <v>39295</v>
      </c>
      <c r="C130" s="11">
        <v>41734</v>
      </c>
      <c r="D130" s="8" t="s">
        <v>508</v>
      </c>
      <c r="E130" s="9" t="s">
        <v>511</v>
      </c>
      <c r="F130" s="8" t="s">
        <v>93</v>
      </c>
    </row>
    <row r="131" spans="1:6" ht="15.75" x14ac:dyDescent="0.25">
      <c r="A131" s="3">
        <v>47</v>
      </c>
      <c r="B131" s="11">
        <v>41887</v>
      </c>
      <c r="C131" s="11">
        <v>42310</v>
      </c>
      <c r="D131" s="14" t="s">
        <v>509</v>
      </c>
      <c r="E131" s="8" t="s">
        <v>512</v>
      </c>
      <c r="F131" s="8" t="s">
        <v>93</v>
      </c>
    </row>
    <row r="132" spans="1:6" x14ac:dyDescent="0.25">
      <c r="A132" s="3">
        <v>47</v>
      </c>
      <c r="B132" s="11">
        <v>42191</v>
      </c>
      <c r="C132" s="11">
        <v>44960</v>
      </c>
      <c r="D132" s="8" t="s">
        <v>510</v>
      </c>
      <c r="E132" s="8" t="s">
        <v>512</v>
      </c>
      <c r="F132" s="8" t="s">
        <v>93</v>
      </c>
    </row>
    <row r="133" spans="1:6" x14ac:dyDescent="0.25">
      <c r="A133" s="3">
        <v>48</v>
      </c>
      <c r="B133" s="12">
        <v>42402</v>
      </c>
      <c r="C133" s="12" t="s">
        <v>360</v>
      </c>
      <c r="D133" s="8" t="s">
        <v>338</v>
      </c>
      <c r="E133" s="8" t="s">
        <v>444</v>
      </c>
      <c r="F133" s="8" t="s">
        <v>93</v>
      </c>
    </row>
    <row r="134" spans="1:6" x14ac:dyDescent="0.25">
      <c r="A134" s="3">
        <v>48</v>
      </c>
      <c r="B134" s="12">
        <v>40366</v>
      </c>
      <c r="C134" s="12">
        <v>42722</v>
      </c>
      <c r="D134" s="8" t="s">
        <v>445</v>
      </c>
      <c r="E134" s="8" t="s">
        <v>446</v>
      </c>
      <c r="F134" s="8" t="s">
        <v>93</v>
      </c>
    </row>
    <row r="135" spans="1:6" x14ac:dyDescent="0.25">
      <c r="A135" s="3">
        <v>48</v>
      </c>
      <c r="B135" s="12">
        <v>37627</v>
      </c>
      <c r="C135" s="12">
        <v>39889</v>
      </c>
      <c r="D135" s="8" t="s">
        <v>447</v>
      </c>
      <c r="E135" s="8" t="s">
        <v>448</v>
      </c>
      <c r="F135" s="8" t="s">
        <v>93</v>
      </c>
    </row>
    <row r="136" spans="1:6" x14ac:dyDescent="0.25">
      <c r="A136" s="3">
        <v>49</v>
      </c>
      <c r="B136" s="11">
        <v>38687</v>
      </c>
      <c r="C136" s="8" t="s">
        <v>298</v>
      </c>
      <c r="D136" s="8" t="s">
        <v>338</v>
      </c>
      <c r="E136" s="8" t="s">
        <v>449</v>
      </c>
      <c r="F136" s="8" t="s">
        <v>93</v>
      </c>
    </row>
    <row r="137" spans="1:6" x14ac:dyDescent="0.25">
      <c r="A137" s="3">
        <v>49</v>
      </c>
      <c r="B137" s="11" t="s">
        <v>450</v>
      </c>
      <c r="C137" s="8" t="s">
        <v>451</v>
      </c>
      <c r="D137" s="8" t="s">
        <v>452</v>
      </c>
      <c r="E137" s="8" t="s">
        <v>453</v>
      </c>
      <c r="F137" s="8" t="s">
        <v>93</v>
      </c>
    </row>
    <row r="138" spans="1:6" x14ac:dyDescent="0.25">
      <c r="A138" s="3">
        <v>49</v>
      </c>
      <c r="B138" s="11" t="s">
        <v>454</v>
      </c>
      <c r="C138" s="8" t="s">
        <v>455</v>
      </c>
      <c r="D138" s="8" t="s">
        <v>456</v>
      </c>
      <c r="E138" s="8" t="s">
        <v>457</v>
      </c>
      <c r="F138" s="8" t="s">
        <v>93</v>
      </c>
    </row>
    <row r="139" spans="1:6" x14ac:dyDescent="0.25">
      <c r="A139" s="3">
        <v>50</v>
      </c>
      <c r="B139" s="11">
        <v>39569</v>
      </c>
      <c r="C139" s="11" t="s">
        <v>298</v>
      </c>
      <c r="D139" s="8" t="s">
        <v>338</v>
      </c>
      <c r="E139" s="8" t="s">
        <v>458</v>
      </c>
      <c r="F139" s="8" t="s">
        <v>93</v>
      </c>
    </row>
    <row r="140" spans="1:6" x14ac:dyDescent="0.25">
      <c r="A140" s="3">
        <v>50</v>
      </c>
      <c r="B140" s="11">
        <v>38626</v>
      </c>
      <c r="C140" s="11">
        <v>39538</v>
      </c>
      <c r="D140" s="8" t="s">
        <v>459</v>
      </c>
      <c r="E140" s="8" t="s">
        <v>460</v>
      </c>
      <c r="F140" s="8" t="s">
        <v>93</v>
      </c>
    </row>
    <row r="141" spans="1:6" x14ac:dyDescent="0.25">
      <c r="A141" s="3">
        <v>51</v>
      </c>
      <c r="B141" s="11">
        <v>42186</v>
      </c>
      <c r="C141" s="11" t="s">
        <v>298</v>
      </c>
      <c r="D141" s="8" t="s">
        <v>299</v>
      </c>
      <c r="E141" s="8" t="s">
        <v>284</v>
      </c>
      <c r="F141" s="8" t="s">
        <v>461</v>
      </c>
    </row>
    <row r="142" spans="1:6" x14ac:dyDescent="0.25">
      <c r="A142" s="3">
        <v>51</v>
      </c>
      <c r="B142" s="11">
        <v>41428</v>
      </c>
      <c r="C142" s="11">
        <v>42185</v>
      </c>
      <c r="D142" s="8" t="s">
        <v>299</v>
      </c>
      <c r="E142" s="8" t="s">
        <v>462</v>
      </c>
      <c r="F142" s="8" t="s">
        <v>461</v>
      </c>
    </row>
    <row r="143" spans="1:6" x14ac:dyDescent="0.25">
      <c r="A143" s="3">
        <v>51</v>
      </c>
      <c r="B143" s="11">
        <v>41334</v>
      </c>
      <c r="C143" s="11">
        <v>41427</v>
      </c>
      <c r="D143" s="8" t="s">
        <v>299</v>
      </c>
      <c r="E143" s="8" t="s">
        <v>463</v>
      </c>
      <c r="F143" s="8" t="s">
        <v>461</v>
      </c>
    </row>
    <row r="144" spans="1:6" ht="60" x14ac:dyDescent="0.25">
      <c r="A144" s="3">
        <v>52</v>
      </c>
      <c r="B144" s="16">
        <v>39356</v>
      </c>
      <c r="C144" s="16">
        <v>41154</v>
      </c>
      <c r="D144" s="8" t="s">
        <v>513</v>
      </c>
      <c r="E144" s="9" t="s">
        <v>514</v>
      </c>
      <c r="F144" s="8" t="s">
        <v>93</v>
      </c>
    </row>
    <row r="145" spans="1:6" ht="30" x14ac:dyDescent="0.25">
      <c r="A145" s="3">
        <v>52</v>
      </c>
      <c r="B145" s="16">
        <v>41157</v>
      </c>
      <c r="C145" s="16">
        <v>41397</v>
      </c>
      <c r="D145" s="8" t="s">
        <v>516</v>
      </c>
      <c r="E145" s="9" t="s">
        <v>515</v>
      </c>
      <c r="F145" s="8" t="s">
        <v>93</v>
      </c>
    </row>
    <row r="146" spans="1:6" ht="63" x14ac:dyDescent="0.25">
      <c r="A146" s="3">
        <v>52</v>
      </c>
      <c r="B146" s="16">
        <v>41431</v>
      </c>
      <c r="C146" s="16">
        <v>44900</v>
      </c>
      <c r="D146" s="9" t="s">
        <v>517</v>
      </c>
      <c r="E146" s="15" t="s">
        <v>518</v>
      </c>
      <c r="F146" s="8" t="s">
        <v>93</v>
      </c>
    </row>
    <row r="147" spans="1:6" x14ac:dyDescent="0.25">
      <c r="A147" s="3">
        <v>53</v>
      </c>
      <c r="B147" s="11">
        <v>39203</v>
      </c>
      <c r="C147" s="11" t="s">
        <v>298</v>
      </c>
      <c r="D147" s="8" t="s">
        <v>299</v>
      </c>
      <c r="E147" s="8" t="s">
        <v>414</v>
      </c>
      <c r="F147" s="8" t="s">
        <v>93</v>
      </c>
    </row>
    <row r="148" spans="1:6" x14ac:dyDescent="0.25">
      <c r="A148" s="3">
        <v>53</v>
      </c>
      <c r="B148" s="11">
        <v>38412</v>
      </c>
      <c r="C148" s="11">
        <v>39171</v>
      </c>
      <c r="D148" s="8" t="s">
        <v>465</v>
      </c>
      <c r="E148" s="8" t="s">
        <v>414</v>
      </c>
      <c r="F148" s="8" t="s">
        <v>93</v>
      </c>
    </row>
    <row r="149" spans="1:6" x14ac:dyDescent="0.25">
      <c r="A149" s="3">
        <v>53</v>
      </c>
      <c r="B149" s="11">
        <v>35827</v>
      </c>
      <c r="C149" s="11">
        <v>38352</v>
      </c>
      <c r="D149" s="8" t="s">
        <v>466</v>
      </c>
      <c r="E149" s="8" t="s">
        <v>467</v>
      </c>
      <c r="F149" s="8" t="s">
        <v>283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Hidden_2</vt:lpstr>
      <vt:lpstr>Tabla_350631</vt:lpstr>
      <vt:lpstr>Hidden_19</vt:lpstr>
      <vt:lpstr>Hidden_213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2022-03-21T19:20:28Z</dcterms:created>
  <dcterms:modified xsi:type="dcterms:W3CDTF">2023-05-23T20:31:20Z</dcterms:modified>
</cp:coreProperties>
</file>