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600" windowHeight="1116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<sst xmlns="http://schemas.openxmlformats.org/spreadsheetml/2006/main" count="945" uniqueCount="410">
  <si>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</si>
  <si>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</si>
  <si>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</si>
  <si>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</si>
  <si>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</si>
  <si>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</si>
  <si>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</si>
  <si>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</si>
  <si>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</si>
  <si>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</si>
  <si>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</si>
  <si>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</si>
  <si>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</si>
  <si>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</si>
  <si>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</si>
  <si>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</si>
  <si>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</si>
  <si>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</si>
  <si>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</si>
  <si>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</si>
  <si>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</si>
  <si>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</si>
  <si>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</si>
  <si>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</si>
  <si>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</si>
  <si>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</si>
  <si>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</si>
  <si>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</si>
  <si>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</si>
  <si>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</si>
  <si>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</si>
  <si>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</si>
  <si>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</si>
  <si>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</si>
  <si>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</si>
  <si>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</si>
  <si>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</si>
  <si>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</si>
  <si>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</si>
  <si>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</si>
  <si>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</si>
  <si>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</si>
  <si>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</si>
  <si>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</si>
  <si>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</si>
  <si>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</si>
  <si>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</si>
  <si>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</si>
  <si>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</si>
  <si>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</si>
  <si>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</si>
  <si>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</si>
  <si>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</si>
  <si>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</si>
  <si>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</si>
  <si>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</si>
  <si>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</si>
  <si>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</si>
  <si>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</si>
  <si>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</si>
  <si>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</si>
  <si>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</si>
  <si>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</si>
  <si>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</si>
  <si>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</si>
  <si>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</si>
  <si>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</si>
  <si>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</si>
  <si>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</si>
  <si>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</si>
  <si>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</si>
  <si>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</si>
  <si>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</si>
  <si>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</si>
  <si>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</si>
  <si>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</si>
  <si>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</si>
  <si>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</si>
  <si>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</si>
  <si>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</si>
  <si>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</si>
  <si>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</si>
  <si>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</si>
  <si>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</si>
  <si>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</si>
  <si>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</si>
  <si>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</si>
  <si>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</si>
  <si>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</si>
  <si>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</si>
  <si>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</si>
  <si>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</si>
  <si>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</si>
  <si>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</si>
  <si>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</si>
  <si>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</si>
  <si>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</si>
  <si>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</si>
  <si>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</si>
  <si>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</si>
  <si>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</si>
  <si>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</si>
  <si>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</si>
  <si>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</si>
  <si>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</si>
  <si>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</si>
  <si>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</si>
  <si>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</si>
  <si>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</si>
  <si>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</si>
  <si>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</si>
  <si>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</si>
  <si>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</si>
  <si>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</si>
  <si>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</si>
  <si>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</si>
  <si>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</si>
  <si>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</si>
  <si>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</si>
  <si>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</si>
  <si>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</si>
  <si>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</si>
  <si>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</si>
  <si>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</si>
  <si>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</si>
  <si>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</si>
  <si>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</si>
  <si>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</si>
  <si>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</si>
  <si>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</si>
  <si>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</si>
  <si>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</si>
  <si>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</si>
  <si>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</si>
  <si>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</si>
  <si>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</si>
  <si>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</si>
  <si>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</si>
  <si>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</si>
  <si>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</si>
  <si>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</si>
  <si>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</si>
  <si>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</si>
  <si>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</si>
  <si>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</si>
  <si>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</si>
  <si>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</si>
  <si>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</si>
  <si>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</si>
  <si>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</si>
  <si>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</si>
  <si>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</si>
  <si>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</si>
  <si>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</si>
  <si>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</si>
  <si>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</si>
  <si>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</si>
  <si>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</si>
  <si>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</si>
  <si>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</si>
  <si>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</si>
  <si>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</si>
  <si>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</si>
  <si>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</si>
  <si>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</si>
  <si>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</si>
  <si>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</si>
  <si>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</si>
  <si>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</si>
  <si>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</si>
  <si>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</si>
  <si>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</si>
  <si>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</si>
  <si>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</si>
  <si>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</si>
  <si>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</si>
  <si>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</si>
  <si>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</si>
  <si>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</si>
  <si>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</si>
  <si>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</si>
  <si>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</si>
  <si>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</si>
  <si>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</si>
  <si>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</si>
  <si>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</si>
  <si>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</si>
  <si>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</si>
  <si>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</si>
  <si>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</si>
  <si>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</si>
  <si>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</si>
  <si>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</si>
  <si>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</si>
  <si>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</si>
  <si>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</si>
  <si>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</si>
  <si>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</si>
  <si>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</si>
  <si>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</si>
  <si>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</si>
  <si>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</si>
  <si>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</si>
  <si>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</si>
  <si>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</si>
  <si>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</si>
  <si>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</si>
  <si>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</si>
  <si>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</si>
  <si>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</si>
  <si>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</si>
  <si>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</si>
  <si>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</si>
  <si>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</si>
  <si>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</si>
  <si>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</si>
  <si>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</si>
  <si>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</si>
  <si>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</si>
  <si>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</si>
  <si>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</si>
  <si>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</si>
  <si>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</si>
  <si>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</si>
  <si>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</si>
  <si>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</si>
  <si>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</si>
  <si>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</si>
  <si>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</si>
  <si>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</si>
  <si>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</si>
  <si>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</si>
  <si>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</si>
  <si>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</si>
  <si>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</si>
  <si>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</si>
  <si>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</si>
  <si>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</si>
  <si>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</si>
  <si>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</si>
  <si>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</si>
  <si>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</si>
  <si>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</si>
  <si>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</si>
  <si>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</si>
  <si>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</si>
  <si>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</si>
  <si>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</si>
  <si>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</si>
  <si>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</si>
  <si>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</si>
  <si>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</si>
  <si>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</si>
  <si>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</si>
  <si>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</si>
  <si>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</si>
  <si>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</si>
  <si>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</si>
  <si>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</si>
  <si>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</si>
  <si>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</si>
  <si>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</si>
  <si>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</si>
  <si>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</si>
  <si>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</si>
  <si>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Curso/Taller de Equinoterapia UPP</t>
  </si>
  <si>
    <t>Servicios de Equinoterapia UPP</t>
  </si>
  <si>
    <t>Certificado Parcial de Estudios y/o Carta de Pasante UPP</t>
  </si>
  <si>
    <t>Constancia Escolar UPP</t>
  </si>
  <si>
    <t>Constancia de no adeudos UPP</t>
  </si>
  <si>
    <t>Curso propedéutico UPP</t>
  </si>
  <si>
    <t>Ficha para Examen de Admisión UPP</t>
  </si>
  <si>
    <t>Historial Académico UPP</t>
  </si>
  <si>
    <t>Reisncripción UPP</t>
  </si>
  <si>
    <t>Reposición de Credencial Escolar UPP</t>
  </si>
  <si>
    <t>Titulación Nivel Licenciatura/Ingeniería y Posgrado UPP</t>
  </si>
  <si>
    <t>Equivalencia de Estudios UPP</t>
  </si>
  <si>
    <t>Clínica Universitaria de Rehabilitación Integral (C.U.R.e.I.) Servicios de Terapia Física UPP</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</si>
  <si>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</si>
  <si>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</si>
  <si>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Presencial</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</si>
  <si>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</si>
  <si>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</si>
  <si>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Estudiantes de la Universidad Politécnica de Pachuca.</t>
  </si>
  <si>
    <t>Avalar el avance académico del estudiante para los fines que requiera.</t>
  </si>
  <si>
    <t>En Linea</t>
  </si>
  <si>
    <t>Avalar mediante un documento oficial la situación académica actual del alumnado.</t>
  </si>
  <si>
    <t>Avalar que no existe registro de adeudo alguno en la UPPachuca para los fines que requiera el alumnado</t>
  </si>
  <si>
    <t>Aspirantes que desean participar en el proceso de admisión</t>
  </si>
  <si>
    <t>Brindar un servicio de preparación académica para aspirantes interesados/as en ingresar a estudiar las carreras de nivel licenciatura/ingeniería de modalidad cuatrimestral.</t>
  </si>
  <si>
    <t>Al público en general interesados/as en ingresar a estudiar a la Universidad Politécnica de Pachuca</t>
  </si>
  <si>
    <t xml:space="preserve"> Ficha para Examen de Admisión.</t>
  </si>
  <si>
    <t>Avalar mediante un documento oficial las calificaciones obtenidas del alumnado a la fecha de emisión del documento.</t>
  </si>
  <si>
    <t>El/la estudiante</t>
  </si>
  <si>
    <t>Informar a los estudiantes de la Universidad Politécnica de Pachuca sobre el proceso de reinscripción para dar continuidad a sus estudios.</t>
  </si>
  <si>
    <t>Estudiantes activos de la Universidad Politécnica de Pachuca</t>
  </si>
  <si>
    <t>Reposición de credencial que te acredita como  Estudiante de la Universidad Politécnica de Pachuca.</t>
  </si>
  <si>
    <t>Egresados/as de Licenciatura/Ingeniería o Posgrado de la Universidad Politécnica de Pachuca</t>
  </si>
  <si>
    <t xml:space="preserve">Certificar mediante el Título Profesional, Diploma de Especialidad o Grado Académico la Conclusión de los Estudios. </t>
  </si>
  <si>
    <t>El(la) aspirante que desea  concluir sus estudios de nivel licenciatura.</t>
  </si>
  <si>
    <t>Reconocer estudios realizados en otra Institución para concluir una Licenciatura o Ingeniería de las que oferta la Universidad Politécnica de Pachuca.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</si>
  <si>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</si>
  <si>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</si>
  <si>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 xml:space="preserve">1.- Comprobante de pago.                           
2.- Identificación Oficial (IFE, INE o Pasaporte Vigente). </t>
  </si>
  <si>
    <t>1.- Certificado Médico especificando para la actividad de Equinoterapia.                                                                             
2.- 1 foto tamaño infantil (blanco y negro o color).                   
3. Comprobante de pago.</t>
  </si>
  <si>
    <t>1.- 2 fotografías de frente tamaño infantil, blanco y negro con fondo blanco tomadas en estudio fotográfico, impresas en papel mate con retoque. Se sugiere vestimenta formal.
2.- Comprobante de pago.</t>
  </si>
  <si>
    <t>1.- Pagar en la Dependencia 
2.- Entregar comprobante de pago en el Departamento de Servicios Escolares indicando el tipo de constancia que requiere
3.- Identificación Oficial
4.- Recoger constancia Escolar en el Departamento de Servicios Escolares</t>
  </si>
  <si>
    <t>1.- Realizar el pago correspondiente.
2. Solicitar vía correo electrónico la constancia de no adeudo.</t>
  </si>
  <si>
    <t>1.- Número de Registro.
2.- Comprobante de pago.</t>
  </si>
  <si>
    <t>1.- Número de ficha
2.- Comprobante de pago de examen de admisión
3.- 1 Copia digital del certificado del nivel medio superior con un promedio mínimo de 8.0 (para la Licenciatura en Médico Cirujano)</t>
  </si>
  <si>
    <t xml:space="preserve">1.- Realizar pago. </t>
  </si>
  <si>
    <t>1. Descargar e imprimir desde el SIIUPP la forma de pago   
2.- Realizar el pago de reinscripción.</t>
  </si>
  <si>
    <t>1.- Realizar pago.
2. Fotografía digital.</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</si>
  <si>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</si>
  <si>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Una fotografía tamaño infantil blanco y negro o color;
3.- Agendar cita de terapia física; y
4.- Recibo de pago.</t>
  </si>
  <si>
    <t>1.- Autorización medica 
2.- Diagnóstico médico</t>
  </si>
  <si>
    <t>1.- Certificado Médico.
2.- Comprobante de Pago.</t>
  </si>
  <si>
    <t>1.- Comprobante de pago.</t>
  </si>
  <si>
    <t xml:space="preserve">1.- Comprobante de pago
2.- Identificación Oficial </t>
  </si>
  <si>
    <t>1.- Comprobante de pago</t>
  </si>
  <si>
    <t>1. Numero de Registro 
2. Comprobante de pago</t>
  </si>
  <si>
    <t>1.- Número de registro
2.- Comprobante de pago de examen de admisión
3.- 1 Copia digital del certificado del nivel medio superior con un promedio mínimo de 7.0 y 8.0 (para la Licenciatura en Médico Cirujano)</t>
  </si>
  <si>
    <t>1.- Comprobante de pago
2.- Identificación Oficial</t>
  </si>
  <si>
    <t>1.- Forma de pago.</t>
  </si>
  <si>
    <t>Comprobante de Pago</t>
  </si>
  <si>
    <t>Titulación Licenciatura/Ingeniería
1.- Acta de nacimiento.
2.- Certificado de bachillerato legalizado.
3.- Comprobante de pago.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</si>
  <si>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</si>
  <si>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Comprobante de pago</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</si>
  <si>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</si>
  <si>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http://www.upp.edu.mx/serviciosescolares/?page_id=1104</t>
  </si>
  <si>
    <t>https://ruts.hidalgo.gob.mx/ver/7429</t>
  </si>
  <si>
    <t>http://www.upp.edu.mx/serviciosescolares/</t>
  </si>
  <si>
    <t>https://ruts.hidalgo.gob.mx/ver/7467</t>
  </si>
  <si>
    <t>30 minutos</t>
  </si>
  <si>
    <t>1 hora</t>
  </si>
  <si>
    <t>1 hora 10 minutos</t>
  </si>
  <si>
    <t>1 día hábil</t>
  </si>
  <si>
    <t>3 día 5min</t>
  </si>
  <si>
    <t>20 minutos</t>
  </si>
  <si>
    <t>1 hora 20  minutos</t>
  </si>
  <si>
    <t>1 día hábil y 10 min</t>
  </si>
  <si>
    <t xml:space="preserve">65min </t>
  </si>
  <si>
    <t xml:space="preserve">65 minutos </t>
  </si>
  <si>
    <t>40 minutos</t>
  </si>
  <si>
    <t>30 días</t>
  </si>
  <si>
    <t>1 día hábil, 4 horas y 30 minutos</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</si>
  <si>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</si>
  <si>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</si>
  <si>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</si>
  <si>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</si>
  <si>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</si>
  <si>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</si>
  <si>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</si>
  <si>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</si>
  <si>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</si>
  <si>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</si>
  <si>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</si>
  <si>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</si>
  <si>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</si>
  <si>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</si>
  <si>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</si>
  <si>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</si>
  <si>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</si>
  <si>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</si>
  <si>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</si>
  <si>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</si>
  <si>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</si>
  <si>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</si>
  <si>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</si>
  <si>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</si>
  <si>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</si>
  <si>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</si>
  <si>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</si>
  <si>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</si>
  <si>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</si>
  <si>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</si>
  <si>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</si>
  <si>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</si>
  <si>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</si>
  <si>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</si>
  <si>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Reglamento Académico de Nivel Licenciatura de la Universidad Politécnica de Pachuca, Título Sexto De la conclusión de estudios, Capítulo I De la documentación que expide el Departamento de Servicios Escolares.</t>
  </si>
  <si>
    <t>Transferencia electrónica o pago en sucursal bancaria.</t>
  </si>
  <si>
    <t>Periódico oficial del Estado de Hidalgo, Decreto Num. 270, Artículo 56 fracciones I y II  de la Constitución Política del Estado de Hidalgo y 47 de la Ley Estatal de Derechos.</t>
  </si>
  <si>
    <t xml:space="preserve">Institución Bancaria (BANORTE) </t>
  </si>
  <si>
    <t>Reglamento Académico de Nivel Licenciatura de la Universidad Politécnica de Pachuca. Título Segundo, Del Ingreso, Capítulo l De las Solicitudes de Ingreso.</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</si>
  <si>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</si>
  <si>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</si>
  <si>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Reglamento Académico de Nivel Licenciatura, articulo 5</t>
  </si>
  <si>
    <t>Reglamento Académico del Nivel Licenciatura de la Universidad Politécnica de Pachuca. Título Cuarto, De la calidad de Alumna/Alumno, Capítulo lll De las Reinscripciones</t>
  </si>
  <si>
    <t>Reglamento Académico del Nivel Licenciatura  Y Posgrado Título Sexto de la conclusión de Estudios , Capitulo l de la Documentación que expide el Departamento de Servicios Escolares Artículo 118</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</si>
  <si>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</si>
  <si>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</si>
  <si>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Reglamento Académico de Nivel Licenciatura de la Universidad Politécnica de Pachuca, Título II Del ingreso, Capítulo IV Del reconocimiento de estudios</t>
  </si>
  <si>
    <t>Ley integral para las personas con discapacidad del estado de Hidalgo</t>
  </si>
  <si>
    <t>Afirmativa Ficta</t>
  </si>
  <si>
    <t>https://ruts.hidalgo.gob.mx/</t>
  </si>
  <si>
    <t>$287.00
 2.98 UMA's</t>
  </si>
  <si>
    <t>$ 2,021.00
19.48 UMA's</t>
  </si>
  <si>
    <t>$38.00
 0.37 UMA's</t>
  </si>
  <si>
    <t>$167.00
 1.61 UMA's</t>
  </si>
  <si>
    <t>$26.00
0.25 UMA's</t>
  </si>
  <si>
    <t>$1,750.00      
 16.87 UMA's</t>
  </si>
  <si>
    <t>Los campos e hipervinculos que se observan vacios es por que no se requieren para solicitar el servicio
Servicio Vigente para el ejercicio 2023.</t>
  </si>
  <si>
    <t>Unidad de Transparencia Gubernamental (UPP)</t>
  </si>
  <si>
    <t>Cuotas y Tarifas del Organismo Descentralizado de la Administración Pública Estatal denominado “Universidad Politécnica de Pachuca”, para el Ejercicio Fiscal del año 2023.</t>
  </si>
  <si>
    <t xml:space="preserve">
$514
 4.96 UMA's
$1,352.00
13.03  UMA's</t>
  </si>
  <si>
    <t xml:space="preserve">$1,719.00  16.57   UMA's
$4,298.00   41.43 UMA's
$3,438.00 33.14 UMA's
$7,366.00  71.01 UMA's </t>
  </si>
  <si>
    <t>$64.00
0.62 UMA's</t>
  </si>
  <si>
    <t xml:space="preserve">$1,352.00 
13.03 UMA´s </t>
  </si>
  <si>
    <t>$64.00
 0.62 UMA´s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</si>
</sst>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
      <sz val="11"/>
      <color rgb="FF212529"/>
      <name val="Arial"/>
      <family val="2"/>
    </font>
    <font>
      <sz val="11"/>
      <color rgb="FF212529"/>
      <name val="Calibri"/>
      <family val="2"/>
      <scheme val="minor"/>
    </font>
    <font>
      <u/>
      <sz val="11"/>
      <color theme="10"/>
      <name val="Calibri"/>
      <family val="2"/>
      <scheme val="minor"/>
    </font>
    <font>
      <u/>
      <sz val="11"/>
      <color theme="10"/>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3"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1" xfId="0" applyFont="1" applyBorder="1" applyAlignment="1">
      <alignment horizontal="left" wrapText="1"/>
    </xf>
    <xf numFmtId="0" fontId="0" fillId="0" borderId="1" xfId="0" applyBorder="1" applyAlignment="1">
      <alignment wrapText="1"/>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0" fillId="0" borderId="1" xfId="0" applyFont="1" applyBorder="1" applyAlignment="1">
      <alignment horizontal="left" wrapText="1"/>
    </xf>
    <xf numFmtId="0" fontId="3" fillId="0" borderId="1" xfId="0" applyNumberFormat="1" applyFont="1" applyBorder="1" applyAlignment="1">
      <alignment horizontal="justify" wrapText="1"/>
    </xf>
    <xf numFmtId="0" fontId="4" fillId="0" borderId="0" xfId="0" applyFont="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NumberFormat="1" applyFont="1" applyBorder="1" applyAlignment="1">
      <alignment horizontal="justify" wrapText="1"/>
    </xf>
    <xf numFmtId="0" fontId="5" fillId="0" borderId="0" xfId="0" applyFont="1" applyAlignment="1">
      <alignment horizontal="left" wrapText="1"/>
    </xf>
    <xf numFmtId="0" fontId="6" fillId="3" borderId="1" xfId="1" applyFill="1" applyBorder="1" applyAlignment="1">
      <alignment horizontal="left" wrapText="1"/>
    </xf>
    <xf numFmtId="0" fontId="7" fillId="3" borderId="1" xfId="1" applyFont="1" applyFill="1" applyBorder="1" applyAlignment="1">
      <alignment horizontal="left" wrapText="1"/>
    </xf>
    <xf numFmtId="0" fontId="7" fillId="3" borderId="0" xfId="1" applyFont="1" applyFill="1" applyAlignment="1">
      <alignment horizontal="left"/>
    </xf>
    <xf numFmtId="0" fontId="6" fillId="3" borderId="0" xfId="1" applyFill="1" applyAlignment="1">
      <alignment horizontal="left" wrapText="1"/>
    </xf>
    <xf numFmtId="0" fontId="6" fillId="0" borderId="1" xfId="1" applyFill="1" applyBorder="1" applyAlignment="1">
      <alignment horizontal="left"/>
    </xf>
    <xf numFmtId="0" fontId="0" fillId="0" borderId="0" xfId="0" applyFill="1"/>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2" fillId="5"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4" borderId="2" xfId="0" applyFont="1" applyFill="1" applyBorder="1" applyAlignment="1">
      <alignment horizontal="justify" wrapText="1"/>
    </xf>
    <xf numFmtId="0" fontId="2" fillId="4" borderId="0" xfId="0" applyFont="1" applyFill="1" applyBorder="1" applyAlignment="1">
      <alignment horizontal="justify"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A2" zoomScale="77" zoomScaleNormal="77" workbookViewId="0">
      <selection activeCell="A7" sqref="A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28515625" customWidth="1"/>
    <col min="5" max="5" width="23.140625" bestFit="1" customWidth="1"/>
    <col min="6" max="6" width="73.7109375" customWidth="1"/>
    <col min="7" max="7" width="61.85546875" customWidth="1"/>
    <col min="8" max="8" width="19.5703125" bestFit="1" customWidth="1"/>
    <col min="9" max="9" width="122.5703125" customWidth="1"/>
    <col min="10" max="10" width="85.42578125" customWidth="1"/>
    <col min="11" max="11" width="59.85546875" bestFit="1" customWidth="1"/>
    <col min="12" max="12" width="59.85546875" style="23"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72.28515625" customWidth="1"/>
    <col min="21" max="21" width="58.85546875" customWidth="1"/>
    <col min="22" max="22" width="88"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42.140625" customWidth="1"/>
  </cols>
  <sheetData>
    <row r="1" spans="1:32" hidden="1" x14ac:dyDescent="0.25">
      <c r="A1" t="s">
        <v>0</v>
      </c>
    </row>
    <row r="2" spans="1:32" x14ac:dyDescent="0.25">
      <c r="A2" s="27" t="s">
        <v>1</v>
      </c>
      <c r="B2" s="28"/>
      <c r="C2" s="28"/>
      <c r="D2" s="27" t="s">
        <v>2</v>
      </c>
      <c r="E2" s="28"/>
      <c r="F2" s="28"/>
      <c r="G2" s="31" t="s">
        <v>3</v>
      </c>
      <c r="H2" s="32"/>
      <c r="I2" s="32"/>
      <c r="J2" s="32"/>
    </row>
    <row r="3" spans="1:32" ht="73.5" customHeight="1" x14ac:dyDescent="0.25">
      <c r="A3" s="33" t="s">
        <v>4</v>
      </c>
      <c r="B3" s="28"/>
      <c r="C3" s="28"/>
      <c r="D3" s="33" t="s">
        <v>5</v>
      </c>
      <c r="E3" s="28"/>
      <c r="F3" s="28"/>
      <c r="G3" s="29" t="s">
        <v>6</v>
      </c>
      <c r="H3" s="30"/>
      <c r="I3" s="30"/>
      <c r="J3" s="30"/>
    </row>
    <row r="4" spans="1:32" hidden="1" x14ac:dyDescent="0.25">
      <c r="A4" t="s">
        <v>7</v>
      </c>
      <c r="B4" t="s">
        <v>8</v>
      </c>
      <c r="C4" t="s">
        <v>8</v>
      </c>
      <c r="D4" t="s">
        <v>9</v>
      </c>
      <c r="E4" t="s">
        <v>10</v>
      </c>
      <c r="F4" t="s">
        <v>7</v>
      </c>
      <c r="G4" t="s">
        <v>9</v>
      </c>
      <c r="H4" t="s">
        <v>7</v>
      </c>
      <c r="I4" t="s">
        <v>9</v>
      </c>
      <c r="J4" t="s">
        <v>9</v>
      </c>
      <c r="K4" t="s">
        <v>11</v>
      </c>
      <c r="L4" s="23"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s="23"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7" t="s">
        <v>47</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pans="1:32" ht="39" x14ac:dyDescent="0.25">
      <c r="A7" s="2" t="s">
        <v>48</v>
      </c>
      <c r="B7" s="2" t="s">
        <v>49</v>
      </c>
      <c r="C7" s="2" t="s">
        <v>50</v>
      </c>
      <c r="D7" s="2" t="s">
        <v>51</v>
      </c>
      <c r="E7" s="2" t="s">
        <v>52</v>
      </c>
      <c r="F7" s="2" t="s">
        <v>53</v>
      </c>
      <c r="G7" s="2" t="s">
        <v>54</v>
      </c>
      <c r="H7" s="2" t="s">
        <v>55</v>
      </c>
      <c r="I7" s="2" t="s">
        <v>56</v>
      </c>
      <c r="J7" s="2" t="s">
        <v>57</v>
      </c>
      <c r="K7" s="2" t="s">
        <v>58</v>
      </c>
      <c r="L7" s="26"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customHeight="1" x14ac:dyDescent="0.25">
      <c r="A8" s="8">
        <v>2023</v>
      </c>
      <c r="B8" s="9">
        <v>44927</v>
      </c>
      <c r="C8" s="9">
        <v>45016</v>
      </c>
      <c r="D8" s="11" t="s">
        <v>265</v>
      </c>
      <c r="E8" s="3" t="s">
        <v>80</v>
      </c>
      <c r="F8" s="16" t="s">
        <v>278</v>
      </c>
      <c r="G8" s="11" t="s">
        <v>279</v>
      </c>
      <c r="H8" s="11" t="s">
        <v>280</v>
      </c>
      <c r="I8" s="10" t="s">
        <v>303</v>
      </c>
      <c r="J8" s="16" t="s">
        <v>315</v>
      </c>
      <c r="K8" s="18"/>
      <c r="L8" s="24"/>
      <c r="M8" s="3" t="s">
        <v>333</v>
      </c>
      <c r="N8" s="8"/>
      <c r="O8" s="8"/>
      <c r="P8" s="8"/>
      <c r="Q8" s="3">
        <v>1</v>
      </c>
      <c r="R8" s="8"/>
      <c r="S8" s="13" t="s">
        <v>397</v>
      </c>
      <c r="T8" s="3" t="s">
        <v>404</v>
      </c>
      <c r="U8" s="3" t="s">
        <v>374</v>
      </c>
      <c r="V8" s="12" t="s">
        <v>375</v>
      </c>
      <c r="W8" s="3" t="s">
        <v>394</v>
      </c>
      <c r="X8" s="3"/>
      <c r="Y8" s="8"/>
      <c r="Z8" s="8"/>
      <c r="AA8" s="8"/>
      <c r="AB8" s="22" t="s">
        <v>395</v>
      </c>
      <c r="AC8" s="8" t="s">
        <v>403</v>
      </c>
      <c r="AD8" s="9">
        <v>45026</v>
      </c>
      <c r="AE8" s="9">
        <v>45026</v>
      </c>
      <c r="AF8" s="10" t="s">
        <v>402</v>
      </c>
    </row>
    <row r="9" spans="1:32" ht="90" customHeight="1" x14ac:dyDescent="0.25">
      <c r="A9" s="8">
        <v>2023</v>
      </c>
      <c r="B9" s="9">
        <v>44927</v>
      </c>
      <c r="C9" s="9">
        <v>45016</v>
      </c>
      <c r="D9" s="11" t="s">
        <v>266</v>
      </c>
      <c r="E9" s="3" t="s">
        <v>80</v>
      </c>
      <c r="F9" s="16" t="s">
        <v>281</v>
      </c>
      <c r="G9" s="11" t="s">
        <v>282</v>
      </c>
      <c r="H9" s="11" t="s">
        <v>280</v>
      </c>
      <c r="I9" s="10" t="s">
        <v>304</v>
      </c>
      <c r="J9" s="16" t="s">
        <v>316</v>
      </c>
      <c r="K9" s="19"/>
      <c r="L9" s="24"/>
      <c r="M9" s="3" t="s">
        <v>334</v>
      </c>
      <c r="N9" s="8"/>
      <c r="O9" s="8"/>
      <c r="P9" s="8"/>
      <c r="Q9" s="3">
        <v>2</v>
      </c>
      <c r="R9" s="8"/>
      <c r="S9" s="3" t="s">
        <v>398</v>
      </c>
      <c r="T9" s="3" t="s">
        <v>404</v>
      </c>
      <c r="U9" s="3" t="s">
        <v>376</v>
      </c>
      <c r="V9" s="12" t="s">
        <v>377</v>
      </c>
      <c r="W9" s="3" t="s">
        <v>394</v>
      </c>
      <c r="X9" s="3"/>
      <c r="Y9" s="8"/>
      <c r="Z9" s="8"/>
      <c r="AA9" s="8"/>
      <c r="AB9" s="22" t="s">
        <v>395</v>
      </c>
      <c r="AC9" s="8" t="s">
        <v>403</v>
      </c>
      <c r="AD9" s="9">
        <v>45026</v>
      </c>
      <c r="AE9" s="9">
        <v>45026</v>
      </c>
      <c r="AF9" s="10" t="s">
        <v>402</v>
      </c>
    </row>
    <row r="10" spans="1:32" ht="75" x14ac:dyDescent="0.25">
      <c r="A10" s="8">
        <v>2023</v>
      </c>
      <c r="B10" s="9">
        <v>44927</v>
      </c>
      <c r="C10" s="9">
        <v>45016</v>
      </c>
      <c r="D10" s="11" t="s">
        <v>267</v>
      </c>
      <c r="E10" s="3" t="s">
        <v>80</v>
      </c>
      <c r="F10" s="16" t="s">
        <v>283</v>
      </c>
      <c r="G10" s="11" t="s">
        <v>284</v>
      </c>
      <c r="H10" s="11" t="s">
        <v>285</v>
      </c>
      <c r="I10" s="10" t="s">
        <v>305</v>
      </c>
      <c r="J10" s="16" t="s">
        <v>317</v>
      </c>
      <c r="K10" s="19"/>
      <c r="L10" s="24"/>
      <c r="M10" s="3" t="s">
        <v>335</v>
      </c>
      <c r="N10" s="8"/>
      <c r="O10" s="8"/>
      <c r="P10" s="8"/>
      <c r="Q10" s="3">
        <v>3</v>
      </c>
      <c r="R10" s="8"/>
      <c r="S10" s="3" t="s">
        <v>399</v>
      </c>
      <c r="T10" s="3" t="s">
        <v>404</v>
      </c>
      <c r="U10" s="3" t="s">
        <v>378</v>
      </c>
      <c r="V10" s="12" t="s">
        <v>379</v>
      </c>
      <c r="W10" s="3" t="s">
        <v>394</v>
      </c>
      <c r="X10" s="3"/>
      <c r="Y10" s="8"/>
      <c r="Z10" s="8"/>
      <c r="AA10" s="8"/>
      <c r="AB10" s="22" t="s">
        <v>395</v>
      </c>
      <c r="AC10" s="8" t="s">
        <v>403</v>
      </c>
      <c r="AD10" s="9">
        <v>45026</v>
      </c>
      <c r="AE10" s="9">
        <v>45026</v>
      </c>
      <c r="AF10" s="10" t="s">
        <v>402</v>
      </c>
    </row>
    <row r="11" spans="1:32" ht="75" x14ac:dyDescent="0.25">
      <c r="A11" s="8">
        <v>2023</v>
      </c>
      <c r="B11" s="9">
        <v>44927</v>
      </c>
      <c r="C11" s="9">
        <v>45016</v>
      </c>
      <c r="D11" s="11" t="s">
        <v>268</v>
      </c>
      <c r="E11" s="3" t="s">
        <v>80</v>
      </c>
      <c r="F11" s="16" t="s">
        <v>283</v>
      </c>
      <c r="G11" s="11" t="s">
        <v>286</v>
      </c>
      <c r="H11" s="11" t="s">
        <v>285</v>
      </c>
      <c r="I11" s="10" t="s">
        <v>306</v>
      </c>
      <c r="J11" s="16" t="s">
        <v>318</v>
      </c>
      <c r="K11" s="21" t="s">
        <v>329</v>
      </c>
      <c r="L11" s="25">
        <v>45014</v>
      </c>
      <c r="M11" s="3" t="s">
        <v>336</v>
      </c>
      <c r="N11" s="8"/>
      <c r="O11" s="8"/>
      <c r="P11" s="8"/>
      <c r="Q11" s="3">
        <v>4</v>
      </c>
      <c r="R11" s="8"/>
      <c r="S11" s="3" t="s">
        <v>400</v>
      </c>
      <c r="T11" s="3" t="s">
        <v>404</v>
      </c>
      <c r="U11" s="3" t="s">
        <v>378</v>
      </c>
      <c r="V11" s="12" t="s">
        <v>380</v>
      </c>
      <c r="W11" s="3" t="s">
        <v>394</v>
      </c>
      <c r="X11" s="3"/>
      <c r="Y11" s="8"/>
      <c r="Z11" s="8"/>
      <c r="AA11" s="8"/>
      <c r="AB11" s="22" t="s">
        <v>395</v>
      </c>
      <c r="AC11" s="8" t="s">
        <v>403</v>
      </c>
      <c r="AD11" s="9">
        <v>45026</v>
      </c>
      <c r="AE11" s="9">
        <v>45026</v>
      </c>
      <c r="AF11" s="10" t="s">
        <v>402</v>
      </c>
    </row>
    <row r="12" spans="1:32" ht="75" x14ac:dyDescent="0.25">
      <c r="A12" s="8">
        <v>2023</v>
      </c>
      <c r="B12" s="9">
        <v>44927</v>
      </c>
      <c r="C12" s="9">
        <v>45016</v>
      </c>
      <c r="D12" s="11" t="s">
        <v>269</v>
      </c>
      <c r="E12" s="3" t="s">
        <v>80</v>
      </c>
      <c r="F12" s="16" t="s">
        <v>283</v>
      </c>
      <c r="G12" s="11" t="s">
        <v>287</v>
      </c>
      <c r="H12" s="11" t="s">
        <v>285</v>
      </c>
      <c r="I12" s="10" t="s">
        <v>307</v>
      </c>
      <c r="J12" s="16" t="s">
        <v>319</v>
      </c>
      <c r="K12" s="19" t="s">
        <v>330</v>
      </c>
      <c r="L12" s="25">
        <v>45014</v>
      </c>
      <c r="M12" s="3" t="s">
        <v>337</v>
      </c>
      <c r="N12" s="8"/>
      <c r="O12" s="8"/>
      <c r="P12" s="8"/>
      <c r="Q12" s="3">
        <v>5</v>
      </c>
      <c r="R12" s="8"/>
      <c r="S12" s="3" t="s">
        <v>400</v>
      </c>
      <c r="T12" s="3" t="s">
        <v>404</v>
      </c>
      <c r="U12" s="3" t="s">
        <v>381</v>
      </c>
      <c r="V12" s="12" t="s">
        <v>382</v>
      </c>
      <c r="W12" s="3" t="s">
        <v>394</v>
      </c>
      <c r="X12" s="3"/>
      <c r="Y12" s="8"/>
      <c r="Z12" s="8"/>
      <c r="AA12" s="8"/>
      <c r="AB12" s="22" t="s">
        <v>395</v>
      </c>
      <c r="AC12" s="8" t="s">
        <v>403</v>
      </c>
      <c r="AD12" s="9">
        <v>45026</v>
      </c>
      <c r="AE12" s="9">
        <v>45026</v>
      </c>
      <c r="AF12" s="10" t="s">
        <v>402</v>
      </c>
    </row>
    <row r="13" spans="1:32" ht="75" x14ac:dyDescent="0.25">
      <c r="A13" s="8">
        <v>2023</v>
      </c>
      <c r="B13" s="9">
        <v>44927</v>
      </c>
      <c r="C13" s="9">
        <v>45016</v>
      </c>
      <c r="D13" s="11" t="s">
        <v>270</v>
      </c>
      <c r="E13" s="3" t="s">
        <v>80</v>
      </c>
      <c r="F13" s="16" t="s">
        <v>288</v>
      </c>
      <c r="G13" s="17" t="s">
        <v>289</v>
      </c>
      <c r="H13" s="11" t="s">
        <v>280</v>
      </c>
      <c r="I13" s="10" t="s">
        <v>308</v>
      </c>
      <c r="J13" s="16" t="s">
        <v>320</v>
      </c>
      <c r="K13" s="18" t="s">
        <v>331</v>
      </c>
      <c r="L13" s="25">
        <v>45014</v>
      </c>
      <c r="M13" s="3" t="s">
        <v>338</v>
      </c>
      <c r="N13" s="8"/>
      <c r="O13" s="8"/>
      <c r="P13" s="8"/>
      <c r="Q13" s="3">
        <v>6</v>
      </c>
      <c r="R13" s="8"/>
      <c r="S13" s="3" t="s">
        <v>401</v>
      </c>
      <c r="T13" s="3" t="s">
        <v>404</v>
      </c>
      <c r="U13" s="3" t="s">
        <v>383</v>
      </c>
      <c r="V13" s="12" t="s">
        <v>384</v>
      </c>
      <c r="W13" s="3" t="s">
        <v>394</v>
      </c>
      <c r="X13" s="3"/>
      <c r="Y13" s="8"/>
      <c r="Z13" s="8"/>
      <c r="AA13" s="8"/>
      <c r="AB13" s="22" t="s">
        <v>395</v>
      </c>
      <c r="AC13" s="8" t="s">
        <v>403</v>
      </c>
      <c r="AD13" s="9">
        <v>45026</v>
      </c>
      <c r="AE13" s="9">
        <v>45026</v>
      </c>
      <c r="AF13" s="10" t="s">
        <v>402</v>
      </c>
    </row>
    <row r="14" spans="1:32" ht="100.5" x14ac:dyDescent="0.25">
      <c r="A14" s="8">
        <v>2023</v>
      </c>
      <c r="B14" s="9">
        <v>44927</v>
      </c>
      <c r="C14" s="9">
        <v>45016</v>
      </c>
      <c r="D14" s="11" t="s">
        <v>271</v>
      </c>
      <c r="E14" s="3" t="s">
        <v>80</v>
      </c>
      <c r="F14" s="16" t="s">
        <v>290</v>
      </c>
      <c r="G14" s="11" t="s">
        <v>291</v>
      </c>
      <c r="H14" s="11" t="s">
        <v>285</v>
      </c>
      <c r="I14" s="10" t="s">
        <v>309</v>
      </c>
      <c r="J14" s="16" t="s">
        <v>321</v>
      </c>
      <c r="K14" s="19"/>
      <c r="L14" s="24"/>
      <c r="M14" s="3" t="s">
        <v>339</v>
      </c>
      <c r="N14" s="8"/>
      <c r="O14" s="8"/>
      <c r="P14" s="8"/>
      <c r="Q14" s="3">
        <v>7</v>
      </c>
      <c r="R14" s="8"/>
      <c r="S14" s="3" t="s">
        <v>405</v>
      </c>
      <c r="T14" s="3" t="s">
        <v>404</v>
      </c>
      <c r="U14" s="3" t="s">
        <v>385</v>
      </c>
      <c r="V14" s="12" t="s">
        <v>386</v>
      </c>
      <c r="W14" s="3" t="s">
        <v>394</v>
      </c>
      <c r="X14" s="3"/>
      <c r="Y14" s="8"/>
      <c r="Z14" s="8"/>
      <c r="AA14" s="8"/>
      <c r="AB14" s="22" t="s">
        <v>395</v>
      </c>
      <c r="AC14" s="8" t="s">
        <v>403</v>
      </c>
      <c r="AD14" s="9">
        <v>45026</v>
      </c>
      <c r="AE14" s="9">
        <v>45026</v>
      </c>
      <c r="AF14" s="10" t="s">
        <v>402</v>
      </c>
    </row>
    <row r="15" spans="1:32" ht="75" x14ac:dyDescent="0.25">
      <c r="A15" s="8">
        <v>2023</v>
      </c>
      <c r="B15" s="9">
        <v>44927</v>
      </c>
      <c r="C15" s="9">
        <v>45016</v>
      </c>
      <c r="D15" s="11" t="s">
        <v>272</v>
      </c>
      <c r="E15" s="3" t="s">
        <v>80</v>
      </c>
      <c r="F15" s="16" t="s">
        <v>283</v>
      </c>
      <c r="G15" s="11" t="s">
        <v>292</v>
      </c>
      <c r="H15" s="11" t="s">
        <v>285</v>
      </c>
      <c r="I15" s="10" t="s">
        <v>310</v>
      </c>
      <c r="J15" s="16" t="s">
        <v>322</v>
      </c>
      <c r="K15" s="19"/>
      <c r="L15" s="24"/>
      <c r="M15" s="3" t="s">
        <v>340</v>
      </c>
      <c r="N15" s="8"/>
      <c r="O15" s="8"/>
      <c r="P15" s="8"/>
      <c r="Q15" s="3">
        <v>8</v>
      </c>
      <c r="R15" s="8"/>
      <c r="S15" s="3" t="s">
        <v>398</v>
      </c>
      <c r="T15" s="3" t="s">
        <v>404</v>
      </c>
      <c r="U15" s="3" t="s">
        <v>381</v>
      </c>
      <c r="V15" s="12" t="s">
        <v>387</v>
      </c>
      <c r="W15" s="3" t="s">
        <v>394</v>
      </c>
      <c r="X15" s="3"/>
      <c r="Y15" s="8"/>
      <c r="Z15" s="8"/>
      <c r="AA15" s="8"/>
      <c r="AB15" s="22" t="s">
        <v>395</v>
      </c>
      <c r="AC15" s="8" t="s">
        <v>403</v>
      </c>
      <c r="AD15" s="9">
        <v>45026</v>
      </c>
      <c r="AE15" s="9">
        <v>45026</v>
      </c>
      <c r="AF15" s="10" t="s">
        <v>402</v>
      </c>
    </row>
    <row r="16" spans="1:32" ht="75" x14ac:dyDescent="0.25">
      <c r="A16" s="8">
        <v>2023</v>
      </c>
      <c r="B16" s="9">
        <v>44927</v>
      </c>
      <c r="C16" s="9">
        <v>45016</v>
      </c>
      <c r="D16" s="11" t="s">
        <v>273</v>
      </c>
      <c r="E16" s="3" t="s">
        <v>80</v>
      </c>
      <c r="F16" s="16" t="s">
        <v>293</v>
      </c>
      <c r="G16" s="11" t="s">
        <v>294</v>
      </c>
      <c r="H16" s="11" t="s">
        <v>285</v>
      </c>
      <c r="I16" s="10" t="s">
        <v>311</v>
      </c>
      <c r="J16" s="16" t="s">
        <v>323</v>
      </c>
      <c r="K16" s="19"/>
      <c r="L16" s="24"/>
      <c r="M16" s="13" t="s">
        <v>341</v>
      </c>
      <c r="N16" s="8"/>
      <c r="O16" s="8"/>
      <c r="P16" s="8"/>
      <c r="Q16" s="3">
        <v>9</v>
      </c>
      <c r="R16" s="8"/>
      <c r="S16" s="3" t="s">
        <v>406</v>
      </c>
      <c r="T16" s="3" t="s">
        <v>404</v>
      </c>
      <c r="U16" s="3" t="s">
        <v>385</v>
      </c>
      <c r="V16" s="12" t="s">
        <v>388</v>
      </c>
      <c r="W16" s="3" t="s">
        <v>394</v>
      </c>
      <c r="X16" s="3"/>
      <c r="Y16" s="8"/>
      <c r="Z16" s="8"/>
      <c r="AA16" s="8"/>
      <c r="AB16" s="22" t="s">
        <v>395</v>
      </c>
      <c r="AC16" s="8" t="s">
        <v>403</v>
      </c>
      <c r="AD16" s="9">
        <v>45026</v>
      </c>
      <c r="AE16" s="9">
        <v>45026</v>
      </c>
      <c r="AF16" s="10" t="s">
        <v>402</v>
      </c>
    </row>
    <row r="17" spans="1:32" ht="75" x14ac:dyDescent="0.25">
      <c r="A17" s="8">
        <v>2023</v>
      </c>
      <c r="B17" s="9">
        <v>44927</v>
      </c>
      <c r="C17" s="9">
        <v>45016</v>
      </c>
      <c r="D17" s="11" t="s">
        <v>274</v>
      </c>
      <c r="E17" s="3" t="s">
        <v>80</v>
      </c>
      <c r="F17" s="16" t="s">
        <v>295</v>
      </c>
      <c r="G17" s="11" t="s">
        <v>296</v>
      </c>
      <c r="H17" s="11" t="s">
        <v>285</v>
      </c>
      <c r="I17" s="10" t="s">
        <v>312</v>
      </c>
      <c r="J17" s="16" t="s">
        <v>324</v>
      </c>
      <c r="K17" s="19"/>
      <c r="L17" s="24"/>
      <c r="M17" s="3" t="s">
        <v>342</v>
      </c>
      <c r="N17" s="8"/>
      <c r="O17" s="8"/>
      <c r="P17" s="8"/>
      <c r="Q17" s="3">
        <v>10</v>
      </c>
      <c r="R17" s="8"/>
      <c r="S17" s="3" t="s">
        <v>407</v>
      </c>
      <c r="T17" s="3" t="s">
        <v>404</v>
      </c>
      <c r="U17" s="3" t="s">
        <v>378</v>
      </c>
      <c r="V17" s="12" t="s">
        <v>389</v>
      </c>
      <c r="W17" s="3" t="s">
        <v>394</v>
      </c>
      <c r="X17" s="3"/>
      <c r="Y17" s="8"/>
      <c r="Z17" s="8"/>
      <c r="AA17" s="8"/>
      <c r="AB17" s="22" t="s">
        <v>395</v>
      </c>
      <c r="AC17" s="8" t="s">
        <v>403</v>
      </c>
      <c r="AD17" s="9">
        <v>45026</v>
      </c>
      <c r="AE17" s="9">
        <v>45026</v>
      </c>
      <c r="AF17" s="10" t="s">
        <v>402</v>
      </c>
    </row>
    <row r="18" spans="1:32" ht="360" x14ac:dyDescent="0.25">
      <c r="A18" s="8">
        <v>2023</v>
      </c>
      <c r="B18" s="9">
        <v>44927</v>
      </c>
      <c r="C18" s="9">
        <v>45016</v>
      </c>
      <c r="D18" s="11" t="s">
        <v>275</v>
      </c>
      <c r="E18" s="3" t="s">
        <v>80</v>
      </c>
      <c r="F18" s="16" t="s">
        <v>297</v>
      </c>
      <c r="G18" s="11" t="s">
        <v>298</v>
      </c>
      <c r="H18" s="11" t="s">
        <v>285</v>
      </c>
      <c r="I18" s="11" t="s">
        <v>328</v>
      </c>
      <c r="J18" s="16" t="s">
        <v>325</v>
      </c>
      <c r="K18" s="20" t="s">
        <v>332</v>
      </c>
      <c r="L18" s="25">
        <v>45014</v>
      </c>
      <c r="M18" s="3" t="s">
        <v>343</v>
      </c>
      <c r="N18" s="8"/>
      <c r="O18" s="8"/>
      <c r="P18" s="8"/>
      <c r="Q18" s="3">
        <v>11</v>
      </c>
      <c r="R18" s="8"/>
      <c r="S18" s="3" t="s">
        <v>408</v>
      </c>
      <c r="T18" s="3" t="s">
        <v>404</v>
      </c>
      <c r="U18" s="3" t="s">
        <v>390</v>
      </c>
      <c r="V18" s="12" t="s">
        <v>391</v>
      </c>
      <c r="W18" s="3" t="s">
        <v>394</v>
      </c>
      <c r="X18" s="3"/>
      <c r="Y18" s="8"/>
      <c r="Z18" s="8"/>
      <c r="AA18" s="8"/>
      <c r="AB18" s="22" t="s">
        <v>395</v>
      </c>
      <c r="AC18" s="8" t="s">
        <v>403</v>
      </c>
      <c r="AD18" s="9">
        <v>45026</v>
      </c>
      <c r="AE18" s="9">
        <v>45026</v>
      </c>
      <c r="AF18" s="10" t="s">
        <v>402</v>
      </c>
    </row>
    <row r="19" spans="1:32" ht="257.25" customHeight="1" x14ac:dyDescent="0.25">
      <c r="A19" s="8">
        <v>2023</v>
      </c>
      <c r="B19" s="9">
        <v>44927</v>
      </c>
      <c r="C19" s="9">
        <v>45016</v>
      </c>
      <c r="D19" s="11" t="s">
        <v>276</v>
      </c>
      <c r="E19" s="3" t="s">
        <v>80</v>
      </c>
      <c r="F19" s="16" t="s">
        <v>299</v>
      </c>
      <c r="G19" s="11" t="s">
        <v>300</v>
      </c>
      <c r="H19" s="11" t="s">
        <v>285</v>
      </c>
      <c r="I19" s="10" t="s">
        <v>313</v>
      </c>
      <c r="J19" s="16" t="s">
        <v>326</v>
      </c>
      <c r="K19" s="19"/>
      <c r="L19" s="24"/>
      <c r="M19" s="3" t="s">
        <v>344</v>
      </c>
      <c r="N19" s="8"/>
      <c r="O19" s="8"/>
      <c r="P19" s="8"/>
      <c r="Q19" s="3">
        <v>12</v>
      </c>
      <c r="R19" s="8"/>
      <c r="S19" s="3" t="s">
        <v>396</v>
      </c>
      <c r="T19" s="3" t="s">
        <v>404</v>
      </c>
      <c r="U19" s="3" t="s">
        <v>378</v>
      </c>
      <c r="V19" s="12" t="s">
        <v>392</v>
      </c>
      <c r="W19" s="3" t="s">
        <v>394</v>
      </c>
      <c r="X19" s="3"/>
      <c r="Y19" s="8"/>
      <c r="Z19" s="8"/>
      <c r="AA19" s="8"/>
      <c r="AB19" s="22" t="s">
        <v>395</v>
      </c>
      <c r="AC19" s="8" t="s">
        <v>403</v>
      </c>
      <c r="AD19" s="9">
        <v>45026</v>
      </c>
      <c r="AE19" s="9">
        <v>45026</v>
      </c>
      <c r="AF19" s="10" t="s">
        <v>402</v>
      </c>
    </row>
    <row r="20" spans="1:32" ht="75" x14ac:dyDescent="0.25">
      <c r="A20" s="8">
        <v>2023</v>
      </c>
      <c r="B20" s="9">
        <v>44927</v>
      </c>
      <c r="C20" s="9">
        <v>45016</v>
      </c>
      <c r="D20" s="11" t="s">
        <v>277</v>
      </c>
      <c r="E20" s="5" t="s">
        <v>80</v>
      </c>
      <c r="F20" s="14" t="s">
        <v>301</v>
      </c>
      <c r="G20" s="15" t="s">
        <v>302</v>
      </c>
      <c r="H20" s="14" t="s">
        <v>280</v>
      </c>
      <c r="I20" s="15" t="s">
        <v>314</v>
      </c>
      <c r="J20" s="15" t="s">
        <v>327</v>
      </c>
      <c r="K20" s="5"/>
      <c r="L20" s="24"/>
      <c r="M20" s="4" t="s">
        <v>345</v>
      </c>
      <c r="N20" s="8"/>
      <c r="O20" s="8"/>
      <c r="P20" s="8"/>
      <c r="Q20" s="6">
        <v>13</v>
      </c>
      <c r="R20" s="8"/>
      <c r="S20" s="3" t="s">
        <v>409</v>
      </c>
      <c r="T20" s="3" t="s">
        <v>404</v>
      </c>
      <c r="U20" s="3" t="s">
        <v>378</v>
      </c>
      <c r="V20" s="4" t="s">
        <v>393</v>
      </c>
      <c r="W20" s="3" t="s">
        <v>394</v>
      </c>
      <c r="X20" s="3"/>
      <c r="Y20" s="8"/>
      <c r="Z20" s="8"/>
      <c r="AA20" s="8"/>
      <c r="AB20" s="22" t="s">
        <v>395</v>
      </c>
      <c r="AC20" s="8" t="s">
        <v>403</v>
      </c>
      <c r="AD20" s="9">
        <v>45026</v>
      </c>
      <c r="AE20" s="9">
        <v>45026</v>
      </c>
      <c r="AF20" s="10" t="s">
        <v>402</v>
      </c>
    </row>
  </sheetData>
  <mergeCells count="7">
    <mergeCell ref="A6:AF6"/>
    <mergeCell ref="G3:J3"/>
    <mergeCell ref="G2:J2"/>
    <mergeCell ref="A2:C2"/>
    <mergeCell ref="D2:F2"/>
    <mergeCell ref="A3:C3"/>
    <mergeCell ref="D3:F3"/>
  </mergeCells>
  <dataValidations count="1">
    <dataValidation type="list" allowBlank="1" showErrorMessage="1" sqref="E8:E9 E21:E35">
      <formula1>Hidden_14</formula1>
    </dataValidation>
  </dataValidations>
  <hyperlinks>
    <hyperlink ref="K12" r:id="rId1"/>
    <hyperlink ref="K13" r:id="rId2"/>
    <hyperlink ref="K18" r:id="rId3"/>
    <hyperlink ref="K11" r:id="rId4"/>
    <hyperlink ref="V13" r:id="rId5" display="https://drive.google.com/file/d/1XsxPilRGjfcCii89kEATo4SLMtWSXW6b/view?usp=sharing"/>
    <hyperlink ref="AB8" r:id="rId6"/>
    <hyperlink ref="AB9:AB20" r:id="rId7" display="https://ruts.hidalgo.gob.mx/"/>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election activeCell="B10" sqref="B10"/>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4.7109375"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sheetData>
  <dataValidations count="3">
    <dataValidation type="list" allowBlank="1" showErrorMessage="1" sqref="D4:D77">
      <formula1>Hidden_1_Tabla_3507013</formula1>
    </dataValidation>
    <dataValidation type="list" allowBlank="1" showErrorMessage="1" sqref="H4:H77">
      <formula1>Hidden_2_Tabla_3507017</formula1>
    </dataValidation>
    <dataValidation type="list" allowBlank="1" showErrorMessage="1" sqref="O4:O77">
      <formula1>Hidden_3_Tabla_35070114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P3" workbookViewId="0">
      <selection activeCell="S19" sqref="S19"/>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60.8554687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6">
        <v>1</v>
      </c>
      <c r="B4" s="6" t="s">
        <v>346</v>
      </c>
      <c r="C4" s="5" t="s">
        <v>137</v>
      </c>
      <c r="D4" s="6" t="s">
        <v>347</v>
      </c>
      <c r="E4" s="6" t="s">
        <v>348</v>
      </c>
      <c r="F4" s="6" t="s">
        <v>348</v>
      </c>
      <c r="G4" s="5" t="s">
        <v>168</v>
      </c>
      <c r="H4" s="6" t="s">
        <v>349</v>
      </c>
      <c r="I4" s="7">
        <v>1</v>
      </c>
      <c r="J4" s="7" t="s">
        <v>350</v>
      </c>
      <c r="K4" s="7">
        <v>83</v>
      </c>
      <c r="L4" s="7" t="s">
        <v>350</v>
      </c>
      <c r="M4" s="7">
        <v>13</v>
      </c>
      <c r="N4" s="7" t="s">
        <v>197</v>
      </c>
      <c r="O4" s="7">
        <v>43830</v>
      </c>
      <c r="P4" s="7" t="s">
        <v>351</v>
      </c>
      <c r="Q4" s="6" t="s">
        <v>352</v>
      </c>
      <c r="R4" s="6" t="s">
        <v>353</v>
      </c>
      <c r="S4" s="6" t="s">
        <v>354</v>
      </c>
    </row>
    <row r="5" spans="1:19" x14ac:dyDescent="0.25">
      <c r="A5" s="6">
        <v>2</v>
      </c>
      <c r="B5" s="6" t="s">
        <v>355</v>
      </c>
      <c r="C5" s="5" t="s">
        <v>137</v>
      </c>
      <c r="D5" s="6" t="s">
        <v>347</v>
      </c>
      <c r="E5" s="6" t="s">
        <v>348</v>
      </c>
      <c r="F5" s="6" t="s">
        <v>348</v>
      </c>
      <c r="G5" s="5" t="s">
        <v>168</v>
      </c>
      <c r="H5" s="6" t="s">
        <v>349</v>
      </c>
      <c r="I5" s="7">
        <v>1</v>
      </c>
      <c r="J5" s="7" t="s">
        <v>350</v>
      </c>
      <c r="K5" s="7">
        <v>83</v>
      </c>
      <c r="L5" s="7" t="s">
        <v>350</v>
      </c>
      <c r="M5" s="7">
        <v>13</v>
      </c>
      <c r="N5" s="7" t="s">
        <v>197</v>
      </c>
      <c r="O5" s="7">
        <v>43830</v>
      </c>
      <c r="P5" s="7" t="s">
        <v>351</v>
      </c>
      <c r="Q5" s="6" t="s">
        <v>356</v>
      </c>
      <c r="R5" s="6" t="s">
        <v>353</v>
      </c>
      <c r="S5" s="6" t="s">
        <v>357</v>
      </c>
    </row>
    <row r="6" spans="1:19" x14ac:dyDescent="0.25">
      <c r="A6" s="6">
        <v>3</v>
      </c>
      <c r="B6" s="6" t="s">
        <v>358</v>
      </c>
      <c r="C6" s="5" t="s">
        <v>137</v>
      </c>
      <c r="D6" s="6" t="s">
        <v>347</v>
      </c>
      <c r="E6" s="6" t="s">
        <v>348</v>
      </c>
      <c r="F6" s="6" t="s">
        <v>348</v>
      </c>
      <c r="G6" s="5" t="s">
        <v>168</v>
      </c>
      <c r="H6" s="6" t="s">
        <v>349</v>
      </c>
      <c r="I6" s="7">
        <v>1</v>
      </c>
      <c r="J6" s="7" t="s">
        <v>350</v>
      </c>
      <c r="K6" s="7">
        <v>83</v>
      </c>
      <c r="L6" s="7" t="s">
        <v>350</v>
      </c>
      <c r="M6" s="7">
        <v>13</v>
      </c>
      <c r="N6" s="7" t="s">
        <v>197</v>
      </c>
      <c r="O6" s="7">
        <v>43830</v>
      </c>
      <c r="P6" s="7" t="s">
        <v>351</v>
      </c>
      <c r="Q6" s="6" t="s">
        <v>359</v>
      </c>
      <c r="R6" s="6" t="s">
        <v>360</v>
      </c>
      <c r="S6" s="6" t="s">
        <v>361</v>
      </c>
    </row>
    <row r="7" spans="1:19" x14ac:dyDescent="0.25">
      <c r="A7" s="6">
        <v>4</v>
      </c>
      <c r="B7" s="6" t="s">
        <v>358</v>
      </c>
      <c r="C7" s="5" t="s">
        <v>137</v>
      </c>
      <c r="D7" s="6" t="s">
        <v>347</v>
      </c>
      <c r="E7" s="6" t="s">
        <v>348</v>
      </c>
      <c r="F7" s="6" t="s">
        <v>348</v>
      </c>
      <c r="G7" s="5" t="s">
        <v>168</v>
      </c>
      <c r="H7" s="6" t="s">
        <v>349</v>
      </c>
      <c r="I7" s="7">
        <v>1</v>
      </c>
      <c r="J7" s="7" t="s">
        <v>350</v>
      </c>
      <c r="K7" s="7">
        <v>83</v>
      </c>
      <c r="L7" s="7" t="s">
        <v>350</v>
      </c>
      <c r="M7" s="7">
        <v>13</v>
      </c>
      <c r="N7" s="7" t="s">
        <v>197</v>
      </c>
      <c r="O7" s="7">
        <v>43830</v>
      </c>
      <c r="P7" s="7" t="s">
        <v>351</v>
      </c>
      <c r="Q7" s="6" t="s">
        <v>362</v>
      </c>
      <c r="R7" s="6" t="s">
        <v>360</v>
      </c>
      <c r="S7" s="6" t="s">
        <v>361</v>
      </c>
    </row>
    <row r="8" spans="1:19" x14ac:dyDescent="0.25">
      <c r="A8" s="6">
        <v>5</v>
      </c>
      <c r="B8" s="6" t="s">
        <v>358</v>
      </c>
      <c r="C8" s="5" t="s">
        <v>137</v>
      </c>
      <c r="D8" s="6" t="s">
        <v>347</v>
      </c>
      <c r="E8" s="6" t="s">
        <v>348</v>
      </c>
      <c r="F8" s="6" t="s">
        <v>348</v>
      </c>
      <c r="G8" s="5" t="s">
        <v>168</v>
      </c>
      <c r="H8" s="6" t="s">
        <v>349</v>
      </c>
      <c r="I8" s="7">
        <v>1</v>
      </c>
      <c r="J8" s="7" t="s">
        <v>350</v>
      </c>
      <c r="K8" s="7">
        <v>83</v>
      </c>
      <c r="L8" s="7" t="s">
        <v>350</v>
      </c>
      <c r="M8" s="7">
        <v>13</v>
      </c>
      <c r="N8" s="7" t="s">
        <v>197</v>
      </c>
      <c r="O8" s="7">
        <v>43830</v>
      </c>
      <c r="P8" s="7" t="s">
        <v>351</v>
      </c>
      <c r="Q8" s="6" t="s">
        <v>359</v>
      </c>
      <c r="R8" s="6" t="s">
        <v>360</v>
      </c>
      <c r="S8" s="6" t="s">
        <v>361</v>
      </c>
    </row>
    <row r="9" spans="1:19" x14ac:dyDescent="0.25">
      <c r="A9" s="6">
        <v>6</v>
      </c>
      <c r="B9" s="6" t="s">
        <v>358</v>
      </c>
      <c r="C9" s="5" t="s">
        <v>137</v>
      </c>
      <c r="D9" s="6" t="s">
        <v>347</v>
      </c>
      <c r="E9" s="6" t="s">
        <v>348</v>
      </c>
      <c r="F9" s="6" t="s">
        <v>348</v>
      </c>
      <c r="G9" s="5" t="s">
        <v>168</v>
      </c>
      <c r="H9" s="6" t="s">
        <v>349</v>
      </c>
      <c r="I9" s="7">
        <v>1</v>
      </c>
      <c r="J9" s="7" t="s">
        <v>350</v>
      </c>
      <c r="K9" s="7">
        <v>83</v>
      </c>
      <c r="L9" s="7" t="s">
        <v>350</v>
      </c>
      <c r="M9" s="7">
        <v>13</v>
      </c>
      <c r="N9" s="7" t="s">
        <v>197</v>
      </c>
      <c r="O9" s="7">
        <v>43830</v>
      </c>
      <c r="P9" s="7" t="s">
        <v>351</v>
      </c>
      <c r="Q9" s="6" t="s">
        <v>363</v>
      </c>
      <c r="R9" s="6" t="s">
        <v>360</v>
      </c>
      <c r="S9" s="6" t="s">
        <v>361</v>
      </c>
    </row>
    <row r="10" spans="1:19" x14ac:dyDescent="0.25">
      <c r="A10" s="6">
        <v>7</v>
      </c>
      <c r="B10" s="6" t="s">
        <v>358</v>
      </c>
      <c r="C10" s="5" t="s">
        <v>137</v>
      </c>
      <c r="D10" s="6" t="s">
        <v>347</v>
      </c>
      <c r="E10" s="6" t="s">
        <v>348</v>
      </c>
      <c r="F10" s="6" t="s">
        <v>348</v>
      </c>
      <c r="G10" s="5" t="s">
        <v>168</v>
      </c>
      <c r="H10" s="6" t="s">
        <v>349</v>
      </c>
      <c r="I10" s="7">
        <v>1</v>
      </c>
      <c r="J10" s="7" t="s">
        <v>350</v>
      </c>
      <c r="K10" s="7">
        <v>83</v>
      </c>
      <c r="L10" s="7" t="s">
        <v>350</v>
      </c>
      <c r="M10" s="7">
        <v>13</v>
      </c>
      <c r="N10" s="7" t="s">
        <v>197</v>
      </c>
      <c r="O10" s="7">
        <v>43830</v>
      </c>
      <c r="P10" s="7" t="s">
        <v>351</v>
      </c>
      <c r="Q10" s="6" t="s">
        <v>364</v>
      </c>
      <c r="R10" s="6" t="s">
        <v>360</v>
      </c>
      <c r="S10" s="6" t="s">
        <v>361</v>
      </c>
    </row>
    <row r="11" spans="1:19" x14ac:dyDescent="0.25">
      <c r="A11" s="6">
        <v>8</v>
      </c>
      <c r="B11" s="6" t="s">
        <v>358</v>
      </c>
      <c r="C11" s="5" t="s">
        <v>137</v>
      </c>
      <c r="D11" s="6" t="s">
        <v>347</v>
      </c>
      <c r="E11" s="6" t="s">
        <v>348</v>
      </c>
      <c r="F11" s="6" t="s">
        <v>348</v>
      </c>
      <c r="G11" s="5" t="s">
        <v>168</v>
      </c>
      <c r="H11" s="6" t="s">
        <v>349</v>
      </c>
      <c r="I11" s="7">
        <v>1</v>
      </c>
      <c r="J11" s="7" t="s">
        <v>350</v>
      </c>
      <c r="K11" s="7">
        <v>83</v>
      </c>
      <c r="L11" s="7" t="s">
        <v>350</v>
      </c>
      <c r="M11" s="7">
        <v>13</v>
      </c>
      <c r="N11" s="7" t="s">
        <v>197</v>
      </c>
      <c r="O11" s="7">
        <v>43830</v>
      </c>
      <c r="P11" s="7" t="s">
        <v>351</v>
      </c>
      <c r="Q11" s="6" t="s">
        <v>365</v>
      </c>
      <c r="R11" s="6" t="s">
        <v>360</v>
      </c>
      <c r="S11" s="6" t="s">
        <v>361</v>
      </c>
    </row>
    <row r="12" spans="1:19" x14ac:dyDescent="0.25">
      <c r="A12" s="6">
        <v>9</v>
      </c>
      <c r="B12" s="6" t="s">
        <v>358</v>
      </c>
      <c r="C12" s="5" t="s">
        <v>137</v>
      </c>
      <c r="D12" s="6" t="s">
        <v>347</v>
      </c>
      <c r="E12" s="6" t="s">
        <v>348</v>
      </c>
      <c r="F12" s="6" t="s">
        <v>348</v>
      </c>
      <c r="G12" s="5" t="s">
        <v>168</v>
      </c>
      <c r="H12" s="6" t="s">
        <v>349</v>
      </c>
      <c r="I12" s="7">
        <v>1</v>
      </c>
      <c r="J12" s="7" t="s">
        <v>350</v>
      </c>
      <c r="K12" s="7">
        <v>83</v>
      </c>
      <c r="L12" s="7" t="s">
        <v>350</v>
      </c>
      <c r="M12" s="7">
        <v>13</v>
      </c>
      <c r="N12" s="7" t="s">
        <v>197</v>
      </c>
      <c r="O12" s="7">
        <v>43830</v>
      </c>
      <c r="P12" s="7" t="s">
        <v>351</v>
      </c>
      <c r="Q12" s="6" t="s">
        <v>366</v>
      </c>
      <c r="R12" s="6" t="s">
        <v>360</v>
      </c>
      <c r="S12" s="6" t="s">
        <v>361</v>
      </c>
    </row>
    <row r="13" spans="1:19" x14ac:dyDescent="0.25">
      <c r="A13" s="6">
        <v>10</v>
      </c>
      <c r="B13" s="6" t="s">
        <v>358</v>
      </c>
      <c r="C13" s="5" t="s">
        <v>137</v>
      </c>
      <c r="D13" s="6" t="s">
        <v>347</v>
      </c>
      <c r="E13" s="6" t="s">
        <v>348</v>
      </c>
      <c r="F13" s="6" t="s">
        <v>348</v>
      </c>
      <c r="G13" s="5" t="s">
        <v>168</v>
      </c>
      <c r="H13" s="6" t="s">
        <v>349</v>
      </c>
      <c r="I13" s="7">
        <v>1</v>
      </c>
      <c r="J13" s="7" t="s">
        <v>350</v>
      </c>
      <c r="K13" s="7">
        <v>83</v>
      </c>
      <c r="L13" s="7" t="s">
        <v>350</v>
      </c>
      <c r="M13" s="7">
        <v>13</v>
      </c>
      <c r="N13" s="7" t="s">
        <v>197</v>
      </c>
      <c r="O13" s="7">
        <v>43830</v>
      </c>
      <c r="P13" s="7" t="s">
        <v>351</v>
      </c>
      <c r="Q13" s="6" t="s">
        <v>367</v>
      </c>
      <c r="R13" s="6" t="s">
        <v>360</v>
      </c>
      <c r="S13" s="6" t="s">
        <v>361</v>
      </c>
    </row>
    <row r="14" spans="1:19" x14ac:dyDescent="0.25">
      <c r="A14" s="6">
        <v>11</v>
      </c>
      <c r="B14" s="6" t="s">
        <v>358</v>
      </c>
      <c r="C14" s="5" t="s">
        <v>137</v>
      </c>
      <c r="D14" s="6" t="s">
        <v>347</v>
      </c>
      <c r="E14" s="6" t="s">
        <v>348</v>
      </c>
      <c r="F14" s="6" t="s">
        <v>348</v>
      </c>
      <c r="G14" s="5" t="s">
        <v>168</v>
      </c>
      <c r="H14" s="6" t="s">
        <v>349</v>
      </c>
      <c r="I14" s="7">
        <v>1</v>
      </c>
      <c r="J14" s="7" t="s">
        <v>350</v>
      </c>
      <c r="K14" s="7">
        <v>83</v>
      </c>
      <c r="L14" s="7" t="s">
        <v>350</v>
      </c>
      <c r="M14" s="7">
        <v>13</v>
      </c>
      <c r="N14" s="7" t="s">
        <v>197</v>
      </c>
      <c r="O14" s="7">
        <v>43830</v>
      </c>
      <c r="P14" s="7" t="s">
        <v>351</v>
      </c>
      <c r="Q14" s="6" t="s">
        <v>368</v>
      </c>
      <c r="R14" s="6" t="s">
        <v>360</v>
      </c>
      <c r="S14" s="6" t="s">
        <v>361</v>
      </c>
    </row>
    <row r="15" spans="1:19" x14ac:dyDescent="0.25">
      <c r="A15" s="6">
        <v>12</v>
      </c>
      <c r="B15" s="6" t="s">
        <v>358</v>
      </c>
      <c r="C15" s="5" t="s">
        <v>137</v>
      </c>
      <c r="D15" s="6" t="s">
        <v>347</v>
      </c>
      <c r="E15" s="6" t="s">
        <v>348</v>
      </c>
      <c r="F15" s="6" t="s">
        <v>348</v>
      </c>
      <c r="G15" s="5" t="s">
        <v>168</v>
      </c>
      <c r="H15" s="6" t="s">
        <v>349</v>
      </c>
      <c r="I15" s="7">
        <v>1</v>
      </c>
      <c r="J15" s="7" t="s">
        <v>350</v>
      </c>
      <c r="K15" s="7">
        <v>83</v>
      </c>
      <c r="L15" s="7" t="s">
        <v>350</v>
      </c>
      <c r="M15" s="7">
        <v>13</v>
      </c>
      <c r="N15" s="7" t="s">
        <v>197</v>
      </c>
      <c r="O15" s="7">
        <v>43830</v>
      </c>
      <c r="P15" s="7" t="s">
        <v>351</v>
      </c>
      <c r="Q15" s="6" t="s">
        <v>369</v>
      </c>
      <c r="R15" s="6" t="s">
        <v>360</v>
      </c>
      <c r="S15" s="6" t="s">
        <v>361</v>
      </c>
    </row>
    <row r="16" spans="1:19" ht="45" x14ac:dyDescent="0.25">
      <c r="A16" s="6">
        <v>13</v>
      </c>
      <c r="B16" s="6" t="s">
        <v>370</v>
      </c>
      <c r="C16" s="5" t="s">
        <v>137</v>
      </c>
      <c r="D16" s="6" t="s">
        <v>347</v>
      </c>
      <c r="E16" s="6" t="s">
        <v>348</v>
      </c>
      <c r="F16" s="6" t="s">
        <v>348</v>
      </c>
      <c r="G16" s="5" t="s">
        <v>168</v>
      </c>
      <c r="H16" s="6" t="s">
        <v>349</v>
      </c>
      <c r="I16" s="7">
        <v>1</v>
      </c>
      <c r="J16" s="7" t="s">
        <v>350</v>
      </c>
      <c r="K16" s="7">
        <v>83</v>
      </c>
      <c r="L16" s="7" t="s">
        <v>350</v>
      </c>
      <c r="M16" s="7">
        <v>13</v>
      </c>
      <c r="N16" s="7" t="s">
        <v>197</v>
      </c>
      <c r="O16" s="7">
        <v>43830</v>
      </c>
      <c r="P16" s="7" t="s">
        <v>351</v>
      </c>
      <c r="Q16" s="6" t="s">
        <v>371</v>
      </c>
      <c r="R16" s="5" t="s">
        <v>372</v>
      </c>
      <c r="S16" s="4" t="s">
        <v>373</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B14" sqref="B1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sheetData>
  <dataValidations count="3">
    <dataValidation type="list" allowBlank="1" showErrorMessage="1" sqref="D4:D47">
      <formula1>Hidden_1_Tabla_5660933</formula1>
    </dataValidation>
    <dataValidation type="list" allowBlank="1" showErrorMessage="1" sqref="H4:H47">
      <formula1>Hidden_2_Tabla_5660937</formula1>
    </dataValidation>
    <dataValidation type="list" allowBlank="1" showErrorMessage="1" sqref="O4:O47">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2022-04-05T19:03:14Z</dcterms:created>
  <dcterms:modified xsi:type="dcterms:W3CDTF">2023-03-31T18:54:40Z</dcterms:modified>
</cp:coreProperties>
</file>