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ada\Desktop\4to trimestre\entrega transparencia\2da (170124)\UPP 4TO TRI SIPOT 1er vobo\"/>
    </mc:Choice>
  </mc:AlternateContent>
  <xr:revisionPtr revIDLastSave="0" documentId="13_ncr:1_{A340A65B-7F86-40E4-AF4F-6E0395DB2F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Tabla_350055" sheetId="7" r:id="rId7"/>
    <sheet name="Tabla_350056" sheetId="8" r:id="rId8"/>
  </sheets>
  <externalReferences>
    <externalReference r:id="rId9"/>
  </externalReferences>
  <definedNames>
    <definedName name="_xlnm._FilterDatabase" localSheetId="0" hidden="1">'Reporte de Formatos'!$A$1:$B$7</definedName>
    <definedName name="Hidden_13">Hidden_1!$A$1:$A$11</definedName>
    <definedName name="Hidden_211">[1]Hidden_2!$A$1:$A$2</definedName>
    <definedName name="Hidden_24">Hidden_2!$A$1:$A$11</definedName>
    <definedName name="Hidden_312">Hidden_3!$A$1:$A$2</definedName>
    <definedName name="Hidden_413">Hidden_4!$A$1:$A$2</definedName>
    <definedName name="Hidden_515">Hidden_5!$A$1:$A$2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<sst xmlns="http://schemas.openxmlformats.org/spreadsheetml/2006/main" count="1797" uniqueCount="331">
  <si>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</si>
  <si>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</si>
  <si>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</si>
  <si>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</si>
  <si>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</si>
  <si>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</si>
  <si>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</si>
  <si>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</si>
  <si>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</si>
  <si>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</si>
  <si>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</si>
  <si>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</si>
  <si>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</si>
  <si>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</si>
  <si>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</si>
  <si>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</si>
  <si>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</si>
  <si>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</si>
  <si>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</si>
  <si>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</si>
  <si>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</si>
  <si>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570761</t>
  </si>
  <si>
    <t>350058</t>
  </si>
  <si>
    <t>350046</t>
  </si>
  <si>
    <t>350047</t>
  </si>
  <si>
    <t>350064</t>
  </si>
  <si>
    <t>350036</t>
  </si>
  <si>
    <t>350037</t>
  </si>
  <si>
    <t>350038</t>
  </si>
  <si>
    <t>570762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</si>
  <si>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</si>
  <si>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</si>
  <si>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</si>
  <si>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</si>
  <si>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</si>
  <si>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</si>
  <si>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</si>
  <si>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</si>
  <si>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</si>
  <si>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</si>
  <si>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</si>
  <si>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</si>
  <si>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</si>
  <si>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</si>
  <si>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</si>
  <si>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</si>
  <si>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</si>
  <si>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</si>
  <si>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</si>
  <si>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</si>
  <si>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</si>
  <si>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</si>
  <si>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</si>
  <si>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</si>
  <si>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</si>
  <si>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</si>
  <si>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</si>
  <si>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</si>
  <si>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</si>
  <si>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ESTE CRITERIO APLICA PARA EJERCICIOS ANTERIORES AL 01/07/2023 -&gt; Tipo de integrante del sujeto obligado (catálogo)</t>
  </si>
  <si>
    <t>ESTE CRITERIO APLICA A PARTIR DEL 01/07/2023 -&gt;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</si>
  <si>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</si>
  <si>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</si>
  <si>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</si>
  <si>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</si>
  <si>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 xml:space="preserve">Nombre(s) </t>
  </si>
  <si>
    <t>Primer apellido</t>
  </si>
  <si>
    <t>Segundo apellido</t>
  </si>
  <si>
    <t>ESTE CRITERIO APLICA A PARTIR DEL 01/07/2023 -&gt; Sexo (catálogo)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</si>
  <si>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</si>
  <si>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</si>
  <si>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</si>
  <si>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</si>
  <si>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</si>
  <si>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</si>
  <si>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</si>
  <si>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</si>
  <si>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</si>
  <si>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</si>
  <si>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</si>
  <si>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</si>
  <si>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</si>
  <si>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</si>
  <si>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</si>
  <si>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</si>
  <si>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</si>
  <si>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</si>
  <si>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</si>
  <si>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</si>
  <si>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</si>
  <si>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</si>
  <si>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</si>
  <si>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</si>
  <si>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</si>
  <si>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</si>
  <si>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</si>
  <si>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</si>
  <si>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</si>
  <si>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</si>
  <si>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</si>
  <si>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</si>
  <si>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</si>
  <si>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</si>
  <si>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</si>
  <si>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</si>
  <si>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Funcionario [a]</t>
  </si>
  <si>
    <t>Empleado [a]</t>
  </si>
  <si>
    <t>Integrante del poder judicial</t>
  </si>
  <si>
    <t>Integrante de órgano autónomo</t>
  </si>
  <si>
    <t>Prestador[a] de servicios profesionales</t>
  </si>
  <si>
    <t>Hombre</t>
  </si>
  <si>
    <t>Mujer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</si>
  <si>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</si>
  <si>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</si>
  <si>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</si>
  <si>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</si>
  <si>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</si>
  <si>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</si>
  <si>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</si>
  <si>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</si>
  <si>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</si>
  <si>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</si>
  <si>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</si>
  <si>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</si>
  <si>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</si>
  <si>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Subdirección de Recursos Financieros (UPP)</t>
  </si>
  <si>
    <t>8a</t>
  </si>
  <si>
    <t>8b</t>
  </si>
  <si>
    <t>Jefe de Oficina A</t>
  </si>
  <si>
    <t>Jefe de Oficina B</t>
  </si>
  <si>
    <t>Parque Vehicular</t>
  </si>
  <si>
    <t>Carlos Enrique</t>
  </si>
  <si>
    <t>Marco Antonio</t>
  </si>
  <si>
    <t xml:space="preserve">Francisco </t>
  </si>
  <si>
    <t>Rivas</t>
  </si>
  <si>
    <t>Gutiérrez</t>
  </si>
  <si>
    <t>Traslado de personal</t>
  </si>
  <si>
    <t>México</t>
  </si>
  <si>
    <t>Hidalgo</t>
  </si>
  <si>
    <t>Zempoala</t>
  </si>
  <si>
    <t>Ciudad de México</t>
  </si>
  <si>
    <t>Entrega de documentos</t>
  </si>
  <si>
    <t>Suárez</t>
  </si>
  <si>
    <t>López</t>
  </si>
  <si>
    <t xml:space="preserve">Marroquín </t>
  </si>
  <si>
    <t>Rector</t>
  </si>
  <si>
    <t>Viáticos en el país</t>
  </si>
  <si>
    <t>José Guadalupe</t>
  </si>
  <si>
    <t>Solares</t>
  </si>
  <si>
    <t>Islas</t>
  </si>
  <si>
    <t>Puebla</t>
  </si>
  <si>
    <t>Tulancingo</t>
  </si>
  <si>
    <t>Rectoría</t>
  </si>
  <si>
    <t>Rector (Rectoría)</t>
  </si>
  <si>
    <t>Es personal sindicalizado</t>
  </si>
  <si>
    <t>González</t>
  </si>
  <si>
    <t>Profesor de asignatura</t>
  </si>
  <si>
    <t>Itzcóatl</t>
  </si>
  <si>
    <t>Ordoñez</t>
  </si>
  <si>
    <t>Lozano</t>
  </si>
  <si>
    <t>Gestoría</t>
  </si>
  <si>
    <t>Reunión de trabajo</t>
  </si>
  <si>
    <t>Tecámac</t>
  </si>
  <si>
    <t>Tizayuca</t>
  </si>
  <si>
    <t>Cholula</t>
  </si>
  <si>
    <t>PIA C</t>
  </si>
  <si>
    <t>8c</t>
  </si>
  <si>
    <t>Secretaría Administrativa</t>
  </si>
  <si>
    <t>Profesor Investigador Asociado C (Personal Docente)</t>
  </si>
  <si>
    <t>Atitalaquia</t>
  </si>
  <si>
    <t>Omitlán de Juárez</t>
  </si>
  <si>
    <t>Santa Lucía</t>
  </si>
  <si>
    <t>Eleuterio</t>
  </si>
  <si>
    <t>Lozada</t>
  </si>
  <si>
    <t>Asistir como a poyo a Feria</t>
  </si>
  <si>
    <t>Sánchez</t>
  </si>
  <si>
    <t>Tonazintla</t>
  </si>
  <si>
    <t>Tulancingo de Bravo</t>
  </si>
  <si>
    <t>Estado de México</t>
  </si>
  <si>
    <t>Ixtapaluca</t>
  </si>
  <si>
    <t>Tonantzintla</t>
  </si>
  <si>
    <t xml:space="preserve">https://upp.edu.mx/normatividad/files/externa/estatal/manuales/Manual-de-Normas-y-Lineamientos-para-el-Ejercicio-de-los-Recursos-del-Gasto-de-Operacion-2023.pdf </t>
  </si>
  <si>
    <t xml:space="preserve">https://transparenciadocs.hidalgo.gob.mx/ENTIDADES/UPPachuca/dir1/2023/SIPOT/4to%20trimestre/9/COLUMNA%20AG%20Tabla_350056/183.pdf </t>
  </si>
  <si>
    <t xml:space="preserve">https://transparenciadocs.hidalgo.gob.mx/ENTIDADES/UPPachuca/dir1/2023/SIPOT/4to%20trimestre/9/COLUMNA%20AG%20Tabla_350056/184.pdf </t>
  </si>
  <si>
    <t xml:space="preserve">https://transparenciadocs.hidalgo.gob.mx/ENTIDADES/UPPachuca/dir1/2023/SIPOT/4to%20trimestre/9/COLUMNA%20AG%20Tabla_350056/182.pdf </t>
  </si>
  <si>
    <t xml:space="preserve">https://transparenciadocs.hidalgo.gob.mx/ENTIDADES/UPPachuca/dir1/2023/SIPOT/4to%20trimestre/9/COLUMNA%20AG%20Tabla_350056/181.pdf </t>
  </si>
  <si>
    <t xml:space="preserve">https://transparenciadocs.hidalgo.gob.mx/ENTIDADES/UPPachuca/dir1/2023/SIPOT/4to%20trimestre/9/COLUMNA%20AG%20Tabla_350056/180.pdf </t>
  </si>
  <si>
    <t xml:space="preserve">https://transparenciadocs.hidalgo.gob.mx/ENTIDADES/UPPachuca/dir1/2023/SIPOT/4to%20trimestre/9/COLUMNA%20AG%20Tabla_350056/179.pdf </t>
  </si>
  <si>
    <t xml:space="preserve">https://transparenciadocs.hidalgo.gob.mx/ENTIDADES/UPPachuca/dir1/2023/SIPOT/4to%20trimestre/9/COLUMNA%20AG%20Tabla_350056/177.pdf </t>
  </si>
  <si>
    <t xml:space="preserve">https://transparenciadocs.hidalgo.gob.mx/ENTIDADES/UPPachuca/dir1/2023/SIPOT/4to%20trimestre/9/COLUMNA%20AG%20Tabla_350056/178.pdf </t>
  </si>
  <si>
    <t xml:space="preserve">https://transparenciadocs.hidalgo.gob.mx/ENTIDADES/UPPachuca/dir1/2023/SIPOT/4to%20trimestre/9/COLUMNA%20AG%20Tabla_350056/176.pdf </t>
  </si>
  <si>
    <t xml:space="preserve">https://transparenciadocs.hidalgo.gob.mx/ENTIDADES/UPPachuca/dir1/2023/SIPOT/4to%20trimestre/9/COLUMNA%20AG%20Tabla_350056/175.pdf </t>
  </si>
  <si>
    <t xml:space="preserve">https://transparenciadocs.hidalgo.gob.mx/ENTIDADES/UPPachuca/dir1/2023/SIPOT/4to%20trimestre/9/COLUMNA%20AG%20Tabla_350056/174.pdf </t>
  </si>
  <si>
    <t xml:space="preserve">https://transparenciadocs.hidalgo.gob.mx/ENTIDADES/UPPachuca/dir1/2023/SIPOT/4to%20trimestre/9/COLUMNA%20AG%20Tabla_350056/173.pdf </t>
  </si>
  <si>
    <t xml:space="preserve">https://transparenciadocs.hidalgo.gob.mx/ENTIDADES/UPPachuca/dir1/2023/SIPOT/4to%20trimestre/9/COLUMNA%20AG%20Tabla_350056/171.pdf </t>
  </si>
  <si>
    <t xml:space="preserve">https://transparenciadocs.hidalgo.gob.mx/ENTIDADES/UPPachuca/dir1/2023/SIPOT/4to%20trimestre/9/COLUMNA%20AG%20Tabla_350056/172.pdf </t>
  </si>
  <si>
    <t xml:space="preserve">https://transparenciadocs.hidalgo.gob.mx/ENTIDADES/UPPachuca/dir1/2023/SIPOT/4to%20trimestre/9/COLUMNA%20AG%20Tabla_350056/170.pdf </t>
  </si>
  <si>
    <t xml:space="preserve">https://transparenciadocs.hidalgo.gob.mx/ENTIDADES/UPPachuca/dir1/2023/SIPOT/4to%20trimestre/9/COLUMNA%20AG%20Tabla_350056/169.pdf </t>
  </si>
  <si>
    <t xml:space="preserve">https://transparenciadocs.hidalgo.gob.mx/ENTIDADES/UPPachuca/dir1/2023/SIPOT/4to%20trimestre/9/COLUMNA%20AG%20Tabla_350056/168.pdf </t>
  </si>
  <si>
    <t xml:space="preserve">https://transparenciadocs.hidalgo.gob.mx/ENTIDADES/UPPachuca/dir1/2023/SIPOT/4to%20trimestre/9/COLUMNA%20AG%20Tabla_350056/167.pdf </t>
  </si>
  <si>
    <t xml:space="preserve">https://transparenciadocs.hidalgo.gob.mx/ENTIDADES/UPPachuca/dir1/2023/SIPOT/4to%20trimestre/9/COLUMNA%20AG%20Tabla_350056/166.pdf </t>
  </si>
  <si>
    <t xml:space="preserve">https://transparenciadocs.hidalgo.gob.mx/ENTIDADES/UPPachuca/dir1/2023/SIPOT/4to%20trimestre/9/COLUMNA%20AG%20Tabla_350056/165.pdf </t>
  </si>
  <si>
    <t xml:space="preserve">https://transparenciadocs.hidalgo.gob.mx/ENTIDADES/UPPachuca/dir1/2023/SIPOT/4to%20trimestre/9/COLUMNA%20AG%20Tabla_350056/164.pdf </t>
  </si>
  <si>
    <t xml:space="preserve">https://transparenciadocs.hidalgo.gob.mx/ENTIDADES/UPPachuca/dir1/2023/SIPOT/4to%20trimestre/9/COLUMNA%20AG%20Tabla_350056/163.pdf </t>
  </si>
  <si>
    <t xml:space="preserve">https://transparenciadocs.hidalgo.gob.mx/ENTIDADES/UPPachuca/dir1/2023/SIPOT/4to%20trimestre/9/COLUMNA%20AG%20Tabla_350056/162.pdf </t>
  </si>
  <si>
    <t xml:space="preserve">https://transparenciadocs.hidalgo.gob.mx/ENTIDADES/UPPachuca/dir1/2023/SIPOT/4to%20trimestre/9/COLUMNA%20AG%20Tabla_350056/161.pdf </t>
  </si>
  <si>
    <t xml:space="preserve">https://transparenciadocs.hidalgo.gob.mx/ENTIDADES/UPPachuca/dir1/2023/SIPOT/4to%20trimestre/9/COLUMNA%20AG%20Tabla_350056/160.pdf </t>
  </si>
  <si>
    <t xml:space="preserve">https://transparenciadocs.hidalgo.gob.mx/ENTIDADES/UPPachuca/dir1/2023/SIPOT/4to%20trimestre/9/COLUMNA%20AG%20Tabla_350056/159.pdf </t>
  </si>
  <si>
    <t xml:space="preserve">https://transparenciadocs.hidalgo.gob.mx/ENTIDADES/UPPachuca/dir1/2023/SIPOT/4to%20trimestre/9/COLUMNA%20AG%20Tabla_350056/158.pdf </t>
  </si>
  <si>
    <t xml:space="preserve">https://transparenciadocs.hidalgo.gob.mx/ENTIDADES/UPPachuca/dir1/2023/SIPOT/4to%20trimestre/9/COLUMNA%20AG%20Tabla_350056/156.pdf </t>
  </si>
  <si>
    <t xml:space="preserve">https://transparenciadocs.hidalgo.gob.mx/ENTIDADES/UPPachuca/dir1/2023/SIPOT/4to%20trimestre/9/COLUMNA%20AG%20Tabla_350056/155.pdf </t>
  </si>
  <si>
    <t xml:space="preserve">https://transparenciadocs.hidalgo.gob.mx/ENTIDADES/UPPachuca/dir1/2023/SIPOT/4to%20trimestre/9/COLUMNA%20AG%20Tabla_350056/154.pdf </t>
  </si>
  <si>
    <t xml:space="preserve">https://transparenciadocs.hidalgo.gob.mx/ENTIDADES/UPPachuca/dir1/2023/SIPOT/4to%20trimestre/9/COLUMNA%20AG%20Tabla_350056/185.pdf </t>
  </si>
  <si>
    <t xml:space="preserve">https://transparenciadocs.hidalgo.gob.mx/ENTIDADES/UPPachuca/dir1/2023/SIPOT/4to%20trimestre/9/COLUMNA%20AG%20Tabla_350056/186.pdf </t>
  </si>
  <si>
    <t xml:space="preserve">https://transparenciadocs.hidalgo.gob.mx/ENTIDADES/UPPachuca/dir1/2023/SIPOT/4to%20trimestre/9/COLUMNA%20AG%20Tabla_350056/187.pdf </t>
  </si>
  <si>
    <t xml:space="preserve">https://transparenciadocs.hidalgo.gob.mx/ENTIDADES/UPPachuca/dir1/2023/SIPOT/4to%20trimestre/9/COLUMNA%20AG%20Tabla_350056/188.pdf </t>
  </si>
  <si>
    <t xml:space="preserve">https://transparenciadocs.hidalgo.gob.mx/ENTIDADES/UPPachuca/dir1/2023/SIPOT/4to%20trimestre/9/COLUMNA%20AG%20Tabla_350056/189.pdf </t>
  </si>
  <si>
    <t xml:space="preserve">https://transparenciadocs.hidalgo.gob.mx/ENTIDADES/UPPachuca/dir1/2023/SIPOT/4to%20trimestre/9/COLUMNA%20AG%20Tabla_350056/190.pdf </t>
  </si>
  <si>
    <t xml:space="preserve">https://transparenciadocs.hidalgo.gob.mx/ENTIDADES/UPPachuca/dir1/2023/SIPOT/4to%20trimestre/9/COLUMNA%20AG%20Tabla_350056/191.pdf </t>
  </si>
  <si>
    <t xml:space="preserve">https://transparenciadocs.hidalgo.gob.mx/ENTIDADES/UPPachuca/dir1/2023/SIPOT/4to%20trimestre/9/COLUMNA%20AG%20Tabla_350056/192.pdf </t>
  </si>
  <si>
    <t xml:space="preserve">https://transparenciadocs.hidalgo.gob.mx/ENTIDADES/UPPachuca/dir1/2023/SIPOT/4to%20trimestre/9/COLUMNA%20AG%20Tabla_350056/193.pdf </t>
  </si>
  <si>
    <t xml:space="preserve">https://transparenciadocs.hidalgo.gob.mx/ENTIDADES/UPPachuca/dir1/2023/SIPOT/4to%20trimestre/9/COLUMNA%20AG%20Tabla_350056/194.pdf </t>
  </si>
  <si>
    <t xml:space="preserve">https://transparenciadocs.hidalgo.gob.mx/ENTIDADES/UPPachuca/dir1/2023/SIPOT/4to%20trimestre/9/COLUMNA%20AG%20Tabla_350056/195.pdf </t>
  </si>
  <si>
    <t xml:space="preserve">https://transparenciadocs.hidalgo.gob.mx/ENTIDADES/UPPachuca/dir1/2023/SIPOT/4to%20trimestre/9/COLUMNA%20AG%20Tabla_350056/196.pdf </t>
  </si>
  <si>
    <t xml:space="preserve">https://transparenciadocs.hidalgo.gob.mx/ENTIDADES/UPPachuca/dir1/2023/SIPOT/4to%20trimestre/9/COLUMNA%20AG%20Tabla_350056/197.pdf </t>
  </si>
  <si>
    <t xml:space="preserve">https://transparenciadocs.hidalgo.gob.mx/ENTIDADES/UPPachuca/dir1/2023/SIPOT/4to%20trimestre/9/COLUMNA%20AG%20Tabla_350056/198.pdf </t>
  </si>
  <si>
    <t xml:space="preserve">https://transparenciadocs.hidalgo.gob.mx/ENTIDADES/UPPachuca/dir1/2023/SIPOT/4to%20trimestre/9/COLUMNA%20AG%20Tabla_350056/199.pdf </t>
  </si>
  <si>
    <t xml:space="preserve">https://transparenciadocs.hidalgo.gob.mx/ENTIDADES/UPPachuca/dir1/2023/SIPOT/4to%20trimestre/9/COLUMNA%20AG%20Tabla_350056/200.pdf </t>
  </si>
  <si>
    <t xml:space="preserve">https://transparenciadocs.hidalgo.gob.mx/ENTIDADES/UPPachuca/dir1/2023/SIPOT/4to%20trimestre/9/COLUMNA%20AG%20Tabla_350056/201.pdf </t>
  </si>
  <si>
    <t xml:space="preserve">https://transparenciadocs.hidalgo.gob.mx/ENTIDADES/UPPachuca/dir1/2023/SIPOT/4to%20trimestre/9/COLUMNA%20AG%20Tabla_350056/202.pdf </t>
  </si>
  <si>
    <t xml:space="preserve">https://transparenciadocs.hidalgo.gob.mx/ENTIDADES/UPPachuca/dir1/2023/SIPOT/4to%20trimestre/9/COLUMNA%20AG%20Tabla_350056/203.pdf </t>
  </si>
  <si>
    <t xml:space="preserve">https://transparenciadocs.hidalgo.gob.mx/ENTIDADES/UPPachuca/dir1/2023/SIPOT/4to%20trimestre/9/COLUMNA%20AG%20Tabla_350056/204.pdf </t>
  </si>
  <si>
    <t xml:space="preserve">https://transparenciadocs.hidalgo.gob.mx/ENTIDADES/UPPachuca/dir1/2023/SIPOT/4to%20trimestre/9/COLUMNA%20AG%20Tabla_350056/205.pdf </t>
  </si>
  <si>
    <t xml:space="preserve">https://transparenciadocs.hidalgo.gob.mx/ENTIDADES/UPPachuca/dir1/2023/SIPOT/4to%20trimestre/9/COLUMNA%20AG%20Tabla_350056/206.pdf </t>
  </si>
  <si>
    <t xml:space="preserve">https://transparenciadocs.hidalgo.gob.mx/ENTIDADES/UPPachuca/dir1/2023/SIPOT/4to%20trimestre/9/COLUMNA%20AG%20Tabla_350056/207.pdf </t>
  </si>
  <si>
    <t xml:space="preserve">https://transparenciadocs.hidalgo.gob.mx/ENTIDADES/UPPachuca/dir1/2023/SIPOT/4to%20trimestre/9/COLUMNA%20AG%20Tabla_350056/208.pdf </t>
  </si>
  <si>
    <t xml:space="preserve">https://transparenciadocs.hidalgo.gob.mx/ENTIDADES/UPPachuca/dir1/2023/SIPOT/4to%20trimestre/9/COLUMNA%20AG%20Tabla_350056/209.pdf </t>
  </si>
  <si>
    <t xml:space="preserve">https://transparenciadocs.hidalgo.gob.mx/ENTIDADES/UPPachuca/dir1/2023/SIPOT/4to%20trimestre/9/COLUMNA%20AG%20Tabla_350056/210.pdf </t>
  </si>
  <si>
    <t xml:space="preserve">https://transparenciadocs.hidalgo.gob.mx/ENTIDADES/UPPachuca/dir1/2023/SIPOT/4to%20trimestre/9/COLUMNA%20AG%20Tabla_350056/211.pdf </t>
  </si>
  <si>
    <t xml:space="preserve">https://transparenciadocs.hidalgo.gob.mx/ENTIDADES/UPPachuca/dir1/2023/SIPOT/4to%20trimestre/9/COLUMNA%20AG%20Tabla_350056/212.pdf </t>
  </si>
  <si>
    <t xml:space="preserve">https://transparenciadocs.hidalgo.gob.mx/ENTIDADES/UPPachuca/dir1/2023/SIPOT/4to%20trimestre/9/COLUMNA%20AG%20Tabla_350056/213.pdf </t>
  </si>
  <si>
    <t xml:space="preserve">https://transparenciadocs.hidalgo.gob.mx/ENTIDADES/UPPachuca/dir1/2023/SIPOT/4to%20trimestre/9/COLUMNA%20AG%20Tabla_350056/214.pdf </t>
  </si>
  <si>
    <t xml:space="preserve">https://transparenciadocs.hidalgo.gob.mx/ENTIDADES/UPPachuca/dir1/2023/SIPOT/4to%20trimestre/9/COLUMNA%20AG%20Tabla_350056/215.pdf </t>
  </si>
  <si>
    <t xml:space="preserve">https://transparenciadocs.hidalgo.gob.mx/ENTIDADES/UPPachuca/dir1/2023/SIPOT/4to%20trimestre/9/COLUMNA%20AG%20Tabla_350056/216.pdf </t>
  </si>
  <si>
    <t xml:space="preserve">https://transparenciadocs.hidalgo.gob.mx/ENTIDADES/UPPachuca/dir1/2023/SIPOT/4to%20trimestre/9/COLUMNA%20AG%20Tabla_350056/217.pdf </t>
  </si>
  <si>
    <t xml:space="preserve">https://transparenciadocs.hidalgo.gob.mx/ENTIDADES/UPPachuca/dir1/2023/SIPOT/4to%20trimestre/9/COLUMNA%20AG%20Tabla_350056/218.pdf </t>
  </si>
  <si>
    <t xml:space="preserve">https://transparenciadocs.hidalgo.gob.mx/ENTIDADES/UPPachuca/dir1/2023/SIPOT/4to%20trimestre/9/COLUMNA%20AG%20Tabla_350056/219.pdf </t>
  </si>
  <si>
    <t>11a</t>
  </si>
  <si>
    <t>Directora de área</t>
  </si>
  <si>
    <t>Blanca Estela</t>
  </si>
  <si>
    <t>Jaramillo</t>
  </si>
  <si>
    <t>Loranca</t>
  </si>
  <si>
    <t>Tlaxcala</t>
  </si>
  <si>
    <t>Pachuca, San Agustín, Sahagún, Tulancingo</t>
  </si>
  <si>
    <t xml:space="preserve">Pachuca </t>
  </si>
  <si>
    <t>Zumpango</t>
  </si>
  <si>
    <t>Toluca</t>
  </si>
  <si>
    <t>Tepeji del Río</t>
  </si>
  <si>
    <t>Apoyo feria Profesiográfica</t>
  </si>
  <si>
    <t xml:space="preserve">Tecámac </t>
  </si>
  <si>
    <t xml:space="preserve">https://transparenciadocs.hidalgo.gob.mx/ENTIDADES/UPPachuca/dir1/2023/SIPOT/4to%20trimestre/9/COLUMNA_AF/154-4.pdf </t>
  </si>
  <si>
    <t xml:space="preserve">https://transparenciadocs.hidalgo.gob.mx/ENTIDADES/UPPachuca/dir1/2023/SIPOT/4to%20trimestre/9/COLUMNA_AF/155-4.pdf </t>
  </si>
  <si>
    <t xml:space="preserve">https://transparenciadocs.hidalgo.gob.mx/ENTIDADES/UPPachuca/dir1/2023/SIPOT/4to%20trimestre/9/COLUMNA_AF/156-4.pdf </t>
  </si>
  <si>
    <t xml:space="preserve">https://transparenciadocs.hidalgo.gob.mx/ENTIDADES/UPPachuca/dir1/2023/SIPOT/4to%20trimestre/9/COLUMNA_AF/157-4.pdf </t>
  </si>
  <si>
    <t xml:space="preserve">https://transparenciadocs.hidalgo.gob.mx/ENTIDADES/UPPachuca/dir1/2023/SIPOT/4to%20trimestre/9/COLUMNA_AF/158-4.pdf </t>
  </si>
  <si>
    <t xml:space="preserve">https://transparenciadocs.hidalgo.gob.mx/ENTIDADES/UPPachuca/dir1/2023/SIPOT/4to%20trimestre/9/COLUMNA_AF/159-4.pdf </t>
  </si>
  <si>
    <t xml:space="preserve">https://transparenciadocs.hidalgo.gob.mx/ENTIDADES/UPPachuca/dir1/2023/SIPOT/4to%20trimestre/9/COLUMNA_AF/160-4.pdf </t>
  </si>
  <si>
    <t xml:space="preserve">https://transparenciadocs.hidalgo.gob.mx/ENTIDADES/UPPachuca/dir1/2023/SIPOT/4to%20trimestre/9/COLUMNA_AF/161-4.pdf </t>
  </si>
  <si>
    <t xml:space="preserve">https://transparenciadocs.hidalgo.gob.mx/ENTIDADES/UPPachuca/dir1/2023/SIPOT/4to%20trimestre/9/COLUMNA_AF/162-4.pdf </t>
  </si>
  <si>
    <t xml:space="preserve">https://transparenciadocs.hidalgo.gob.mx/ENTIDADES/UPPachuca/dir1/2023/SIPOT/4to%20trimestre/9/COLUMNA_AF/163-4.pdf </t>
  </si>
  <si>
    <t xml:space="preserve">https://transparenciadocs.hidalgo.gob.mx/ENTIDADES/UPPachuca/dir1/2023/SIPOT/4to%20trimestre/9/COLUMNA_AF/164-4.pdf </t>
  </si>
  <si>
    <t xml:space="preserve">https://transparenciadocs.hidalgo.gob.mx/ENTIDADES/UPPachuca/dir1/2023/SIPOT/4to%20trimestre/9/COLUMNA_AF/165-4.pdf </t>
  </si>
  <si>
    <t xml:space="preserve">https://transparenciadocs.hidalgo.gob.mx/ENTIDADES/UPPachuca/dir1/2023/SIPOT/4to%20trimestre/9/COLUMNA_AF/166-4.pdf </t>
  </si>
  <si>
    <t xml:space="preserve">https://transparenciadocs.hidalgo.gob.mx/ENTIDADES/UPPachuca/dir1/2023/SIPOT/4to%20trimestre/9/COLUMNA_AF/167-4.pdf </t>
  </si>
  <si>
    <t xml:space="preserve">https://transparenciadocs.hidalgo.gob.mx/ENTIDADES/UPPachuca/dir1/2023/SIPOT/4to%20trimestre/9/COLUMNA_AF/168-4.pdf </t>
  </si>
  <si>
    <t xml:space="preserve">https://transparenciadocs.hidalgo.gob.mx/ENTIDADES/UPPachuca/dir1/2023/SIPOT/4to%20trimestre/9/COLUMNA_AF/169-4.pdf </t>
  </si>
  <si>
    <t xml:space="preserve">https://transparenciadocs.hidalgo.gob.mx/ENTIDADES/UPPachuca/dir1/2023/SIPOT/4to%20trimestre/9/COLUMNA_AF/170-4.pdf </t>
  </si>
  <si>
    <t xml:space="preserve">https://transparenciadocs.hidalgo.gob.mx/ENTIDADES/UPPachuca/dir1/2023/SIPOT/4to%20trimestre/9/COLUMNA_AF/171-4.pdf </t>
  </si>
  <si>
    <t xml:space="preserve">https://transparenciadocs.hidalgo.gob.mx/ENTIDADES/UPPachuca/dir1/2023/SIPOT/4to%20trimestre/9/COLUMNA_AF/172-4.pdf </t>
  </si>
  <si>
    <t xml:space="preserve">https://transparenciadocs.hidalgo.gob.mx/ENTIDADES/UPPachuca/dir1/2023/SIPOT/4to%20trimestre/9/COLUMNA_AF/173-4.pdf </t>
  </si>
  <si>
    <t xml:space="preserve">https://transparenciadocs.hidalgo.gob.mx/ENTIDADES/UPPachuca/dir1/2023/SIPOT/4to%20trimestre/9/COLUMNA_AF/174-4.pdf </t>
  </si>
  <si>
    <t xml:space="preserve">https://transparenciadocs.hidalgo.gob.mx/ENTIDADES/UPPachuca/dir1/2023/SIPOT/4to%20trimestre/9/COLUMNA_AF/175-4.pdf </t>
  </si>
  <si>
    <t xml:space="preserve">https://transparenciadocs.hidalgo.gob.mx/ENTIDADES/UPPachuca/dir1/2023/SIPOT/4to%20trimestre/9/COLUMNA_AF/176-4.pdf </t>
  </si>
  <si>
    <t xml:space="preserve">https://transparenciadocs.hidalgo.gob.mx/ENTIDADES/UPPachuca/dir1/2023/SIPOT/4to%20trimestre/9/COLUMNA_AF/177-4.pdf </t>
  </si>
  <si>
    <t xml:space="preserve">https://transparenciadocs.hidalgo.gob.mx/ENTIDADES/UPPachuca/dir1/2023/SIPOT/4to%20trimestre/9/COLUMNA_AF/178-4.pdf </t>
  </si>
  <si>
    <t xml:space="preserve">https://transparenciadocs.hidalgo.gob.mx/ENTIDADES/UPPachuca/dir1/2023/SIPOT/4to%20trimestre/9/COLUMNA_AF/179-4.pdf </t>
  </si>
  <si>
    <t xml:space="preserve">https://transparenciadocs.hidalgo.gob.mx/ENTIDADES/UPPachuca/dir1/2023/SIPOT/4to%20trimestre/9/COLUMNA_AF/180-4.pdf </t>
  </si>
  <si>
    <t xml:space="preserve">https://transparenciadocs.hidalgo.gob.mx/ENTIDADES/UPPachuca/dir1/2023/SIPOT/4to%20trimestre/9/COLUMNA_AF/181-4.pdf </t>
  </si>
  <si>
    <t xml:space="preserve">https://transparenciadocs.hidalgo.gob.mx/ENTIDADES/UPPachuca/dir1/2023/SIPOT/4to%20trimestre/9/COLUMNA_AF/182-4.pdf </t>
  </si>
  <si>
    <t xml:space="preserve">https://transparenciadocs.hidalgo.gob.mx/ENTIDADES/UPPachuca/dir1/2023/SIPOT/4to%20trimestre/9/COLUMNA_AF/183-4.pdf </t>
  </si>
  <si>
    <t xml:space="preserve">https://transparenciadocs.hidalgo.gob.mx/ENTIDADES/UPPachuca/dir1/2023/SIPOT/4to%20trimestre/9/COLUMNA_AF/184-4.pdf </t>
  </si>
  <si>
    <t xml:space="preserve">https://transparenciadocs.hidalgo.gob.mx/ENTIDADES/UPPachuca/dir1/2023/SIPOT/4to%20trimestre/9/COLUMNA_AF/185-4.pdf </t>
  </si>
  <si>
    <t xml:space="preserve">https://transparenciadocs.hidalgo.gob.mx/ENTIDADES/UPPachuca/dir1/2023/SIPOT/4to%20trimestre/9/COLUMNA_AF/186-4.pdf </t>
  </si>
  <si>
    <t xml:space="preserve">https://transparenciadocs.hidalgo.gob.mx/ENTIDADES/UPPachuca/dir1/2023/SIPOT/4to%20trimestre/9/COLUMNA_AF/187-4.pdf </t>
  </si>
  <si>
    <t xml:space="preserve">https://transparenciadocs.hidalgo.gob.mx/ENTIDADES/UPPachuca/dir1/2023/SIPOT/4to%20trimestre/9/COLUMNA_AF/188-4.pdf </t>
  </si>
  <si>
    <t xml:space="preserve">https://transparenciadocs.hidalgo.gob.mx/ENTIDADES/UPPachuca/dir1/2023/SIPOT/4to%20trimestre/9/COLUMNA_AF/189-4.pdf </t>
  </si>
  <si>
    <t xml:space="preserve">https://transparenciadocs.hidalgo.gob.mx/ENTIDADES/UPPachuca/dir1/2023/SIPOT/4to%20trimestre/9/COLUMNA_AF/190-4.pdf </t>
  </si>
  <si>
    <t xml:space="preserve">https://transparenciadocs.hidalgo.gob.mx/ENTIDADES/UPPachuca/dir1/2023/SIPOT/4to%20trimestre/9/COLUMNA_AF/191-4.pdf </t>
  </si>
  <si>
    <t xml:space="preserve">https://transparenciadocs.hidalgo.gob.mx/ENTIDADES/UPPachuca/dir1/2023/SIPOT/4to%20trimestre/9/COLUMNA_AF/192-4.pdf </t>
  </si>
  <si>
    <t xml:space="preserve">https://transparenciadocs.hidalgo.gob.mx/ENTIDADES/UPPachuca/dir1/2023/SIPOT/4to%20trimestre/9/COLUMNA_AF/193-4.pdf </t>
  </si>
  <si>
    <t xml:space="preserve">https://transparenciadocs.hidalgo.gob.mx/ENTIDADES/UPPachuca/dir1/2023/SIPOT/4to%20trimestre/9/COLUMNA_AF/194-4.pdf </t>
  </si>
  <si>
    <t xml:space="preserve">https://transparenciadocs.hidalgo.gob.mx/ENTIDADES/UPPachuca/dir1/2023/SIPOT/4to%20trimestre/9/COLUMNA_AF/195-4.pdf </t>
  </si>
  <si>
    <t xml:space="preserve">https://transparenciadocs.hidalgo.gob.mx/ENTIDADES/UPPachuca/dir1/2023/SIPOT/4to%20trimestre/9/COLUMNA_AF/196-4.pdf </t>
  </si>
  <si>
    <t xml:space="preserve">https://transparenciadocs.hidalgo.gob.mx/ENTIDADES/UPPachuca/dir1/2023/SIPOT/4to%20trimestre/9/COLUMNA_AF/197-4.pdf </t>
  </si>
  <si>
    <t xml:space="preserve">https://transparenciadocs.hidalgo.gob.mx/ENTIDADES/UPPachuca/dir1/2023/SIPOT/4to%20trimestre/9/COLUMNA_AF/198-4.pdf </t>
  </si>
  <si>
    <t xml:space="preserve">https://transparenciadocs.hidalgo.gob.mx/ENTIDADES/UPPachuca/dir1/2023/SIPOT/4to%20trimestre/9/COLUMNA_AF/199-4.pdf </t>
  </si>
  <si>
    <t xml:space="preserve">https://transparenciadocs.hidalgo.gob.mx/ENTIDADES/UPPachuca/dir1/2023/SIPOT/4to%20trimestre/9/COLUMNA_AF/200-4.pdf </t>
  </si>
  <si>
    <t xml:space="preserve">https://transparenciadocs.hidalgo.gob.mx/ENTIDADES/UPPachuca/dir1/2023/SIPOT/4to%20trimestre/9/COLUMNA_AF/201-4.pdf </t>
  </si>
  <si>
    <t xml:space="preserve">https://transparenciadocs.hidalgo.gob.mx/ENTIDADES/UPPachuca/dir1/2023/SIPOT/4to%20trimestre/9/COLUMNA_AF/202-4.pdf </t>
  </si>
  <si>
    <t xml:space="preserve">https://transparenciadocs.hidalgo.gob.mx/ENTIDADES/UPPachuca/dir1/2023/SIPOT/4to%20trimestre/9/COLUMNA_AF/203-4.pdf </t>
  </si>
  <si>
    <t xml:space="preserve">https://transparenciadocs.hidalgo.gob.mx/ENTIDADES/UPPachuca/dir1/2023/SIPOT/4to%20trimestre/9/COLUMNA_AF/204-4.pdf </t>
  </si>
  <si>
    <t xml:space="preserve">https://transparenciadocs.hidalgo.gob.mx/ENTIDADES/UPPachuca/dir1/2023/SIPOT/4to%20trimestre/9/COLUMNA_AF/205-4.pdf </t>
  </si>
  <si>
    <t xml:space="preserve">https://transparenciadocs.hidalgo.gob.mx/ENTIDADES/UPPachuca/dir1/2023/SIPOT/4to%20trimestre/9/COLUMNA_AF/206-4.pdf </t>
  </si>
  <si>
    <t xml:space="preserve">https://transparenciadocs.hidalgo.gob.mx/ENTIDADES/UPPachuca/dir1/2023/SIPOT/4to%20trimestre/9/COLUMNA_AF/207-4.pdf </t>
  </si>
  <si>
    <t xml:space="preserve">https://transparenciadocs.hidalgo.gob.mx/ENTIDADES/UPPachuca/dir1/2023/SIPOT/4to%20trimestre/9/COLUMNA_AF/208-4.pdf </t>
  </si>
  <si>
    <t xml:space="preserve">https://transparenciadocs.hidalgo.gob.mx/ENTIDADES/UPPachuca/dir1/2023/SIPOT/4to%20trimestre/9/COLUMNA_AF/209-4.pdf </t>
  </si>
  <si>
    <t xml:space="preserve">https://transparenciadocs.hidalgo.gob.mx/ENTIDADES/UPPachuca/dir1/2023/SIPOT/4to%20trimestre/9/COLUMNA_AF/210-4.pdf </t>
  </si>
  <si>
    <t xml:space="preserve">https://transparenciadocs.hidalgo.gob.mx/ENTIDADES/UPPachuca/dir1/2023/SIPOT/4to%20trimestre/9/COLUMNA_AF/211-4.pdf </t>
  </si>
  <si>
    <t xml:space="preserve">https://transparenciadocs.hidalgo.gob.mx/ENTIDADES/UPPachuca/dir1/2023/SIPOT/4to%20trimestre/9/COLUMNA_AF/212-4.pdf </t>
  </si>
  <si>
    <t xml:space="preserve">https://transparenciadocs.hidalgo.gob.mx/ENTIDADES/UPPachuca/dir1/2023/SIPOT/4to%20trimestre/9/COLUMNA_AF/213-4.pdf </t>
  </si>
  <si>
    <t xml:space="preserve">https://transparenciadocs.hidalgo.gob.mx/ENTIDADES/UPPachuca/dir1/2023/SIPOT/4to%20trimestre/9/COLUMNA_AF/214-4.pdf </t>
  </si>
  <si>
    <t xml:space="preserve">https://transparenciadocs.hidalgo.gob.mx/ENTIDADES/UPPachuca/dir1/2023/SIPOT/4to%20trimestre/9/COLUMNA_AF/215-4.pdf </t>
  </si>
  <si>
    <t xml:space="preserve">http://transparenciadocs.hidalgo.gob.mx/ENTIDADES/UPPachuca/dir1/2023/SIPOT/4to%20trimestre/9/COLUMNA_AF/216-4.pdf </t>
  </si>
  <si>
    <t xml:space="preserve">https://transparenciadocs.hidalgo.gob.mx/ENTIDADES/UPPachuca/dir1/2023/SIPOT/4to%20trimestre/9/COLUMNA_AF/217-4.pdf </t>
  </si>
  <si>
    <t xml:space="preserve">https://transparenciadocs.hidalgo.gob.mx/ENTIDADES/UPPachuca/dir1/2023/SIPOT/4to%20trimestre/9/COLUMNA_AF/218-4.pdf </t>
  </si>
  <si>
    <t xml:space="preserve">https://transparenciadocs.hidalgo.gob.mx/ENTIDADES/UPPachuca/dir1/2023/SIPOT/4to%20trimestre/9/COLUMNA_AF/219-4.pdf </t>
  </si>
  <si>
    <t>Jefe de Oficina B (Jefatura de Oficina B)</t>
  </si>
  <si>
    <t>Jefe de Oficina A (Jefatura de Oficina A)</t>
  </si>
  <si>
    <t>Director de Área (Dirección de Área)</t>
  </si>
  <si>
    <t>Es personal sindicalizado. La diferencia del recurso erogado con el comprobante es debido a que las facturas de consumo son mayores a las tarifas autorizadas de viáticos, de acuerdo al Manual de normas y lineamientos para el ejercicio de los recursos del gasto de operación del 2023.</t>
  </si>
  <si>
    <t xml:space="preserve">https://transparenciadocs.hidalgo.gob.mx/ENTIDADES/UPPachuca/dir1/2023/SIPOT/4to%20trimestre/9/COLUMNA%20AG%20Tabla_350056/157.pdf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</si>
</sst>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left" vertical="center"/>
    </xf>
    <xf numFmtId="4" fontId="0" fillId="0" borderId="1" xfId="0" applyNumberFormat="1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23T2%20Transparencia\a69_f09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Tabla_350055"/>
      <sheetName val="Tabla_350056"/>
    </sheetNames>
    <sheetDataSet>
      <sheetData sheetId="0"/>
      <sheetData sheetId="1"/>
      <sheetData sheetId="2">
        <row r="1">
          <cell r="A1" t="str">
            <v>Viáticos</v>
          </cell>
        </row>
        <row r="2">
          <cell r="A2" t="str">
            <v>Representación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nsparenciadocs.hidalgo.gob.mx/ENTIDADES/UPPachuca/dir1/2023/SIPOT/4to%20trimestre/9/COLUMNA_AF/177-4.pdf" TargetMode="External"/><Relationship Id="rId21" Type="http://schemas.openxmlformats.org/officeDocument/2006/relationships/hyperlink" Target="https://transparenciadocs.hidalgo.gob.mx/ENTIDADES/UPPachuca/dir1/2023/SIPOT/4to%20trimestre/9/COLUMNA_AF/172-4.pdf" TargetMode="External"/><Relationship Id="rId42" Type="http://schemas.openxmlformats.org/officeDocument/2006/relationships/hyperlink" Target="https://transparenciadocs.hidalgo.gob.mx/ENTIDADES/UPPachuca/dir1/2023/SIPOT/4to%20trimestre/9/COLUMNA_AF/193-4.pdf" TargetMode="External"/><Relationship Id="rId47" Type="http://schemas.openxmlformats.org/officeDocument/2006/relationships/hyperlink" Target="https://transparenciadocs.hidalgo.gob.mx/ENTIDADES/UPPachuca/dir1/2023/SIPOT/4to%20trimestre/9/COLUMNA_AF/198-4.pdf" TargetMode="External"/><Relationship Id="rId63" Type="http://schemas.openxmlformats.org/officeDocument/2006/relationships/hyperlink" Target="https://transparenciadocs.hidalgo.gob.mx/ENTIDADES/UPPachuca/dir1/2023/SIPOT/4to%20trimestre/9/COLUMNA_AF/214-4.pdf" TargetMode="External"/><Relationship Id="rId68" Type="http://schemas.openxmlformats.org/officeDocument/2006/relationships/hyperlink" Target="https://transparenciadocs.hidalgo.gob.mx/ENTIDADES/UPPachuca/dir1/2023/SIPOT/4to%20trimestre/9/COLUMNA_AF/219-4.pdf" TargetMode="External"/><Relationship Id="rId7" Type="http://schemas.openxmlformats.org/officeDocument/2006/relationships/hyperlink" Target="https://transparenciadocs.hidalgo.gob.mx/ENTIDADES/UPPachuca/dir1/2023/SIPOT/4to%20trimestre/9/COLUMNA_AF/158-4.pdf" TargetMode="External"/><Relationship Id="rId2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16" Type="http://schemas.openxmlformats.org/officeDocument/2006/relationships/hyperlink" Target="https://transparenciadocs.hidalgo.gob.mx/ENTIDADES/UPPachuca/dir1/2023/SIPOT/4to%20trimestre/9/COLUMNA_AF/167-4.pdf" TargetMode="External"/><Relationship Id="rId29" Type="http://schemas.openxmlformats.org/officeDocument/2006/relationships/hyperlink" Target="https://transparenciadocs.hidalgo.gob.mx/ENTIDADES/UPPachuca/dir1/2023/SIPOT/4to%20trimestre/9/COLUMNA_AF/180-4.pdf" TargetMode="External"/><Relationship Id="rId11" Type="http://schemas.openxmlformats.org/officeDocument/2006/relationships/hyperlink" Target="https://transparenciadocs.hidalgo.gob.mx/ENTIDADES/UPPachuca/dir1/2023/SIPOT/4to%20trimestre/9/COLUMNA_AF/162-4.pdf" TargetMode="External"/><Relationship Id="rId24" Type="http://schemas.openxmlformats.org/officeDocument/2006/relationships/hyperlink" Target="https://transparenciadocs.hidalgo.gob.mx/ENTIDADES/UPPachuca/dir1/2023/SIPOT/4to%20trimestre/9/COLUMNA_AF/175-4.pdf" TargetMode="External"/><Relationship Id="rId32" Type="http://schemas.openxmlformats.org/officeDocument/2006/relationships/hyperlink" Target="https://transparenciadocs.hidalgo.gob.mx/ENTIDADES/UPPachuca/dir1/2023/SIPOT/4to%20trimestre/9/COLUMNA_AF/183-4.pdf" TargetMode="External"/><Relationship Id="rId37" Type="http://schemas.openxmlformats.org/officeDocument/2006/relationships/hyperlink" Target="https://transparenciadocs.hidalgo.gob.mx/ENTIDADES/UPPachuca/dir1/2023/SIPOT/4to%20trimestre/9/COLUMNA_AF/188-4.pdf" TargetMode="External"/><Relationship Id="rId40" Type="http://schemas.openxmlformats.org/officeDocument/2006/relationships/hyperlink" Target="https://transparenciadocs.hidalgo.gob.mx/ENTIDADES/UPPachuca/dir1/2023/SIPOT/4to%20trimestre/9/COLUMNA_AF/191-4.pdf" TargetMode="External"/><Relationship Id="rId45" Type="http://schemas.openxmlformats.org/officeDocument/2006/relationships/hyperlink" Target="https://transparenciadocs.hidalgo.gob.mx/ENTIDADES/UPPachuca/dir1/2023/SIPOT/4to%20trimestre/9/COLUMNA_AF/196-4.pdf" TargetMode="External"/><Relationship Id="rId53" Type="http://schemas.openxmlformats.org/officeDocument/2006/relationships/hyperlink" Target="https://transparenciadocs.hidalgo.gob.mx/ENTIDADES/UPPachuca/dir1/2023/SIPOT/4to%20trimestre/9/COLUMNA_AF/204-4.pdf" TargetMode="External"/><Relationship Id="rId58" Type="http://schemas.openxmlformats.org/officeDocument/2006/relationships/hyperlink" Target="https://transparenciadocs.hidalgo.gob.mx/ENTIDADES/UPPachuca/dir1/2023/SIPOT/4to%20trimestre/9/COLUMNA_AF/209-4.pdf" TargetMode="External"/><Relationship Id="rId66" Type="http://schemas.openxmlformats.org/officeDocument/2006/relationships/hyperlink" Target="https://transparenciadocs.hidalgo.gob.mx/ENTIDADES/UPPachuca/dir1/2023/SIPOT/4to%20trimestre/9/COLUMNA_AF/217-4.pdf" TargetMode="External"/><Relationship Id="rId5" Type="http://schemas.openxmlformats.org/officeDocument/2006/relationships/hyperlink" Target="https://transparenciadocs.hidalgo.gob.mx/ENTIDADES/UPPachuca/dir1/2023/SIPOT/4to%20trimestre/9/COLUMNA_AF/156-4.pdf" TargetMode="External"/><Relationship Id="rId61" Type="http://schemas.openxmlformats.org/officeDocument/2006/relationships/hyperlink" Target="https://transparenciadocs.hidalgo.gob.mx/ENTIDADES/UPPachuca/dir1/2023/SIPOT/4to%20trimestre/9/COLUMNA_AF/212-4.pdf" TargetMode="External"/><Relationship Id="rId19" Type="http://schemas.openxmlformats.org/officeDocument/2006/relationships/hyperlink" Target="https://transparenciadocs.hidalgo.gob.mx/ENTIDADES/UPPachuca/dir1/2023/SIPOT/4to%20trimestre/9/COLUMNA_AF/170-4.pdf" TargetMode="External"/><Relationship Id="rId14" Type="http://schemas.openxmlformats.org/officeDocument/2006/relationships/hyperlink" Target="https://transparenciadocs.hidalgo.gob.mx/ENTIDADES/UPPachuca/dir1/2023/SIPOT/4to%20trimestre/9/COLUMNA_AF/165-4.pdf" TargetMode="External"/><Relationship Id="rId22" Type="http://schemas.openxmlformats.org/officeDocument/2006/relationships/hyperlink" Target="https://transparenciadocs.hidalgo.gob.mx/ENTIDADES/UPPachuca/dir1/2023/SIPOT/4to%20trimestre/9/COLUMNA_AF/173-4.pdf" TargetMode="External"/><Relationship Id="rId27" Type="http://schemas.openxmlformats.org/officeDocument/2006/relationships/hyperlink" Target="https://transparenciadocs.hidalgo.gob.mx/ENTIDADES/UPPachuca/dir1/2023/SIPOT/4to%20trimestre/9/COLUMNA_AF/178-4.pdf" TargetMode="External"/><Relationship Id="rId30" Type="http://schemas.openxmlformats.org/officeDocument/2006/relationships/hyperlink" Target="https://transparenciadocs.hidalgo.gob.mx/ENTIDADES/UPPachuca/dir1/2023/SIPOT/4to%20trimestre/9/COLUMNA_AF/181-4.pdf" TargetMode="External"/><Relationship Id="rId35" Type="http://schemas.openxmlformats.org/officeDocument/2006/relationships/hyperlink" Target="https://transparenciadocs.hidalgo.gob.mx/ENTIDADES/UPPachuca/dir1/2023/SIPOT/4to%20trimestre/9/COLUMNA_AF/186-4.pdf" TargetMode="External"/><Relationship Id="rId43" Type="http://schemas.openxmlformats.org/officeDocument/2006/relationships/hyperlink" Target="https://transparenciadocs.hidalgo.gob.mx/ENTIDADES/UPPachuca/dir1/2023/SIPOT/4to%20trimestre/9/COLUMNA_AF/194-4.pdf" TargetMode="External"/><Relationship Id="rId48" Type="http://schemas.openxmlformats.org/officeDocument/2006/relationships/hyperlink" Target="https://transparenciadocs.hidalgo.gob.mx/ENTIDADES/UPPachuca/dir1/2023/SIPOT/4to%20trimestre/9/COLUMNA_AF/199-4.pdf" TargetMode="External"/><Relationship Id="rId56" Type="http://schemas.openxmlformats.org/officeDocument/2006/relationships/hyperlink" Target="https://transparenciadocs.hidalgo.gob.mx/ENTIDADES/UPPachuca/dir1/2023/SIPOT/4to%20trimestre/9/COLUMNA_AF/207-4.pdf" TargetMode="External"/><Relationship Id="rId64" Type="http://schemas.openxmlformats.org/officeDocument/2006/relationships/hyperlink" Target="https://transparenciadocs.hidalgo.gob.mx/ENTIDADES/UPPachuca/dir1/2023/SIPOT/4to%20trimestre/9/COLUMNA_AF/215-4.pdf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transparenciadocs.hidalgo.gob.mx/ENTIDADES/UPPachuca/dir1/2023/SIPOT/4to%20trimestre/9/COLUMNA_AF/159-4.pdf" TargetMode="External"/><Relationship Id="rId51" Type="http://schemas.openxmlformats.org/officeDocument/2006/relationships/hyperlink" Target="https://transparenciadocs.hidalgo.gob.mx/ENTIDADES/UPPachuca/dir1/2023/SIPOT/4to%20trimestre/9/COLUMNA_AF/202-4.pdf" TargetMode="External"/><Relationship Id="rId3" Type="http://schemas.openxmlformats.org/officeDocument/2006/relationships/hyperlink" Target="https://transparenciadocs.hidalgo.gob.mx/ENTIDADES/UPPachuca/dir1/2023/SIPOT/4to%20trimestre/9/COLUMNA_AF/154-4.pdf" TargetMode="External"/><Relationship Id="rId12" Type="http://schemas.openxmlformats.org/officeDocument/2006/relationships/hyperlink" Target="https://transparenciadocs.hidalgo.gob.mx/ENTIDADES/UPPachuca/dir1/2023/SIPOT/4to%20trimestre/9/COLUMNA_AF/163-4.pdf" TargetMode="External"/><Relationship Id="rId17" Type="http://schemas.openxmlformats.org/officeDocument/2006/relationships/hyperlink" Target="https://transparenciadocs.hidalgo.gob.mx/ENTIDADES/UPPachuca/dir1/2023/SIPOT/4to%20trimestre/9/COLUMNA_AF/168-4.pdf" TargetMode="External"/><Relationship Id="rId25" Type="http://schemas.openxmlformats.org/officeDocument/2006/relationships/hyperlink" Target="https://transparenciadocs.hidalgo.gob.mx/ENTIDADES/UPPachuca/dir1/2023/SIPOT/4to%20trimestre/9/COLUMNA_AF/176-4.pdf" TargetMode="External"/><Relationship Id="rId33" Type="http://schemas.openxmlformats.org/officeDocument/2006/relationships/hyperlink" Target="https://transparenciadocs.hidalgo.gob.mx/ENTIDADES/UPPachuca/dir1/2023/SIPOT/4to%20trimestre/9/COLUMNA_AF/184-4.pdf" TargetMode="External"/><Relationship Id="rId38" Type="http://schemas.openxmlformats.org/officeDocument/2006/relationships/hyperlink" Target="https://transparenciadocs.hidalgo.gob.mx/ENTIDADES/UPPachuca/dir1/2023/SIPOT/4to%20trimestre/9/COLUMNA_AF/189-4.pdf" TargetMode="External"/><Relationship Id="rId46" Type="http://schemas.openxmlformats.org/officeDocument/2006/relationships/hyperlink" Target="https://transparenciadocs.hidalgo.gob.mx/ENTIDADES/UPPachuca/dir1/2023/SIPOT/4to%20trimestre/9/COLUMNA_AF/197-4.pdf" TargetMode="External"/><Relationship Id="rId59" Type="http://schemas.openxmlformats.org/officeDocument/2006/relationships/hyperlink" Target="https://transparenciadocs.hidalgo.gob.mx/ENTIDADES/UPPachuca/dir1/2023/SIPOT/4to%20trimestre/9/COLUMNA_AF/210-4.pdf" TargetMode="External"/><Relationship Id="rId67" Type="http://schemas.openxmlformats.org/officeDocument/2006/relationships/hyperlink" Target="https://transparenciadocs.hidalgo.gob.mx/ENTIDADES/UPPachuca/dir1/2023/SIPOT/4to%20trimestre/9/COLUMNA_AF/218-4.pdf" TargetMode="External"/><Relationship Id="rId20" Type="http://schemas.openxmlformats.org/officeDocument/2006/relationships/hyperlink" Target="https://transparenciadocs.hidalgo.gob.mx/ENTIDADES/UPPachuca/dir1/2023/SIPOT/4to%20trimestre/9/COLUMNA_AF/171-4.pdf" TargetMode="External"/><Relationship Id="rId41" Type="http://schemas.openxmlformats.org/officeDocument/2006/relationships/hyperlink" Target="https://transparenciadocs.hidalgo.gob.mx/ENTIDADES/UPPachuca/dir1/2023/SIPOT/4to%20trimestre/9/COLUMNA_AF/192-4.pdf" TargetMode="External"/><Relationship Id="rId54" Type="http://schemas.openxmlformats.org/officeDocument/2006/relationships/hyperlink" Target="https://transparenciadocs.hidalgo.gob.mx/ENTIDADES/UPPachuca/dir1/2023/SIPOT/4to%20trimestre/9/COLUMNA_AF/205-4.pdf" TargetMode="External"/><Relationship Id="rId62" Type="http://schemas.openxmlformats.org/officeDocument/2006/relationships/hyperlink" Target="https://transparenciadocs.hidalgo.gob.mx/ENTIDADES/UPPachuca/dir1/2023/SIPOT/4to%20trimestre/9/COLUMNA_AF/213-4.pdf" TargetMode="External"/><Relationship Id="rId1" Type="http://schemas.openxmlformats.org/officeDocument/2006/relationships/hyperlink" Target="https://upp.edu.mx/normatividad/files/externa/estatal/manuales/Manual-de-Normas-y-Lineamientos-para-el-Ejercicio-de-los-Recursos-del-Gasto-de-Operacion-2023.pdf" TargetMode="External"/><Relationship Id="rId6" Type="http://schemas.openxmlformats.org/officeDocument/2006/relationships/hyperlink" Target="https://transparenciadocs.hidalgo.gob.mx/ENTIDADES/UPPachuca/dir1/2023/SIPOT/4to%20trimestre/9/COLUMNA_AF/157-4.pdf" TargetMode="External"/><Relationship Id="rId15" Type="http://schemas.openxmlformats.org/officeDocument/2006/relationships/hyperlink" Target="https://transparenciadocs.hidalgo.gob.mx/ENTIDADES/UPPachuca/dir1/2023/SIPOT/4to%20trimestre/9/COLUMNA_AF/166-4.pdf" TargetMode="External"/><Relationship Id="rId23" Type="http://schemas.openxmlformats.org/officeDocument/2006/relationships/hyperlink" Target="https://transparenciadocs.hidalgo.gob.mx/ENTIDADES/UPPachuca/dir1/2023/SIPOT/4to%20trimestre/9/COLUMNA_AF/174-4.pdf" TargetMode="External"/><Relationship Id="rId28" Type="http://schemas.openxmlformats.org/officeDocument/2006/relationships/hyperlink" Target="https://transparenciadocs.hidalgo.gob.mx/ENTIDADES/UPPachuca/dir1/2023/SIPOT/4to%20trimestre/9/COLUMNA_AF/179-4.pdf" TargetMode="External"/><Relationship Id="rId36" Type="http://schemas.openxmlformats.org/officeDocument/2006/relationships/hyperlink" Target="https://transparenciadocs.hidalgo.gob.mx/ENTIDADES/UPPachuca/dir1/2023/SIPOT/4to%20trimestre/9/COLUMNA_AF/187-4.pdf" TargetMode="External"/><Relationship Id="rId49" Type="http://schemas.openxmlformats.org/officeDocument/2006/relationships/hyperlink" Target="https://transparenciadocs.hidalgo.gob.mx/ENTIDADES/UPPachuca/dir1/2023/SIPOT/4to%20trimestre/9/COLUMNA_AF/200-4.pdf" TargetMode="External"/><Relationship Id="rId57" Type="http://schemas.openxmlformats.org/officeDocument/2006/relationships/hyperlink" Target="https://transparenciadocs.hidalgo.gob.mx/ENTIDADES/UPPachuca/dir1/2023/SIPOT/4to%20trimestre/9/COLUMNA_AF/208-4.pdf" TargetMode="External"/><Relationship Id="rId10" Type="http://schemas.openxmlformats.org/officeDocument/2006/relationships/hyperlink" Target="https://transparenciadocs.hidalgo.gob.mx/ENTIDADES/UPPachuca/dir1/2023/SIPOT/4to%20trimestre/9/COLUMNA_AF/161-4.pdf" TargetMode="External"/><Relationship Id="rId31" Type="http://schemas.openxmlformats.org/officeDocument/2006/relationships/hyperlink" Target="https://transparenciadocs.hidalgo.gob.mx/ENTIDADES/UPPachuca/dir1/2023/SIPOT/4to%20trimestre/9/COLUMNA_AF/182-4.pdf" TargetMode="External"/><Relationship Id="rId44" Type="http://schemas.openxmlformats.org/officeDocument/2006/relationships/hyperlink" Target="https://transparenciadocs.hidalgo.gob.mx/ENTIDADES/UPPachuca/dir1/2023/SIPOT/4to%20trimestre/9/COLUMNA_AF/195-4.pdf" TargetMode="External"/><Relationship Id="rId52" Type="http://schemas.openxmlformats.org/officeDocument/2006/relationships/hyperlink" Target="https://transparenciadocs.hidalgo.gob.mx/ENTIDADES/UPPachuca/dir1/2023/SIPOT/4to%20trimestre/9/COLUMNA_AF/203-4.pdf" TargetMode="External"/><Relationship Id="rId60" Type="http://schemas.openxmlformats.org/officeDocument/2006/relationships/hyperlink" Target="https://transparenciadocs.hidalgo.gob.mx/ENTIDADES/UPPachuca/dir1/2023/SIPOT/4to%20trimestre/9/COLUMNA_AF/211-4.pdf" TargetMode="External"/><Relationship Id="rId65" Type="http://schemas.openxmlformats.org/officeDocument/2006/relationships/hyperlink" Target="http://transparenciadocs.hidalgo.gob.mx/ENTIDADES/UPPachuca/dir1/2023/SIPOT/4to%20trimestre/9/COLUMNA_AF/216-4.pdf" TargetMode="External"/><Relationship Id="rId4" Type="http://schemas.openxmlformats.org/officeDocument/2006/relationships/hyperlink" Target="https://transparenciadocs.hidalgo.gob.mx/ENTIDADES/UPPachuca/dir1/2023/SIPOT/4to%20trimestre/9/COLUMNA_AF/155-4.pdf" TargetMode="External"/><Relationship Id="rId9" Type="http://schemas.openxmlformats.org/officeDocument/2006/relationships/hyperlink" Target="https://transparenciadocs.hidalgo.gob.mx/ENTIDADES/UPPachuca/dir1/2023/SIPOT/4to%20trimestre/9/COLUMNA_AF/160-4.pdf" TargetMode="External"/><Relationship Id="rId13" Type="http://schemas.openxmlformats.org/officeDocument/2006/relationships/hyperlink" Target="https://transparenciadocs.hidalgo.gob.mx/ENTIDADES/UPPachuca/dir1/2023/SIPOT/4to%20trimestre/9/COLUMNA_AF/164-4.pdf" TargetMode="External"/><Relationship Id="rId18" Type="http://schemas.openxmlformats.org/officeDocument/2006/relationships/hyperlink" Target="https://transparenciadocs.hidalgo.gob.mx/ENTIDADES/UPPachuca/dir1/2023/SIPOT/4to%20trimestre/9/COLUMNA_AF/169-4.pdf" TargetMode="External"/><Relationship Id="rId39" Type="http://schemas.openxmlformats.org/officeDocument/2006/relationships/hyperlink" Target="https://transparenciadocs.hidalgo.gob.mx/ENTIDADES/UPPachuca/dir1/2023/SIPOT/4to%20trimestre/9/COLUMNA_AF/190-4.pdf" TargetMode="External"/><Relationship Id="rId34" Type="http://schemas.openxmlformats.org/officeDocument/2006/relationships/hyperlink" Target="https://transparenciadocs.hidalgo.gob.mx/ENTIDADES/UPPachuca/dir1/2023/SIPOT/4to%20trimestre/9/COLUMNA_AF/185-4.pdf" TargetMode="External"/><Relationship Id="rId50" Type="http://schemas.openxmlformats.org/officeDocument/2006/relationships/hyperlink" Target="https://transparenciadocs.hidalgo.gob.mx/ENTIDADES/UPPachuca/dir1/2023/SIPOT/4to%20trimestre/9/COLUMNA_AF/201-4.pdf" TargetMode="External"/><Relationship Id="rId55" Type="http://schemas.openxmlformats.org/officeDocument/2006/relationships/hyperlink" Target="https://transparenciadocs.hidalgo.gob.mx/ENTIDADES/UPPachuca/dir1/2023/SIPOT/4to%20trimestre/9/COLUMNA_AF/206-4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transparenciadocs.hidalgo.gob.mx/ENTIDADES/UPPachuca/dir1/2023/SIPOT/4to%20trimestre/9/COLUMNA%20AG%20Tabla_350056/171.pdf" TargetMode="External"/><Relationship Id="rId21" Type="http://schemas.openxmlformats.org/officeDocument/2006/relationships/hyperlink" Target="https://transparenciadocs.hidalgo.gob.mx/ENTIDADES/UPPachuca/dir1/2023/SIPOT/4to%20trimestre/9/COLUMNA%20AG%20Tabla_350056/178.pdf" TargetMode="External"/><Relationship Id="rId34" Type="http://schemas.openxmlformats.org/officeDocument/2006/relationships/hyperlink" Target="https://transparenciadocs.hidalgo.gob.mx/ENTIDADES/UPPachuca/dir1/2023/SIPOT/4to%20trimestre/9/COLUMNA%20AG%20Tabla_350056/188.pdf" TargetMode="External"/><Relationship Id="rId42" Type="http://schemas.openxmlformats.org/officeDocument/2006/relationships/hyperlink" Target="https://transparenciadocs.hidalgo.gob.mx/ENTIDADES/UPPachuca/dir1/2023/SIPOT/4to%20trimestre/9/COLUMNA%20AG%20Tabla_350056/196.pdf" TargetMode="External"/><Relationship Id="rId47" Type="http://schemas.openxmlformats.org/officeDocument/2006/relationships/hyperlink" Target="https://transparenciadocs.hidalgo.gob.mx/ENTIDADES/UPPachuca/dir1/2023/SIPOT/4to%20trimestre/9/COLUMNA%20AG%20Tabla_350056/201.pdf" TargetMode="External"/><Relationship Id="rId50" Type="http://schemas.openxmlformats.org/officeDocument/2006/relationships/hyperlink" Target="https://transparenciadocs.hidalgo.gob.mx/ENTIDADES/UPPachuca/dir1/2023/SIPOT/4to%20trimestre/9/COLUMNA%20AG%20Tabla_350056/204.pdf" TargetMode="External"/><Relationship Id="rId55" Type="http://schemas.openxmlformats.org/officeDocument/2006/relationships/hyperlink" Target="https://transparenciadocs.hidalgo.gob.mx/ENTIDADES/UPPachuca/dir1/2023/SIPOT/4to%20trimestre/9/COLUMNA%20AG%20Tabla_350056/209.pdf" TargetMode="External"/><Relationship Id="rId63" Type="http://schemas.openxmlformats.org/officeDocument/2006/relationships/hyperlink" Target="https://transparenciadocs.hidalgo.gob.mx/ENTIDADES/UPPachuca/dir1/2023/SIPOT/4to%20trimestre/9/COLUMNA%20AG%20Tabla_350056/217.pdf" TargetMode="External"/><Relationship Id="rId7" Type="http://schemas.openxmlformats.org/officeDocument/2006/relationships/hyperlink" Target="https://transparenciadocs.hidalgo.gob.mx/ENTIDADES/UPPachuca/dir1/2023/SIPOT/4to%20trimestre/9/COLUMNA%20AG%20Tabla_350056/161.pdf" TargetMode="External"/><Relationship Id="rId2" Type="http://schemas.openxmlformats.org/officeDocument/2006/relationships/hyperlink" Target="https://transparenciadocs.hidalgo.gob.mx/ENTIDADES/UPPachuca/dir1/2023/SIPOT/4to%20trimestre/9/COLUMNA%20AG%20Tabla_350056/155.pdf" TargetMode="External"/><Relationship Id="rId16" Type="http://schemas.openxmlformats.org/officeDocument/2006/relationships/hyperlink" Target="https://transparenciadocs.hidalgo.gob.mx/ENTIDADES/UPPachuca/dir1/2023/SIPOT/4to%20trimestre/9/COLUMNA%20AG%20Tabla_350056/182.pdf" TargetMode="External"/><Relationship Id="rId29" Type="http://schemas.openxmlformats.org/officeDocument/2006/relationships/hyperlink" Target="https://transparenciadocs.hidalgo.gob.mx/ENTIDADES/UPPachuca/dir1/2023/SIPOT/4to%20trimestre/9/COLUMNA%20AG%20Tabla_350056/169.pdf" TargetMode="External"/><Relationship Id="rId11" Type="http://schemas.openxmlformats.org/officeDocument/2006/relationships/hyperlink" Target="https://transparenciadocs.hidalgo.gob.mx/ENTIDADES/UPPachuca/dir1/2023/SIPOT/4to%20trimestre/9/COLUMNA%20AG%20Tabla_350056/165.pdf" TargetMode="External"/><Relationship Id="rId24" Type="http://schemas.openxmlformats.org/officeDocument/2006/relationships/hyperlink" Target="https://transparenciadocs.hidalgo.gob.mx/ENTIDADES/UPPachuca/dir1/2023/SIPOT/4to%20trimestre/9/COLUMNA%20AG%20Tabla_350056/174.pdf" TargetMode="External"/><Relationship Id="rId32" Type="http://schemas.openxmlformats.org/officeDocument/2006/relationships/hyperlink" Target="https://transparenciadocs.hidalgo.gob.mx/ENTIDADES/UPPachuca/dir1/2023/SIPOT/4to%20trimestre/9/COLUMNA%20AG%20Tabla_350056/186.pdf" TargetMode="External"/><Relationship Id="rId37" Type="http://schemas.openxmlformats.org/officeDocument/2006/relationships/hyperlink" Target="https://transparenciadocs.hidalgo.gob.mx/ENTIDADES/UPPachuca/dir1/2023/SIPOT/4to%20trimestre/9/COLUMNA%20AG%20Tabla_350056/191.pdf" TargetMode="External"/><Relationship Id="rId40" Type="http://schemas.openxmlformats.org/officeDocument/2006/relationships/hyperlink" Target="https://transparenciadocs.hidalgo.gob.mx/ENTIDADES/UPPachuca/dir1/2023/SIPOT/4to%20trimestre/9/COLUMNA%20AG%20Tabla_350056/194.pdf" TargetMode="External"/><Relationship Id="rId45" Type="http://schemas.openxmlformats.org/officeDocument/2006/relationships/hyperlink" Target="https://transparenciadocs.hidalgo.gob.mx/ENTIDADES/UPPachuca/dir1/2023/SIPOT/4to%20trimestre/9/COLUMNA%20AG%20Tabla_350056/199.pdf" TargetMode="External"/><Relationship Id="rId53" Type="http://schemas.openxmlformats.org/officeDocument/2006/relationships/hyperlink" Target="https://transparenciadocs.hidalgo.gob.mx/ENTIDADES/UPPachuca/dir1/2023/SIPOT/4to%20trimestre/9/COLUMNA%20AG%20Tabla_350056/207.pdf" TargetMode="External"/><Relationship Id="rId58" Type="http://schemas.openxmlformats.org/officeDocument/2006/relationships/hyperlink" Target="https://transparenciadocs.hidalgo.gob.mx/ENTIDADES/UPPachuca/dir1/2023/SIPOT/4to%20trimestre/9/COLUMNA%20AG%20Tabla_350056/212.pdf" TargetMode="External"/><Relationship Id="rId66" Type="http://schemas.openxmlformats.org/officeDocument/2006/relationships/hyperlink" Target="https://transparenciadocs.hidalgo.gob.mx/ENTIDADES/UPPachuca/dir1/2023/SIPOT/4to%20trimestre/9/COLUMNA%20AG%20Tabla_350056/157.pdf" TargetMode="External"/><Relationship Id="rId5" Type="http://schemas.openxmlformats.org/officeDocument/2006/relationships/hyperlink" Target="https://transparenciadocs.hidalgo.gob.mx/ENTIDADES/UPPachuca/dir1/2023/SIPOT/4to%20trimestre/9/COLUMNA%20AG%20Tabla_350056/159.pdf" TargetMode="External"/><Relationship Id="rId61" Type="http://schemas.openxmlformats.org/officeDocument/2006/relationships/hyperlink" Target="https://transparenciadocs.hidalgo.gob.mx/ENTIDADES/UPPachuca/dir1/2023/SIPOT/4to%20trimestre/9/COLUMNA%20AG%20Tabla_350056/215.pdf" TargetMode="External"/><Relationship Id="rId19" Type="http://schemas.openxmlformats.org/officeDocument/2006/relationships/hyperlink" Target="https://transparenciadocs.hidalgo.gob.mx/ENTIDADES/UPPachuca/dir1/2023/SIPOT/4to%20trimestre/9/COLUMNA%20AG%20Tabla_350056/179.pdf" TargetMode="External"/><Relationship Id="rId14" Type="http://schemas.openxmlformats.org/officeDocument/2006/relationships/hyperlink" Target="https://transparenciadocs.hidalgo.gob.mx/ENTIDADES/UPPachuca/dir1/2023/SIPOT/4to%20trimestre/9/COLUMNA%20AG%20Tabla_350056/183.pdf" TargetMode="External"/><Relationship Id="rId22" Type="http://schemas.openxmlformats.org/officeDocument/2006/relationships/hyperlink" Target="https://transparenciadocs.hidalgo.gob.mx/ENTIDADES/UPPachuca/dir1/2023/SIPOT/4to%20trimestre/9/COLUMNA%20AG%20Tabla_350056/176.pdf" TargetMode="External"/><Relationship Id="rId27" Type="http://schemas.openxmlformats.org/officeDocument/2006/relationships/hyperlink" Target="https://transparenciadocs.hidalgo.gob.mx/ENTIDADES/UPPachuca/dir1/2023/SIPOT/4to%20trimestre/9/COLUMNA%20AG%20Tabla_350056/172.pdf" TargetMode="External"/><Relationship Id="rId30" Type="http://schemas.openxmlformats.org/officeDocument/2006/relationships/hyperlink" Target="https://transparenciadocs.hidalgo.gob.mx/ENTIDADES/UPPachuca/dir1/2023/SIPOT/4to%20trimestre/9/COLUMNA%20AG%20Tabla_350056/168.pdf" TargetMode="External"/><Relationship Id="rId35" Type="http://schemas.openxmlformats.org/officeDocument/2006/relationships/hyperlink" Target="https://transparenciadocs.hidalgo.gob.mx/ENTIDADES/UPPachuca/dir1/2023/SIPOT/4to%20trimestre/9/COLUMNA%20AG%20Tabla_350056/189.pdf" TargetMode="External"/><Relationship Id="rId43" Type="http://schemas.openxmlformats.org/officeDocument/2006/relationships/hyperlink" Target="https://transparenciadocs.hidalgo.gob.mx/ENTIDADES/UPPachuca/dir1/2023/SIPOT/4to%20trimestre/9/COLUMNA%20AG%20Tabla_350056/197.pdf" TargetMode="External"/><Relationship Id="rId48" Type="http://schemas.openxmlformats.org/officeDocument/2006/relationships/hyperlink" Target="https://transparenciadocs.hidalgo.gob.mx/ENTIDADES/UPPachuca/dir1/2023/SIPOT/4to%20trimestre/9/COLUMNA%20AG%20Tabla_350056/202.pdf" TargetMode="External"/><Relationship Id="rId56" Type="http://schemas.openxmlformats.org/officeDocument/2006/relationships/hyperlink" Target="https://transparenciadocs.hidalgo.gob.mx/ENTIDADES/UPPachuca/dir1/2023/SIPOT/4to%20trimestre/9/COLUMNA%20AG%20Tabla_350056/210.pdf" TargetMode="External"/><Relationship Id="rId64" Type="http://schemas.openxmlformats.org/officeDocument/2006/relationships/hyperlink" Target="https://transparenciadocs.hidalgo.gob.mx/ENTIDADES/UPPachuca/dir1/2023/SIPOT/4to%20trimestre/9/COLUMNA%20AG%20Tabla_350056/218.pdf" TargetMode="External"/><Relationship Id="rId8" Type="http://schemas.openxmlformats.org/officeDocument/2006/relationships/hyperlink" Target="https://transparenciadocs.hidalgo.gob.mx/ENTIDADES/UPPachuca/dir1/2023/SIPOT/4to%20trimestre/9/COLUMNA%20AG%20Tabla_350056/162.pdf" TargetMode="External"/><Relationship Id="rId51" Type="http://schemas.openxmlformats.org/officeDocument/2006/relationships/hyperlink" Target="https://transparenciadocs.hidalgo.gob.mx/ENTIDADES/UPPachuca/dir1/2023/SIPOT/4to%20trimestre/9/COLUMNA%20AG%20Tabla_350056/205.pdf" TargetMode="External"/><Relationship Id="rId3" Type="http://schemas.openxmlformats.org/officeDocument/2006/relationships/hyperlink" Target="https://transparenciadocs.hidalgo.gob.mx/ENTIDADES/UPPachuca/dir1/2023/SIPOT/4to%20trimestre/9/COLUMNA%20AG%20Tabla_350056/156.pdf" TargetMode="External"/><Relationship Id="rId12" Type="http://schemas.openxmlformats.org/officeDocument/2006/relationships/hyperlink" Target="https://transparenciadocs.hidalgo.gob.mx/ENTIDADES/UPPachuca/dir1/2023/SIPOT/4to%20trimestre/9/COLUMNA%20AG%20Tabla_350056/166.pdf" TargetMode="External"/><Relationship Id="rId17" Type="http://schemas.openxmlformats.org/officeDocument/2006/relationships/hyperlink" Target="https://transparenciadocs.hidalgo.gob.mx/ENTIDADES/UPPachuca/dir1/2023/SIPOT/4to%20trimestre/9/COLUMNA%20AG%20Tabla_350056/181.pdf" TargetMode="External"/><Relationship Id="rId25" Type="http://schemas.openxmlformats.org/officeDocument/2006/relationships/hyperlink" Target="https://transparenciadocs.hidalgo.gob.mx/ENTIDADES/UPPachuca/dir1/2023/SIPOT/4to%20trimestre/9/COLUMNA%20AG%20Tabla_350056/173.pdf" TargetMode="External"/><Relationship Id="rId33" Type="http://schemas.openxmlformats.org/officeDocument/2006/relationships/hyperlink" Target="https://transparenciadocs.hidalgo.gob.mx/ENTIDADES/UPPachuca/dir1/2023/SIPOT/4to%20trimestre/9/COLUMNA%20AG%20Tabla_350056/187.pdf" TargetMode="External"/><Relationship Id="rId38" Type="http://schemas.openxmlformats.org/officeDocument/2006/relationships/hyperlink" Target="https://transparenciadocs.hidalgo.gob.mx/ENTIDADES/UPPachuca/dir1/2023/SIPOT/4to%20trimestre/9/COLUMNA%20AG%20Tabla_350056/192.pdf" TargetMode="External"/><Relationship Id="rId46" Type="http://schemas.openxmlformats.org/officeDocument/2006/relationships/hyperlink" Target="https://transparenciadocs.hidalgo.gob.mx/ENTIDADES/UPPachuca/dir1/2023/SIPOT/4to%20trimestre/9/COLUMNA%20AG%20Tabla_350056/200.pdf" TargetMode="External"/><Relationship Id="rId59" Type="http://schemas.openxmlformats.org/officeDocument/2006/relationships/hyperlink" Target="https://transparenciadocs.hidalgo.gob.mx/ENTIDADES/UPPachuca/dir1/2023/SIPOT/4to%20trimestre/9/COLUMNA%20AG%20Tabla_350056/213.pdf" TargetMode="External"/><Relationship Id="rId20" Type="http://schemas.openxmlformats.org/officeDocument/2006/relationships/hyperlink" Target="https://transparenciadocs.hidalgo.gob.mx/ENTIDADES/UPPachuca/dir1/2023/SIPOT/4to%20trimestre/9/COLUMNA%20AG%20Tabla_350056/177.pdf" TargetMode="External"/><Relationship Id="rId41" Type="http://schemas.openxmlformats.org/officeDocument/2006/relationships/hyperlink" Target="https://transparenciadocs.hidalgo.gob.mx/ENTIDADES/UPPachuca/dir1/2023/SIPOT/4to%20trimestre/9/COLUMNA%20AG%20Tabla_350056/195.pdf" TargetMode="External"/><Relationship Id="rId54" Type="http://schemas.openxmlformats.org/officeDocument/2006/relationships/hyperlink" Target="https://transparenciadocs.hidalgo.gob.mx/ENTIDADES/UPPachuca/dir1/2023/SIPOT/4to%20trimestre/9/COLUMNA%20AG%20Tabla_350056/208.pdf" TargetMode="External"/><Relationship Id="rId62" Type="http://schemas.openxmlformats.org/officeDocument/2006/relationships/hyperlink" Target="https://transparenciadocs.hidalgo.gob.mx/ENTIDADES/UPPachuca/dir1/2023/SIPOT/4to%20trimestre/9/COLUMNA%20AG%20Tabla_350056/216.pdf" TargetMode="External"/><Relationship Id="rId1" Type="http://schemas.openxmlformats.org/officeDocument/2006/relationships/hyperlink" Target="https://transparenciadocs.hidalgo.gob.mx/ENTIDADES/UPPachuca/dir1/2023/SIPOT/4to%20trimestre/9/COLUMNA%20AG%20Tabla_350056/154.pdf" TargetMode="External"/><Relationship Id="rId6" Type="http://schemas.openxmlformats.org/officeDocument/2006/relationships/hyperlink" Target="https://transparenciadocs.hidalgo.gob.mx/ENTIDADES/UPPachuca/dir1/2023/SIPOT/4to%20trimestre/9/COLUMNA%20AG%20Tabla_350056/160.pdf" TargetMode="External"/><Relationship Id="rId15" Type="http://schemas.openxmlformats.org/officeDocument/2006/relationships/hyperlink" Target="https://transparenciadocs.hidalgo.gob.mx/ENTIDADES/UPPachuca/dir1/2023/SIPOT/4to%20trimestre/9/COLUMNA%20AG%20Tabla_350056/184.pdf" TargetMode="External"/><Relationship Id="rId23" Type="http://schemas.openxmlformats.org/officeDocument/2006/relationships/hyperlink" Target="https://transparenciadocs.hidalgo.gob.mx/ENTIDADES/UPPachuca/dir1/2023/SIPOT/4to%20trimestre/9/COLUMNA%20AG%20Tabla_350056/175.pdf" TargetMode="External"/><Relationship Id="rId28" Type="http://schemas.openxmlformats.org/officeDocument/2006/relationships/hyperlink" Target="https://transparenciadocs.hidalgo.gob.mx/ENTIDADES/UPPachuca/dir1/2023/SIPOT/4to%20trimestre/9/COLUMNA%20AG%20Tabla_350056/170.pdf" TargetMode="External"/><Relationship Id="rId36" Type="http://schemas.openxmlformats.org/officeDocument/2006/relationships/hyperlink" Target="https://transparenciadocs.hidalgo.gob.mx/ENTIDADES/UPPachuca/dir1/2023/SIPOT/4to%20trimestre/9/COLUMNA%20AG%20Tabla_350056/190.pdf" TargetMode="External"/><Relationship Id="rId49" Type="http://schemas.openxmlformats.org/officeDocument/2006/relationships/hyperlink" Target="https://transparenciadocs.hidalgo.gob.mx/ENTIDADES/UPPachuca/dir1/2023/SIPOT/4to%20trimestre/9/COLUMNA%20AG%20Tabla_350056/203.pdf" TargetMode="External"/><Relationship Id="rId57" Type="http://schemas.openxmlformats.org/officeDocument/2006/relationships/hyperlink" Target="https://transparenciadocs.hidalgo.gob.mx/ENTIDADES/UPPachuca/dir1/2023/SIPOT/4to%20trimestre/9/COLUMNA%20AG%20Tabla_350056/211.pdf" TargetMode="External"/><Relationship Id="rId10" Type="http://schemas.openxmlformats.org/officeDocument/2006/relationships/hyperlink" Target="https://transparenciadocs.hidalgo.gob.mx/ENTIDADES/UPPachuca/dir1/2023/SIPOT/4to%20trimestre/9/COLUMNA%20AG%20Tabla_350056/164.pdf" TargetMode="External"/><Relationship Id="rId31" Type="http://schemas.openxmlformats.org/officeDocument/2006/relationships/hyperlink" Target="https://transparenciadocs.hidalgo.gob.mx/ENTIDADES/UPPachuca/dir1/2023/SIPOT/4to%20trimestre/9/COLUMNA%20AG%20Tabla_350056/185.pdf" TargetMode="External"/><Relationship Id="rId44" Type="http://schemas.openxmlformats.org/officeDocument/2006/relationships/hyperlink" Target="https://transparenciadocs.hidalgo.gob.mx/ENTIDADES/UPPachuca/dir1/2023/SIPOT/4to%20trimestre/9/COLUMNA%20AG%20Tabla_350056/198.pdf" TargetMode="External"/><Relationship Id="rId52" Type="http://schemas.openxmlformats.org/officeDocument/2006/relationships/hyperlink" Target="https://transparenciadocs.hidalgo.gob.mx/ENTIDADES/UPPachuca/dir1/2023/SIPOT/4to%20trimestre/9/COLUMNA%20AG%20Tabla_350056/206.pdf" TargetMode="External"/><Relationship Id="rId60" Type="http://schemas.openxmlformats.org/officeDocument/2006/relationships/hyperlink" Target="https://transparenciadocs.hidalgo.gob.mx/ENTIDADES/UPPachuca/dir1/2023/SIPOT/4to%20trimestre/9/COLUMNA%20AG%20Tabla_350056/214.pdf" TargetMode="External"/><Relationship Id="rId65" Type="http://schemas.openxmlformats.org/officeDocument/2006/relationships/hyperlink" Target="https://transparenciadocs.hidalgo.gob.mx/ENTIDADES/UPPachuca/dir1/2023/SIPOT/4to%20trimestre/9/COLUMNA%20AG%20Tabla_350056/219.pdf" TargetMode="External"/><Relationship Id="rId4" Type="http://schemas.openxmlformats.org/officeDocument/2006/relationships/hyperlink" Target="https://transparenciadocs.hidalgo.gob.mx/ENTIDADES/UPPachuca/dir1/2023/SIPOT/4to%20trimestre/9/COLUMNA%20AG%20Tabla_350056/158.pdf" TargetMode="External"/><Relationship Id="rId9" Type="http://schemas.openxmlformats.org/officeDocument/2006/relationships/hyperlink" Target="https://transparenciadocs.hidalgo.gob.mx/ENTIDADES/UPPachuca/dir1/2023/SIPOT/4to%20trimestre/9/COLUMNA%20AG%20Tabla_350056/163.pdf" TargetMode="External"/><Relationship Id="rId13" Type="http://schemas.openxmlformats.org/officeDocument/2006/relationships/hyperlink" Target="https://transparenciadocs.hidalgo.gob.mx/ENTIDADES/UPPachuca/dir1/2023/SIPOT/4to%20trimestre/9/COLUMNA%20AG%20Tabla_350056/167.pdf" TargetMode="External"/><Relationship Id="rId18" Type="http://schemas.openxmlformats.org/officeDocument/2006/relationships/hyperlink" Target="https://transparenciadocs.hidalgo.gob.mx/ENTIDADES/UPPachuca/dir1/2023/SIPOT/4to%20trimestre/9/COLUMNA%20AG%20Tabla_350056/180.pdf" TargetMode="External"/><Relationship Id="rId39" Type="http://schemas.openxmlformats.org/officeDocument/2006/relationships/hyperlink" Target="https://transparenciadocs.hidalgo.gob.mx/ENTIDADES/UPPachuca/dir1/2023/SIPOT/4to%20trimestre/9/COLUMNA%20AG%20Tabla_350056/19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"/>
  <sheetViews>
    <sheetView tabSelected="1" topLeftCell="A2" zoomScale="70" zoomScaleNormal="70" workbookViewId="0">
      <selection activeCell="AL26" sqref="AL26"/>
    </sheetView>
  </sheetViews>
  <sheetFormatPr baseColWidth="10" defaultColWidth="9.140625" defaultRowHeight="15" x14ac:dyDescent="0.25"/>
  <cols>
    <col min="1" max="1" width="9.85546875" customWidth="1"/>
    <col min="2" max="2" width="36.42578125" customWidth="1"/>
    <col min="3" max="3" width="38.5703125" customWidth="1"/>
    <col min="4" max="4" width="102.5703125" customWidth="1"/>
    <col min="5" max="5" width="85.85546875" customWidth="1"/>
    <col min="6" max="6" width="21" customWidth="1"/>
    <col min="7" max="7" width="56.7109375" customWidth="1"/>
    <col min="8" max="8" width="30.140625" customWidth="1"/>
    <col min="9" max="9" width="24.42578125" customWidth="1"/>
    <col min="10" max="10" width="20.42578125" customWidth="1"/>
    <col min="11" max="11" width="13.5703125" customWidth="1"/>
    <col min="12" max="12" width="15.42578125" customWidth="1"/>
    <col min="13" max="13" width="58.140625" customWidth="1"/>
    <col min="14" max="14" width="21.5703125" customWidth="1"/>
    <col min="15" max="15" width="32.85546875" customWidth="1"/>
    <col min="16" max="16" width="20.5703125" customWidth="1"/>
    <col min="17" max="17" width="53.140625" customWidth="1"/>
    <col min="18" max="18" width="39.85546875" customWidth="1"/>
    <col min="19" max="19" width="30" customWidth="1"/>
    <col min="20" max="20" width="32.28515625" customWidth="1"/>
    <col min="21" max="21" width="32.5703125" customWidth="1"/>
    <col min="22" max="22" width="30.85546875" customWidth="1"/>
    <col min="23" max="23" width="33.140625" customWidth="1"/>
    <col min="24" max="24" width="33.28515625" customWidth="1"/>
    <col min="25" max="25" width="26.42578125" customWidth="1"/>
    <col min="26" max="26" width="33.85546875" customWidth="1"/>
    <col min="27" max="27" width="35.28515625" customWidth="1"/>
    <col min="28" max="28" width="46" customWidth="1"/>
    <col min="29" max="29" width="49" customWidth="1"/>
    <col min="30" max="30" width="46.85546875" customWidth="1"/>
    <col min="31" max="31" width="47.140625" customWidth="1"/>
    <col min="32" max="32" width="135.28515625" customWidth="1"/>
    <col min="33" max="33" width="54.85546875" customWidth="1"/>
    <col min="34" max="34" width="198.140625" customWidth="1"/>
    <col min="35" max="35" width="73.140625" customWidth="1"/>
    <col min="36" max="36" width="18.7109375" customWidth="1"/>
    <col min="37" max="37" width="20" customWidth="1"/>
    <col min="38" max="38" width="124.28515625" customWidth="1"/>
  </cols>
  <sheetData>
    <row r="1" spans="1:38" hidden="1" x14ac:dyDescent="0.25">
      <c r="A1" t="s">
        <v>0</v>
      </c>
    </row>
    <row r="2" spans="1:38" s="6" customFormat="1" x14ac:dyDescent="0.25">
      <c r="A2" s="24" t="s">
        <v>1</v>
      </c>
      <c r="B2" s="25"/>
      <c r="C2" s="25"/>
      <c r="D2" s="24" t="s">
        <v>2</v>
      </c>
      <c r="E2" s="25"/>
      <c r="F2" s="25"/>
      <c r="G2" s="24" t="s">
        <v>3</v>
      </c>
      <c r="H2" s="25"/>
      <c r="I2" s="25"/>
    </row>
    <row r="3" spans="1:38" s="6" customFormat="1" ht="54.75" customHeight="1" x14ac:dyDescent="0.25">
      <c r="A3" s="26" t="s">
        <v>4</v>
      </c>
      <c r="B3" s="25"/>
      <c r="C3" s="25"/>
      <c r="D3" s="26" t="s">
        <v>5</v>
      </c>
      <c r="E3" s="25"/>
      <c r="F3" s="25"/>
      <c r="G3" s="27" t="s">
        <v>6</v>
      </c>
      <c r="H3" s="28"/>
      <c r="I3" s="28"/>
    </row>
    <row r="4" spans="1:38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10</v>
      </c>
      <c r="H4" t="s">
        <v>10</v>
      </c>
      <c r="I4" t="s">
        <v>10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7</v>
      </c>
      <c r="P4" t="s">
        <v>9</v>
      </c>
      <c r="Q4" t="s">
        <v>11</v>
      </c>
      <c r="R4" t="s">
        <v>12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10</v>
      </c>
      <c r="Z4" t="s">
        <v>8</v>
      </c>
      <c r="AA4" t="s">
        <v>8</v>
      </c>
      <c r="AB4" t="s">
        <v>13</v>
      </c>
      <c r="AC4" t="s">
        <v>12</v>
      </c>
      <c r="AD4" t="s">
        <v>12</v>
      </c>
      <c r="AE4" t="s">
        <v>8</v>
      </c>
      <c r="AF4" t="s">
        <v>14</v>
      </c>
      <c r="AG4" t="s">
        <v>13</v>
      </c>
      <c r="AH4" t="s">
        <v>14</v>
      </c>
      <c r="AI4" t="s">
        <v>10</v>
      </c>
      <c r="AJ4" t="s">
        <v>8</v>
      </c>
      <c r="AK4" t="s">
        <v>15</v>
      </c>
      <c r="AL4" t="s">
        <v>16</v>
      </c>
    </row>
    <row r="5" spans="1:38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</row>
    <row r="6" spans="1:38" x14ac:dyDescent="0.25">
      <c r="A6" s="22" t="s">
        <v>55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s="4" customFormat="1" ht="25.5" x14ac:dyDescent="0.25">
      <c r="A7" s="2" t="s">
        <v>56</v>
      </c>
      <c r="B7" s="2" t="s">
        <v>57</v>
      </c>
      <c r="C7" s="2" t="s">
        <v>58</v>
      </c>
      <c r="D7" s="3" t="s">
        <v>59</v>
      </c>
      <c r="E7" s="2" t="s">
        <v>60</v>
      </c>
      <c r="F7" s="2" t="s">
        <v>61</v>
      </c>
      <c r="G7" s="3" t="s">
        <v>62</v>
      </c>
      <c r="H7" s="2" t="s">
        <v>63</v>
      </c>
      <c r="I7" s="2" t="s">
        <v>64</v>
      </c>
      <c r="J7" s="2" t="s">
        <v>65</v>
      </c>
      <c r="K7" s="2" t="s">
        <v>66</v>
      </c>
      <c r="L7" s="2" t="s">
        <v>67</v>
      </c>
      <c r="M7" s="2" t="s">
        <v>68</v>
      </c>
      <c r="N7" s="2" t="s">
        <v>69</v>
      </c>
      <c r="O7" s="2" t="s">
        <v>70</v>
      </c>
      <c r="P7" s="2" t="s">
        <v>71</v>
      </c>
      <c r="Q7" s="2" t="s">
        <v>72</v>
      </c>
      <c r="R7" s="2" t="s">
        <v>73</v>
      </c>
      <c r="S7" s="2" t="s">
        <v>74</v>
      </c>
      <c r="T7" s="2" t="s">
        <v>75</v>
      </c>
      <c r="U7" s="2" t="s">
        <v>76</v>
      </c>
      <c r="V7" s="2" t="s">
        <v>77</v>
      </c>
      <c r="W7" s="2" t="s">
        <v>78</v>
      </c>
      <c r="X7" s="2" t="s">
        <v>79</v>
      </c>
      <c r="Y7" s="2" t="s">
        <v>80</v>
      </c>
      <c r="Z7" s="2" t="s">
        <v>81</v>
      </c>
      <c r="AA7" s="2" t="s">
        <v>82</v>
      </c>
      <c r="AB7" s="2" t="s">
        <v>83</v>
      </c>
      <c r="AC7" s="2" t="s">
        <v>84</v>
      </c>
      <c r="AD7" s="2" t="s">
        <v>85</v>
      </c>
      <c r="AE7" s="2" t="s">
        <v>86</v>
      </c>
      <c r="AF7" s="2" t="s">
        <v>87</v>
      </c>
      <c r="AG7" s="2" t="s">
        <v>88</v>
      </c>
      <c r="AH7" s="2" t="s">
        <v>89</v>
      </c>
      <c r="AI7" s="2" t="s">
        <v>90</v>
      </c>
      <c r="AJ7" s="2" t="s">
        <v>91</v>
      </c>
      <c r="AK7" s="2" t="s">
        <v>92</v>
      </c>
      <c r="AL7" s="2" t="s">
        <v>93</v>
      </c>
    </row>
    <row r="8" spans="1:38" s="10" customFormat="1" ht="37.5" customHeight="1" x14ac:dyDescent="0.25">
      <c r="A8" s="7">
        <v>2023</v>
      </c>
      <c r="B8" s="9">
        <v>45200</v>
      </c>
      <c r="C8" s="9">
        <v>45291</v>
      </c>
      <c r="D8" s="7"/>
      <c r="E8" s="7" t="s">
        <v>104</v>
      </c>
      <c r="F8" s="13" t="s">
        <v>127</v>
      </c>
      <c r="G8" s="14" t="s">
        <v>326</v>
      </c>
      <c r="H8" s="13" t="s">
        <v>129</v>
      </c>
      <c r="I8" s="7" t="s">
        <v>130</v>
      </c>
      <c r="J8" s="13" t="s">
        <v>131</v>
      </c>
      <c r="K8" s="13" t="s">
        <v>142</v>
      </c>
      <c r="L8" s="13" t="s">
        <v>143</v>
      </c>
      <c r="M8" s="7" t="s">
        <v>110</v>
      </c>
      <c r="N8" s="7" t="s">
        <v>112</v>
      </c>
      <c r="O8" s="13" t="s">
        <v>136</v>
      </c>
      <c r="P8" s="7" t="s">
        <v>114</v>
      </c>
      <c r="Q8" s="13">
        <v>0</v>
      </c>
      <c r="R8" s="13">
        <v>0</v>
      </c>
      <c r="S8" s="13" t="s">
        <v>137</v>
      </c>
      <c r="T8" s="13" t="s">
        <v>138</v>
      </c>
      <c r="U8" s="13" t="s">
        <v>139</v>
      </c>
      <c r="V8" s="13" t="s">
        <v>137</v>
      </c>
      <c r="W8" s="13" t="s">
        <v>138</v>
      </c>
      <c r="X8" s="13" t="s">
        <v>151</v>
      </c>
      <c r="Y8" s="13" t="s">
        <v>136</v>
      </c>
      <c r="Z8" s="15">
        <v>45211</v>
      </c>
      <c r="AA8" s="15">
        <v>45211</v>
      </c>
      <c r="AB8" s="7">
        <v>154</v>
      </c>
      <c r="AC8" s="13">
        <v>120</v>
      </c>
      <c r="AD8" s="13">
        <v>0</v>
      </c>
      <c r="AE8" s="15">
        <v>45215</v>
      </c>
      <c r="AF8" s="20" t="s">
        <v>260</v>
      </c>
      <c r="AG8" s="7">
        <v>154</v>
      </c>
      <c r="AH8" s="12" t="s">
        <v>181</v>
      </c>
      <c r="AI8" s="8" t="s">
        <v>125</v>
      </c>
      <c r="AJ8" s="9">
        <v>45301</v>
      </c>
      <c r="AK8" s="9">
        <v>45301</v>
      </c>
      <c r="AL8" s="21" t="s">
        <v>329</v>
      </c>
    </row>
    <row r="9" spans="1:38" s="10" customFormat="1" ht="37.5" customHeight="1" x14ac:dyDescent="0.25">
      <c r="A9" s="7">
        <v>2023</v>
      </c>
      <c r="B9" s="9">
        <v>45200</v>
      </c>
      <c r="C9" s="9">
        <v>45291</v>
      </c>
      <c r="D9" s="7"/>
      <c r="E9" s="7" t="s">
        <v>104</v>
      </c>
      <c r="F9" s="13" t="s">
        <v>127</v>
      </c>
      <c r="G9" s="14" t="s">
        <v>326</v>
      </c>
      <c r="H9" s="13" t="s">
        <v>129</v>
      </c>
      <c r="I9" s="7" t="s">
        <v>130</v>
      </c>
      <c r="J9" s="13" t="s">
        <v>131</v>
      </c>
      <c r="K9" s="13" t="s">
        <v>142</v>
      </c>
      <c r="L9" s="13" t="s">
        <v>143</v>
      </c>
      <c r="M9" s="7" t="s">
        <v>110</v>
      </c>
      <c r="N9" s="7" t="s">
        <v>112</v>
      </c>
      <c r="O9" s="13" t="s">
        <v>136</v>
      </c>
      <c r="P9" s="7" t="s">
        <v>114</v>
      </c>
      <c r="Q9" s="13">
        <v>0</v>
      </c>
      <c r="R9" s="13">
        <v>0</v>
      </c>
      <c r="S9" s="13" t="s">
        <v>137</v>
      </c>
      <c r="T9" s="13" t="s">
        <v>138</v>
      </c>
      <c r="U9" s="13" t="s">
        <v>139</v>
      </c>
      <c r="V9" s="13" t="s">
        <v>137</v>
      </c>
      <c r="W9" s="13" t="s">
        <v>138</v>
      </c>
      <c r="X9" s="13" t="s">
        <v>169</v>
      </c>
      <c r="Y9" s="13" t="s">
        <v>136</v>
      </c>
      <c r="Z9" s="15">
        <v>45210</v>
      </c>
      <c r="AA9" s="15">
        <v>45210</v>
      </c>
      <c r="AB9" s="7">
        <v>155</v>
      </c>
      <c r="AC9" s="13">
        <v>280</v>
      </c>
      <c r="AD9" s="13">
        <v>0</v>
      </c>
      <c r="AE9" s="15">
        <v>45214</v>
      </c>
      <c r="AF9" s="20" t="s">
        <v>261</v>
      </c>
      <c r="AG9" s="7">
        <v>155</v>
      </c>
      <c r="AH9" s="12" t="s">
        <v>181</v>
      </c>
      <c r="AI9" s="8" t="s">
        <v>125</v>
      </c>
      <c r="AJ9" s="9">
        <v>45301</v>
      </c>
      <c r="AK9" s="9">
        <v>45301</v>
      </c>
      <c r="AL9" s="21" t="s">
        <v>329</v>
      </c>
    </row>
    <row r="10" spans="1:38" s="10" customFormat="1" ht="37.5" customHeight="1" x14ac:dyDescent="0.25">
      <c r="A10" s="7">
        <v>2023</v>
      </c>
      <c r="B10" s="9">
        <v>45200</v>
      </c>
      <c r="C10" s="9">
        <v>45291</v>
      </c>
      <c r="D10" s="7"/>
      <c r="E10" s="7" t="s">
        <v>104</v>
      </c>
      <c r="F10" s="13" t="s">
        <v>127</v>
      </c>
      <c r="G10" s="14" t="s">
        <v>326</v>
      </c>
      <c r="H10" s="13" t="s">
        <v>129</v>
      </c>
      <c r="I10" s="7" t="s">
        <v>130</v>
      </c>
      <c r="J10" s="13" t="s">
        <v>132</v>
      </c>
      <c r="K10" s="13" t="s">
        <v>134</v>
      </c>
      <c r="L10" s="13" t="s">
        <v>155</v>
      </c>
      <c r="M10" s="7" t="s">
        <v>110</v>
      </c>
      <c r="N10" s="7" t="s">
        <v>112</v>
      </c>
      <c r="O10" s="13" t="s">
        <v>136</v>
      </c>
      <c r="P10" s="7" t="s">
        <v>114</v>
      </c>
      <c r="Q10" s="13">
        <v>0</v>
      </c>
      <c r="R10" s="13">
        <v>0</v>
      </c>
      <c r="S10" s="13" t="s">
        <v>137</v>
      </c>
      <c r="T10" s="13" t="s">
        <v>138</v>
      </c>
      <c r="U10" s="13" t="s">
        <v>139</v>
      </c>
      <c r="V10" s="13" t="s">
        <v>137</v>
      </c>
      <c r="W10" s="13" t="s">
        <v>137</v>
      </c>
      <c r="X10" s="13" t="s">
        <v>162</v>
      </c>
      <c r="Y10" s="13" t="s">
        <v>136</v>
      </c>
      <c r="Z10" s="15">
        <v>45210</v>
      </c>
      <c r="AA10" s="15">
        <v>45210</v>
      </c>
      <c r="AB10" s="7">
        <v>156</v>
      </c>
      <c r="AC10" s="13">
        <v>129</v>
      </c>
      <c r="AD10" s="13">
        <v>0</v>
      </c>
      <c r="AE10" s="15">
        <v>45214</v>
      </c>
      <c r="AF10" s="20" t="s">
        <v>262</v>
      </c>
      <c r="AG10" s="7">
        <v>156</v>
      </c>
      <c r="AH10" s="12" t="s">
        <v>181</v>
      </c>
      <c r="AI10" s="8" t="s">
        <v>125</v>
      </c>
      <c r="AJ10" s="9">
        <v>45301</v>
      </c>
      <c r="AK10" s="9">
        <v>45301</v>
      </c>
      <c r="AL10" s="19" t="s">
        <v>154</v>
      </c>
    </row>
    <row r="11" spans="1:38" s="10" customFormat="1" ht="37.5" customHeight="1" x14ac:dyDescent="0.25">
      <c r="A11" s="7">
        <v>2023</v>
      </c>
      <c r="B11" s="9">
        <v>45200</v>
      </c>
      <c r="C11" s="9">
        <v>45291</v>
      </c>
      <c r="D11" s="7"/>
      <c r="E11" s="7" t="s">
        <v>104</v>
      </c>
      <c r="F11" s="13" t="s">
        <v>126</v>
      </c>
      <c r="G11" s="13" t="s">
        <v>327</v>
      </c>
      <c r="H11" s="13" t="s">
        <v>128</v>
      </c>
      <c r="I11" s="7" t="s">
        <v>130</v>
      </c>
      <c r="J11" s="13" t="s">
        <v>147</v>
      </c>
      <c r="K11" s="13" t="s">
        <v>148</v>
      </c>
      <c r="L11" s="13" t="s">
        <v>149</v>
      </c>
      <c r="M11" s="7" t="s">
        <v>110</v>
      </c>
      <c r="N11" s="7" t="s">
        <v>112</v>
      </c>
      <c r="O11" s="13" t="s">
        <v>136</v>
      </c>
      <c r="P11" s="7" t="s">
        <v>114</v>
      </c>
      <c r="Q11" s="13">
        <v>0</v>
      </c>
      <c r="R11" s="13">
        <v>0</v>
      </c>
      <c r="S11" s="13" t="s">
        <v>137</v>
      </c>
      <c r="T11" s="13" t="s">
        <v>138</v>
      </c>
      <c r="U11" s="13" t="s">
        <v>139</v>
      </c>
      <c r="V11" s="13" t="s">
        <v>137</v>
      </c>
      <c r="W11" s="13" t="s">
        <v>140</v>
      </c>
      <c r="X11" s="13" t="s">
        <v>140</v>
      </c>
      <c r="Y11" s="13" t="s">
        <v>136</v>
      </c>
      <c r="Z11" s="15">
        <v>45209</v>
      </c>
      <c r="AA11" s="15">
        <v>45209</v>
      </c>
      <c r="AB11" s="7">
        <v>157</v>
      </c>
      <c r="AC11" s="13">
        <v>299.5</v>
      </c>
      <c r="AD11" s="13">
        <v>0</v>
      </c>
      <c r="AE11" s="15">
        <v>45213</v>
      </c>
      <c r="AF11" s="20" t="s">
        <v>263</v>
      </c>
      <c r="AG11" s="7">
        <v>157</v>
      </c>
      <c r="AH11" s="12" t="s">
        <v>181</v>
      </c>
      <c r="AI11" s="8" t="s">
        <v>125</v>
      </c>
      <c r="AJ11" s="9">
        <v>45301</v>
      </c>
      <c r="AK11" s="9">
        <v>45301</v>
      </c>
      <c r="AL11" s="21" t="s">
        <v>329</v>
      </c>
    </row>
    <row r="12" spans="1:38" s="10" customFormat="1" ht="37.5" customHeight="1" x14ac:dyDescent="0.25">
      <c r="A12" s="7">
        <v>2023</v>
      </c>
      <c r="B12" s="9">
        <v>45200</v>
      </c>
      <c r="C12" s="9">
        <v>45291</v>
      </c>
      <c r="D12" s="7"/>
      <c r="E12" s="7" t="s">
        <v>104</v>
      </c>
      <c r="F12" s="13" t="s">
        <v>127</v>
      </c>
      <c r="G12" s="14" t="s">
        <v>326</v>
      </c>
      <c r="H12" s="13" t="s">
        <v>129</v>
      </c>
      <c r="I12" s="7" t="s">
        <v>130</v>
      </c>
      <c r="J12" s="13" t="s">
        <v>132</v>
      </c>
      <c r="K12" s="13" t="s">
        <v>134</v>
      </c>
      <c r="L12" s="13" t="s">
        <v>155</v>
      </c>
      <c r="M12" s="7" t="s">
        <v>110</v>
      </c>
      <c r="N12" s="7" t="s">
        <v>112</v>
      </c>
      <c r="O12" s="13" t="s">
        <v>136</v>
      </c>
      <c r="P12" s="7" t="s">
        <v>114</v>
      </c>
      <c r="Q12" s="13">
        <v>0</v>
      </c>
      <c r="R12" s="13">
        <v>0</v>
      </c>
      <c r="S12" s="13" t="s">
        <v>137</v>
      </c>
      <c r="T12" s="13" t="s">
        <v>138</v>
      </c>
      <c r="U12" s="13" t="s">
        <v>139</v>
      </c>
      <c r="V12" s="13" t="s">
        <v>137</v>
      </c>
      <c r="W12" s="13" t="s">
        <v>138</v>
      </c>
      <c r="X12" s="13" t="s">
        <v>163</v>
      </c>
      <c r="Y12" s="13" t="s">
        <v>136</v>
      </c>
      <c r="Z12" s="15">
        <v>45201</v>
      </c>
      <c r="AA12" s="15">
        <v>45201</v>
      </c>
      <c r="AB12" s="7">
        <v>158</v>
      </c>
      <c r="AC12" s="13">
        <v>120</v>
      </c>
      <c r="AD12" s="13">
        <v>0</v>
      </c>
      <c r="AE12" s="15">
        <v>45205</v>
      </c>
      <c r="AF12" s="20" t="s">
        <v>264</v>
      </c>
      <c r="AG12" s="7">
        <v>158</v>
      </c>
      <c r="AH12" s="12" t="s">
        <v>181</v>
      </c>
      <c r="AI12" s="8" t="s">
        <v>125</v>
      </c>
      <c r="AJ12" s="9">
        <v>45301</v>
      </c>
      <c r="AK12" s="9">
        <v>45301</v>
      </c>
      <c r="AL12" s="21" t="s">
        <v>329</v>
      </c>
    </row>
    <row r="13" spans="1:38" s="10" customFormat="1" ht="37.5" customHeight="1" x14ac:dyDescent="0.25">
      <c r="A13" s="7">
        <v>2023</v>
      </c>
      <c r="B13" s="9">
        <v>45200</v>
      </c>
      <c r="C13" s="9">
        <v>45291</v>
      </c>
      <c r="D13" s="7"/>
      <c r="E13" s="7" t="s">
        <v>104</v>
      </c>
      <c r="F13" s="13" t="s">
        <v>126</v>
      </c>
      <c r="G13" s="13" t="s">
        <v>327</v>
      </c>
      <c r="H13" s="13" t="s">
        <v>128</v>
      </c>
      <c r="I13" s="7" t="s">
        <v>130</v>
      </c>
      <c r="J13" s="13" t="s">
        <v>147</v>
      </c>
      <c r="K13" s="13" t="s">
        <v>148</v>
      </c>
      <c r="L13" s="13" t="s">
        <v>149</v>
      </c>
      <c r="M13" s="7" t="s">
        <v>110</v>
      </c>
      <c r="N13" s="7" t="s">
        <v>112</v>
      </c>
      <c r="O13" s="13" t="s">
        <v>136</v>
      </c>
      <c r="P13" s="7" t="s">
        <v>114</v>
      </c>
      <c r="Q13" s="13">
        <v>0</v>
      </c>
      <c r="R13" s="13">
        <v>0</v>
      </c>
      <c r="S13" s="13" t="s">
        <v>137</v>
      </c>
      <c r="T13" s="13" t="s">
        <v>138</v>
      </c>
      <c r="U13" s="13" t="s">
        <v>139</v>
      </c>
      <c r="V13" s="13" t="s">
        <v>137</v>
      </c>
      <c r="W13" s="13" t="s">
        <v>138</v>
      </c>
      <c r="X13" s="13" t="s">
        <v>170</v>
      </c>
      <c r="Y13" s="13" t="s">
        <v>136</v>
      </c>
      <c r="Z13" s="15">
        <v>45210</v>
      </c>
      <c r="AA13" s="15">
        <v>45210</v>
      </c>
      <c r="AB13" s="7">
        <v>159</v>
      </c>
      <c r="AC13" s="13">
        <v>120</v>
      </c>
      <c r="AD13" s="13">
        <v>0</v>
      </c>
      <c r="AE13" s="15">
        <v>45214</v>
      </c>
      <c r="AF13" s="20" t="s">
        <v>265</v>
      </c>
      <c r="AG13" s="7">
        <v>159</v>
      </c>
      <c r="AH13" s="12" t="s">
        <v>181</v>
      </c>
      <c r="AI13" s="8" t="s">
        <v>125</v>
      </c>
      <c r="AJ13" s="9">
        <v>45301</v>
      </c>
      <c r="AK13" s="9">
        <v>45301</v>
      </c>
      <c r="AL13" s="21" t="s">
        <v>329</v>
      </c>
    </row>
    <row r="14" spans="1:38" s="10" customFormat="1" ht="37.5" customHeight="1" x14ac:dyDescent="0.25">
      <c r="A14" s="7">
        <v>2023</v>
      </c>
      <c r="B14" s="9">
        <v>45200</v>
      </c>
      <c r="C14" s="9">
        <v>45291</v>
      </c>
      <c r="D14" s="7"/>
      <c r="E14" s="7" t="s">
        <v>104</v>
      </c>
      <c r="F14" s="13" t="s">
        <v>127</v>
      </c>
      <c r="G14" s="14" t="s">
        <v>326</v>
      </c>
      <c r="H14" s="13" t="s">
        <v>129</v>
      </c>
      <c r="I14" s="7" t="s">
        <v>130</v>
      </c>
      <c r="J14" s="13" t="s">
        <v>132</v>
      </c>
      <c r="K14" s="13" t="s">
        <v>134</v>
      </c>
      <c r="L14" s="13" t="s">
        <v>155</v>
      </c>
      <c r="M14" s="7" t="s">
        <v>110</v>
      </c>
      <c r="N14" s="7" t="s">
        <v>112</v>
      </c>
      <c r="O14" s="13" t="s">
        <v>136</v>
      </c>
      <c r="P14" s="7" t="s">
        <v>114</v>
      </c>
      <c r="Q14" s="13">
        <v>0</v>
      </c>
      <c r="R14" s="13">
        <v>0</v>
      </c>
      <c r="S14" s="13" t="s">
        <v>137</v>
      </c>
      <c r="T14" s="13" t="s">
        <v>138</v>
      </c>
      <c r="U14" s="13" t="s">
        <v>139</v>
      </c>
      <c r="V14" s="13" t="s">
        <v>137</v>
      </c>
      <c r="W14" s="13" t="s">
        <v>140</v>
      </c>
      <c r="X14" s="13" t="s">
        <v>140</v>
      </c>
      <c r="Y14" s="13" t="s">
        <v>136</v>
      </c>
      <c r="Z14" s="15">
        <v>45203</v>
      </c>
      <c r="AA14" s="15">
        <v>45203</v>
      </c>
      <c r="AB14" s="7">
        <v>160</v>
      </c>
      <c r="AC14" s="13">
        <v>306</v>
      </c>
      <c r="AD14" s="13">
        <v>0</v>
      </c>
      <c r="AE14" s="15">
        <v>45207</v>
      </c>
      <c r="AF14" s="20" t="s">
        <v>266</v>
      </c>
      <c r="AG14" s="7">
        <v>160</v>
      </c>
      <c r="AH14" s="12" t="s">
        <v>181</v>
      </c>
      <c r="AI14" s="8" t="s">
        <v>125</v>
      </c>
      <c r="AJ14" s="9">
        <v>45301</v>
      </c>
      <c r="AK14" s="9">
        <v>45301</v>
      </c>
      <c r="AL14" s="19" t="s">
        <v>154</v>
      </c>
    </row>
    <row r="15" spans="1:38" s="10" customFormat="1" ht="37.5" customHeight="1" x14ac:dyDescent="0.25">
      <c r="A15" s="7">
        <v>2023</v>
      </c>
      <c r="B15" s="9">
        <v>45200</v>
      </c>
      <c r="C15" s="9">
        <v>45291</v>
      </c>
      <c r="D15" s="7"/>
      <c r="E15" s="7" t="s">
        <v>104</v>
      </c>
      <c r="F15" s="13" t="s">
        <v>127</v>
      </c>
      <c r="G15" s="14" t="s">
        <v>326</v>
      </c>
      <c r="H15" s="13" t="s">
        <v>129</v>
      </c>
      <c r="I15" s="7" t="s">
        <v>130</v>
      </c>
      <c r="J15" s="13" t="s">
        <v>131</v>
      </c>
      <c r="K15" s="13" t="s">
        <v>142</v>
      </c>
      <c r="L15" s="13" t="s">
        <v>143</v>
      </c>
      <c r="M15" s="7" t="s">
        <v>110</v>
      </c>
      <c r="N15" s="7" t="s">
        <v>112</v>
      </c>
      <c r="O15" s="13" t="s">
        <v>136</v>
      </c>
      <c r="P15" s="7" t="s">
        <v>114</v>
      </c>
      <c r="Q15" s="13">
        <v>0</v>
      </c>
      <c r="R15" s="13">
        <v>0</v>
      </c>
      <c r="S15" s="13" t="s">
        <v>137</v>
      </c>
      <c r="T15" s="13" t="s">
        <v>138</v>
      </c>
      <c r="U15" s="13" t="s">
        <v>139</v>
      </c>
      <c r="V15" s="13" t="s">
        <v>137</v>
      </c>
      <c r="W15" s="13" t="s">
        <v>137</v>
      </c>
      <c r="X15" s="13" t="s">
        <v>171</v>
      </c>
      <c r="Y15" s="13" t="s">
        <v>136</v>
      </c>
      <c r="Z15" s="15">
        <v>45209</v>
      </c>
      <c r="AA15" s="15">
        <v>45209</v>
      </c>
      <c r="AB15" s="7">
        <v>161</v>
      </c>
      <c r="AC15" s="13">
        <v>180</v>
      </c>
      <c r="AD15" s="13">
        <v>0</v>
      </c>
      <c r="AE15" s="15">
        <v>45213</v>
      </c>
      <c r="AF15" s="20" t="s">
        <v>267</v>
      </c>
      <c r="AG15" s="7">
        <v>161</v>
      </c>
      <c r="AH15" s="12" t="s">
        <v>181</v>
      </c>
      <c r="AI15" s="8" t="s">
        <v>125</v>
      </c>
      <c r="AJ15" s="9">
        <v>45301</v>
      </c>
      <c r="AK15" s="9">
        <v>45301</v>
      </c>
      <c r="AL15" s="19" t="s">
        <v>154</v>
      </c>
    </row>
    <row r="16" spans="1:38" s="10" customFormat="1" ht="37.5" customHeight="1" x14ac:dyDescent="0.25">
      <c r="A16" s="7">
        <v>2023</v>
      </c>
      <c r="B16" s="9">
        <v>45200</v>
      </c>
      <c r="C16" s="9">
        <v>45291</v>
      </c>
      <c r="D16" s="7"/>
      <c r="E16" s="7" t="s">
        <v>104</v>
      </c>
      <c r="F16" s="13" t="s">
        <v>127</v>
      </c>
      <c r="G16" s="14" t="s">
        <v>326</v>
      </c>
      <c r="H16" s="13" t="s">
        <v>129</v>
      </c>
      <c r="I16" s="7" t="s">
        <v>130</v>
      </c>
      <c r="J16" s="13" t="s">
        <v>172</v>
      </c>
      <c r="K16" s="13" t="s">
        <v>173</v>
      </c>
      <c r="L16" s="13" t="s">
        <v>175</v>
      </c>
      <c r="M16" s="7" t="s">
        <v>110</v>
      </c>
      <c r="N16" s="7" t="s">
        <v>112</v>
      </c>
      <c r="O16" s="13" t="s">
        <v>174</v>
      </c>
      <c r="P16" s="7" t="s">
        <v>114</v>
      </c>
      <c r="Q16" s="13">
        <v>0</v>
      </c>
      <c r="R16" s="13">
        <v>0</v>
      </c>
      <c r="S16" s="13" t="s">
        <v>137</v>
      </c>
      <c r="T16" s="13" t="s">
        <v>138</v>
      </c>
      <c r="U16" s="13" t="s">
        <v>139</v>
      </c>
      <c r="V16" s="13" t="s">
        <v>137</v>
      </c>
      <c r="W16" s="13" t="s">
        <v>138</v>
      </c>
      <c r="X16" s="13" t="s">
        <v>163</v>
      </c>
      <c r="Y16" s="13" t="s">
        <v>258</v>
      </c>
      <c r="Z16" s="15">
        <v>45211</v>
      </c>
      <c r="AA16" s="15">
        <v>45211</v>
      </c>
      <c r="AB16" s="7">
        <v>162</v>
      </c>
      <c r="AC16" s="13">
        <v>115.5</v>
      </c>
      <c r="AD16" s="13">
        <v>0</v>
      </c>
      <c r="AE16" s="15">
        <v>45215</v>
      </c>
      <c r="AF16" s="20" t="s">
        <v>268</v>
      </c>
      <c r="AG16" s="7">
        <v>162</v>
      </c>
      <c r="AH16" s="12" t="s">
        <v>181</v>
      </c>
      <c r="AI16" s="8" t="s">
        <v>125</v>
      </c>
      <c r="AJ16" s="9">
        <v>45301</v>
      </c>
      <c r="AK16" s="9">
        <v>45301</v>
      </c>
      <c r="AL16" s="21" t="s">
        <v>329</v>
      </c>
    </row>
    <row r="17" spans="1:38" s="10" customFormat="1" ht="37.5" customHeight="1" x14ac:dyDescent="0.25">
      <c r="A17" s="7">
        <v>2023</v>
      </c>
      <c r="B17" s="9">
        <v>45200</v>
      </c>
      <c r="C17" s="9">
        <v>45291</v>
      </c>
      <c r="D17" s="7"/>
      <c r="E17" s="7" t="s">
        <v>104</v>
      </c>
      <c r="F17" s="13" t="s">
        <v>127</v>
      </c>
      <c r="G17" s="14" t="s">
        <v>326</v>
      </c>
      <c r="H17" s="13" t="s">
        <v>129</v>
      </c>
      <c r="I17" s="7" t="s">
        <v>130</v>
      </c>
      <c r="J17" s="13" t="s">
        <v>132</v>
      </c>
      <c r="K17" s="13" t="s">
        <v>134</v>
      </c>
      <c r="L17" s="13" t="s">
        <v>155</v>
      </c>
      <c r="M17" s="7" t="s">
        <v>110</v>
      </c>
      <c r="N17" s="7" t="s">
        <v>112</v>
      </c>
      <c r="O17" s="13" t="s">
        <v>136</v>
      </c>
      <c r="P17" s="7" t="s">
        <v>114</v>
      </c>
      <c r="Q17" s="13">
        <v>0</v>
      </c>
      <c r="R17" s="13">
        <v>0</v>
      </c>
      <c r="S17" s="13" t="s">
        <v>137</v>
      </c>
      <c r="T17" s="13" t="s">
        <v>138</v>
      </c>
      <c r="U17" s="13" t="s">
        <v>139</v>
      </c>
      <c r="V17" s="13" t="s">
        <v>137</v>
      </c>
      <c r="W17" s="13" t="s">
        <v>138</v>
      </c>
      <c r="X17" s="13" t="s">
        <v>163</v>
      </c>
      <c r="Y17" s="13" t="s">
        <v>136</v>
      </c>
      <c r="Z17" s="15">
        <v>45215</v>
      </c>
      <c r="AA17" s="15">
        <v>45215</v>
      </c>
      <c r="AB17" s="7">
        <v>163</v>
      </c>
      <c r="AC17" s="13">
        <v>120</v>
      </c>
      <c r="AD17" s="13">
        <v>0</v>
      </c>
      <c r="AE17" s="15">
        <v>45219</v>
      </c>
      <c r="AF17" s="20" t="s">
        <v>269</v>
      </c>
      <c r="AG17" s="7">
        <v>163</v>
      </c>
      <c r="AH17" s="12" t="s">
        <v>181</v>
      </c>
      <c r="AI17" s="8" t="s">
        <v>125</v>
      </c>
      <c r="AJ17" s="9">
        <v>45301</v>
      </c>
      <c r="AK17" s="9">
        <v>45301</v>
      </c>
      <c r="AL17" s="21" t="s">
        <v>329</v>
      </c>
    </row>
    <row r="18" spans="1:38" s="10" customFormat="1" ht="37.5" customHeight="1" x14ac:dyDescent="0.25">
      <c r="A18" s="7">
        <v>2023</v>
      </c>
      <c r="B18" s="9">
        <v>45200</v>
      </c>
      <c r="C18" s="9">
        <v>45291</v>
      </c>
      <c r="D18" s="7"/>
      <c r="E18" s="7" t="s">
        <v>104</v>
      </c>
      <c r="F18" s="13" t="s">
        <v>126</v>
      </c>
      <c r="G18" s="13" t="s">
        <v>327</v>
      </c>
      <c r="H18" s="13" t="s">
        <v>128</v>
      </c>
      <c r="I18" s="7" t="s">
        <v>130</v>
      </c>
      <c r="J18" s="13" t="s">
        <v>147</v>
      </c>
      <c r="K18" s="13" t="s">
        <v>148</v>
      </c>
      <c r="L18" s="13" t="s">
        <v>149</v>
      </c>
      <c r="M18" s="7" t="s">
        <v>110</v>
      </c>
      <c r="N18" s="7" t="s">
        <v>112</v>
      </c>
      <c r="O18" s="13" t="s">
        <v>136</v>
      </c>
      <c r="P18" s="7" t="s">
        <v>114</v>
      </c>
      <c r="Q18" s="13">
        <v>0</v>
      </c>
      <c r="R18" s="13">
        <v>0</v>
      </c>
      <c r="S18" s="13" t="s">
        <v>137</v>
      </c>
      <c r="T18" s="13" t="s">
        <v>138</v>
      </c>
      <c r="U18" s="13" t="s">
        <v>139</v>
      </c>
      <c r="V18" s="13" t="s">
        <v>137</v>
      </c>
      <c r="W18" s="13" t="s">
        <v>140</v>
      </c>
      <c r="X18" s="13" t="s">
        <v>140</v>
      </c>
      <c r="Y18" s="13" t="s">
        <v>136</v>
      </c>
      <c r="Z18" s="15">
        <v>45215</v>
      </c>
      <c r="AA18" s="15">
        <v>45215</v>
      </c>
      <c r="AB18" s="7">
        <v>164</v>
      </c>
      <c r="AC18" s="13">
        <v>180</v>
      </c>
      <c r="AD18" s="13">
        <v>0</v>
      </c>
      <c r="AE18" s="15">
        <v>45219</v>
      </c>
      <c r="AF18" s="20" t="s">
        <v>270</v>
      </c>
      <c r="AG18" s="7">
        <v>164</v>
      </c>
      <c r="AH18" s="12" t="s">
        <v>181</v>
      </c>
      <c r="AI18" s="8" t="s">
        <v>125</v>
      </c>
      <c r="AJ18" s="9">
        <v>45301</v>
      </c>
      <c r="AK18" s="9">
        <v>45301</v>
      </c>
      <c r="AL18" s="21" t="s">
        <v>329</v>
      </c>
    </row>
    <row r="19" spans="1:38" s="10" customFormat="1" ht="37.5" customHeight="1" x14ac:dyDescent="0.25">
      <c r="A19" s="7">
        <v>2023</v>
      </c>
      <c r="B19" s="9">
        <v>45200</v>
      </c>
      <c r="C19" s="9">
        <v>45291</v>
      </c>
      <c r="D19" s="7"/>
      <c r="E19" s="7" t="s">
        <v>104</v>
      </c>
      <c r="F19" s="13" t="s">
        <v>127</v>
      </c>
      <c r="G19" s="14" t="s">
        <v>326</v>
      </c>
      <c r="H19" s="13" t="s">
        <v>129</v>
      </c>
      <c r="I19" s="7" t="s">
        <v>130</v>
      </c>
      <c r="J19" s="13" t="s">
        <v>132</v>
      </c>
      <c r="K19" s="13" t="s">
        <v>134</v>
      </c>
      <c r="L19" s="13" t="s">
        <v>155</v>
      </c>
      <c r="M19" s="7" t="s">
        <v>110</v>
      </c>
      <c r="N19" s="7" t="s">
        <v>112</v>
      </c>
      <c r="O19" s="13" t="s">
        <v>136</v>
      </c>
      <c r="P19" s="7" t="s">
        <v>114</v>
      </c>
      <c r="Q19" s="13">
        <v>0</v>
      </c>
      <c r="R19" s="13">
        <v>0</v>
      </c>
      <c r="S19" s="13" t="s">
        <v>137</v>
      </c>
      <c r="T19" s="13" t="s">
        <v>138</v>
      </c>
      <c r="U19" s="13" t="s">
        <v>139</v>
      </c>
      <c r="V19" s="13" t="s">
        <v>137</v>
      </c>
      <c r="W19" s="13" t="s">
        <v>150</v>
      </c>
      <c r="X19" s="13" t="s">
        <v>164</v>
      </c>
      <c r="Y19" s="13" t="s">
        <v>136</v>
      </c>
      <c r="Z19" s="15">
        <v>45217</v>
      </c>
      <c r="AA19" s="15">
        <v>45219</v>
      </c>
      <c r="AB19" s="7">
        <v>165</v>
      </c>
      <c r="AC19" s="13">
        <v>900</v>
      </c>
      <c r="AD19" s="13">
        <v>0</v>
      </c>
      <c r="AE19" s="15">
        <v>45221</v>
      </c>
      <c r="AF19" s="20" t="s">
        <v>271</v>
      </c>
      <c r="AG19" s="7">
        <v>165</v>
      </c>
      <c r="AH19" s="12" t="s">
        <v>181</v>
      </c>
      <c r="AI19" s="8" t="s">
        <v>125</v>
      </c>
      <c r="AJ19" s="9">
        <v>45301</v>
      </c>
      <c r="AK19" s="9">
        <v>45301</v>
      </c>
      <c r="AL19" s="21" t="s">
        <v>329</v>
      </c>
    </row>
    <row r="20" spans="1:38" s="10" customFormat="1" ht="37.5" customHeight="1" x14ac:dyDescent="0.25">
      <c r="A20" s="7">
        <v>2023</v>
      </c>
      <c r="B20" s="9">
        <v>45200</v>
      </c>
      <c r="C20" s="9">
        <v>45291</v>
      </c>
      <c r="D20" s="7"/>
      <c r="E20" s="7" t="s">
        <v>104</v>
      </c>
      <c r="F20" s="13" t="s">
        <v>127</v>
      </c>
      <c r="G20" s="14" t="s">
        <v>326</v>
      </c>
      <c r="H20" s="13" t="s">
        <v>129</v>
      </c>
      <c r="I20" s="7" t="s">
        <v>130</v>
      </c>
      <c r="J20" s="13" t="s">
        <v>131</v>
      </c>
      <c r="K20" s="13" t="s">
        <v>142</v>
      </c>
      <c r="L20" s="13" t="s">
        <v>143</v>
      </c>
      <c r="M20" s="7" t="s">
        <v>110</v>
      </c>
      <c r="N20" s="7" t="s">
        <v>112</v>
      </c>
      <c r="O20" s="13" t="s">
        <v>160</v>
      </c>
      <c r="P20" s="7" t="s">
        <v>114</v>
      </c>
      <c r="Q20" s="13">
        <v>0</v>
      </c>
      <c r="R20" s="13">
        <v>0</v>
      </c>
      <c r="S20" s="13" t="s">
        <v>137</v>
      </c>
      <c r="T20" s="13" t="s">
        <v>138</v>
      </c>
      <c r="U20" s="13" t="s">
        <v>139</v>
      </c>
      <c r="V20" s="13" t="s">
        <v>137</v>
      </c>
      <c r="W20" s="13" t="s">
        <v>140</v>
      </c>
      <c r="X20" s="13" t="s">
        <v>140</v>
      </c>
      <c r="Y20" s="13" t="s">
        <v>141</v>
      </c>
      <c r="Z20" s="15">
        <v>45215</v>
      </c>
      <c r="AA20" s="15">
        <v>45215</v>
      </c>
      <c r="AB20" s="7">
        <v>166</v>
      </c>
      <c r="AC20" s="13">
        <v>347.99</v>
      </c>
      <c r="AD20" s="13">
        <v>0</v>
      </c>
      <c r="AE20" s="15">
        <v>45219</v>
      </c>
      <c r="AF20" s="20" t="s">
        <v>272</v>
      </c>
      <c r="AG20" s="7">
        <v>166</v>
      </c>
      <c r="AH20" s="12" t="s">
        <v>181</v>
      </c>
      <c r="AI20" s="8" t="s">
        <v>125</v>
      </c>
      <c r="AJ20" s="9">
        <v>45301</v>
      </c>
      <c r="AK20" s="9">
        <v>45301</v>
      </c>
      <c r="AL20" s="21" t="s">
        <v>329</v>
      </c>
    </row>
    <row r="21" spans="1:38" s="10" customFormat="1" ht="37.5" customHeight="1" x14ac:dyDescent="0.25">
      <c r="A21" s="7">
        <v>2023</v>
      </c>
      <c r="B21" s="9">
        <v>45200</v>
      </c>
      <c r="C21" s="9">
        <v>45291</v>
      </c>
      <c r="D21" s="7"/>
      <c r="E21" s="7" t="s">
        <v>104</v>
      </c>
      <c r="F21" s="13" t="s">
        <v>127</v>
      </c>
      <c r="G21" s="14" t="s">
        <v>326</v>
      </c>
      <c r="H21" s="13" t="s">
        <v>129</v>
      </c>
      <c r="I21" s="7" t="s">
        <v>130</v>
      </c>
      <c r="J21" s="13" t="s">
        <v>131</v>
      </c>
      <c r="K21" s="13" t="s">
        <v>142</v>
      </c>
      <c r="L21" s="13" t="s">
        <v>143</v>
      </c>
      <c r="M21" s="7" t="s">
        <v>110</v>
      </c>
      <c r="N21" s="7" t="s">
        <v>112</v>
      </c>
      <c r="O21" s="13" t="s">
        <v>136</v>
      </c>
      <c r="P21" s="7" t="s">
        <v>114</v>
      </c>
      <c r="Q21" s="13">
        <v>0</v>
      </c>
      <c r="R21" s="13">
        <v>0</v>
      </c>
      <c r="S21" s="13" t="s">
        <v>137</v>
      </c>
      <c r="T21" s="13" t="s">
        <v>138</v>
      </c>
      <c r="U21" s="13" t="s">
        <v>139</v>
      </c>
      <c r="V21" s="13" t="s">
        <v>137</v>
      </c>
      <c r="W21" s="13" t="s">
        <v>140</v>
      </c>
      <c r="X21" s="13" t="s">
        <v>140</v>
      </c>
      <c r="Y21" s="13" t="s">
        <v>136</v>
      </c>
      <c r="Z21" s="15">
        <v>45216</v>
      </c>
      <c r="AA21" s="15">
        <v>45216</v>
      </c>
      <c r="AB21" s="7">
        <v>167</v>
      </c>
      <c r="AC21" s="13">
        <v>351</v>
      </c>
      <c r="AD21" s="13">
        <v>0</v>
      </c>
      <c r="AE21" s="15">
        <v>45220</v>
      </c>
      <c r="AF21" s="20" t="s">
        <v>273</v>
      </c>
      <c r="AG21" s="7">
        <v>167</v>
      </c>
      <c r="AH21" s="12" t="s">
        <v>181</v>
      </c>
      <c r="AI21" s="8" t="s">
        <v>125</v>
      </c>
      <c r="AJ21" s="9">
        <v>45301</v>
      </c>
      <c r="AK21" s="9">
        <v>45301</v>
      </c>
      <c r="AL21" s="19" t="s">
        <v>154</v>
      </c>
    </row>
    <row r="22" spans="1:38" s="10" customFormat="1" ht="37.5" customHeight="1" x14ac:dyDescent="0.25">
      <c r="A22" s="7">
        <v>2023</v>
      </c>
      <c r="B22" s="9">
        <v>45200</v>
      </c>
      <c r="C22" s="9">
        <v>45291</v>
      </c>
      <c r="D22" s="7"/>
      <c r="E22" s="7" t="s">
        <v>104</v>
      </c>
      <c r="F22" s="13" t="s">
        <v>127</v>
      </c>
      <c r="G22" s="14" t="s">
        <v>326</v>
      </c>
      <c r="H22" s="13" t="s">
        <v>129</v>
      </c>
      <c r="I22" s="7" t="s">
        <v>130</v>
      </c>
      <c r="J22" s="13" t="s">
        <v>131</v>
      </c>
      <c r="K22" s="13" t="s">
        <v>142</v>
      </c>
      <c r="L22" s="13" t="s">
        <v>143</v>
      </c>
      <c r="M22" s="7" t="s">
        <v>110</v>
      </c>
      <c r="N22" s="7" t="s">
        <v>112</v>
      </c>
      <c r="O22" s="13" t="s">
        <v>136</v>
      </c>
      <c r="P22" s="7" t="s">
        <v>114</v>
      </c>
      <c r="Q22" s="13">
        <v>0</v>
      </c>
      <c r="R22" s="13">
        <v>0</v>
      </c>
      <c r="S22" s="13" t="s">
        <v>137</v>
      </c>
      <c r="T22" s="13" t="s">
        <v>138</v>
      </c>
      <c r="U22" s="13" t="s">
        <v>139</v>
      </c>
      <c r="V22" s="13" t="s">
        <v>137</v>
      </c>
      <c r="W22" s="13" t="s">
        <v>140</v>
      </c>
      <c r="X22" s="13" t="s">
        <v>140</v>
      </c>
      <c r="Y22" s="13" t="s">
        <v>136</v>
      </c>
      <c r="Z22" s="15">
        <v>45218</v>
      </c>
      <c r="AA22" s="15">
        <v>45218</v>
      </c>
      <c r="AB22" s="7">
        <v>168</v>
      </c>
      <c r="AC22" s="13">
        <v>256</v>
      </c>
      <c r="AD22" s="13">
        <v>0</v>
      </c>
      <c r="AE22" s="15">
        <v>45222</v>
      </c>
      <c r="AF22" s="20" t="s">
        <v>274</v>
      </c>
      <c r="AG22" s="7">
        <v>168</v>
      </c>
      <c r="AH22" s="12" t="s">
        <v>181</v>
      </c>
      <c r="AI22" s="8" t="s">
        <v>125</v>
      </c>
      <c r="AJ22" s="9">
        <v>45301</v>
      </c>
      <c r="AK22" s="9">
        <v>45301</v>
      </c>
      <c r="AL22" s="19"/>
    </row>
    <row r="23" spans="1:38" s="10" customFormat="1" ht="37.5" customHeight="1" x14ac:dyDescent="0.25">
      <c r="A23" s="7">
        <v>2023</v>
      </c>
      <c r="B23" s="9">
        <v>45200</v>
      </c>
      <c r="C23" s="9">
        <v>45291</v>
      </c>
      <c r="D23" s="7"/>
      <c r="E23" s="7" t="s">
        <v>104</v>
      </c>
      <c r="F23" s="13" t="s">
        <v>127</v>
      </c>
      <c r="G23" s="14" t="s">
        <v>326</v>
      </c>
      <c r="H23" s="13" t="s">
        <v>129</v>
      </c>
      <c r="I23" s="7" t="s">
        <v>130</v>
      </c>
      <c r="J23" s="13" t="s">
        <v>132</v>
      </c>
      <c r="K23" s="13" t="s">
        <v>134</v>
      </c>
      <c r="L23" s="13" t="s">
        <v>155</v>
      </c>
      <c r="M23" s="7" t="s">
        <v>110</v>
      </c>
      <c r="N23" s="7" t="s">
        <v>112</v>
      </c>
      <c r="O23" s="13" t="s">
        <v>136</v>
      </c>
      <c r="P23" s="7" t="s">
        <v>114</v>
      </c>
      <c r="Q23" s="13">
        <v>0</v>
      </c>
      <c r="R23" s="13">
        <v>0</v>
      </c>
      <c r="S23" s="13" t="s">
        <v>137</v>
      </c>
      <c r="T23" s="13" t="s">
        <v>138</v>
      </c>
      <c r="U23" s="13" t="s">
        <v>139</v>
      </c>
      <c r="V23" s="13" t="s">
        <v>137</v>
      </c>
      <c r="W23" s="13" t="s">
        <v>150</v>
      </c>
      <c r="X23" s="13" t="s">
        <v>164</v>
      </c>
      <c r="Y23" s="13" t="s">
        <v>136</v>
      </c>
      <c r="Z23" s="15">
        <v>45217</v>
      </c>
      <c r="AA23" s="15">
        <v>45219</v>
      </c>
      <c r="AB23" s="7">
        <v>169</v>
      </c>
      <c r="AC23" s="16">
        <v>1280</v>
      </c>
      <c r="AD23" s="13">
        <v>0</v>
      </c>
      <c r="AE23" s="15">
        <v>45223</v>
      </c>
      <c r="AF23" s="20" t="s">
        <v>275</v>
      </c>
      <c r="AG23" s="7">
        <v>169</v>
      </c>
      <c r="AH23" s="12" t="s">
        <v>181</v>
      </c>
      <c r="AI23" s="8" t="s">
        <v>125</v>
      </c>
      <c r="AJ23" s="9">
        <v>45301</v>
      </c>
      <c r="AK23" s="9">
        <v>45301</v>
      </c>
      <c r="AL23" s="19"/>
    </row>
    <row r="24" spans="1:38" s="10" customFormat="1" ht="37.5" customHeight="1" x14ac:dyDescent="0.25">
      <c r="A24" s="7">
        <v>2023</v>
      </c>
      <c r="B24" s="9">
        <v>45200</v>
      </c>
      <c r="C24" s="9">
        <v>45291</v>
      </c>
      <c r="D24" s="7"/>
      <c r="E24" s="7" t="s">
        <v>104</v>
      </c>
      <c r="F24" s="13" t="s">
        <v>127</v>
      </c>
      <c r="G24" s="14" t="s">
        <v>326</v>
      </c>
      <c r="H24" s="13" t="s">
        <v>129</v>
      </c>
      <c r="I24" s="7" t="s">
        <v>130</v>
      </c>
      <c r="J24" s="13" t="s">
        <v>132</v>
      </c>
      <c r="K24" s="13" t="s">
        <v>134</v>
      </c>
      <c r="L24" s="13" t="s">
        <v>155</v>
      </c>
      <c r="M24" s="7" t="s">
        <v>110</v>
      </c>
      <c r="N24" s="7" t="s">
        <v>112</v>
      </c>
      <c r="O24" s="13" t="s">
        <v>136</v>
      </c>
      <c r="P24" s="7" t="s">
        <v>114</v>
      </c>
      <c r="Q24" s="13">
        <v>0</v>
      </c>
      <c r="R24" s="13">
        <v>0</v>
      </c>
      <c r="S24" s="13" t="s">
        <v>137</v>
      </c>
      <c r="T24" s="13" t="s">
        <v>138</v>
      </c>
      <c r="U24" s="13" t="s">
        <v>139</v>
      </c>
      <c r="V24" s="13" t="s">
        <v>137</v>
      </c>
      <c r="W24" s="13" t="s">
        <v>150</v>
      </c>
      <c r="X24" s="13" t="s">
        <v>164</v>
      </c>
      <c r="Y24" s="13" t="s">
        <v>136</v>
      </c>
      <c r="Z24" s="15">
        <v>45225</v>
      </c>
      <c r="AA24" s="15">
        <v>45225</v>
      </c>
      <c r="AB24" s="7">
        <v>170</v>
      </c>
      <c r="AC24" s="13">
        <v>180</v>
      </c>
      <c r="AD24" s="13">
        <v>0</v>
      </c>
      <c r="AE24" s="15">
        <v>45229</v>
      </c>
      <c r="AF24" s="20" t="s">
        <v>276</v>
      </c>
      <c r="AG24" s="7">
        <v>170</v>
      </c>
      <c r="AH24" s="12" t="s">
        <v>181</v>
      </c>
      <c r="AI24" s="8" t="s">
        <v>125</v>
      </c>
      <c r="AJ24" s="9">
        <v>45301</v>
      </c>
      <c r="AK24" s="9">
        <v>45301</v>
      </c>
      <c r="AL24" s="21" t="s">
        <v>329</v>
      </c>
    </row>
    <row r="25" spans="1:38" s="10" customFormat="1" ht="37.5" customHeight="1" x14ac:dyDescent="0.25">
      <c r="A25" s="7">
        <v>2023</v>
      </c>
      <c r="B25" s="9">
        <v>45200</v>
      </c>
      <c r="C25" s="9">
        <v>45291</v>
      </c>
      <c r="D25" s="7"/>
      <c r="E25" s="7" t="s">
        <v>104</v>
      </c>
      <c r="F25" s="13" t="s">
        <v>127</v>
      </c>
      <c r="G25" s="14" t="s">
        <v>326</v>
      </c>
      <c r="H25" s="13" t="s">
        <v>129</v>
      </c>
      <c r="I25" s="7" t="s">
        <v>130</v>
      </c>
      <c r="J25" s="13" t="s">
        <v>132</v>
      </c>
      <c r="K25" s="13" t="s">
        <v>134</v>
      </c>
      <c r="L25" s="13" t="s">
        <v>155</v>
      </c>
      <c r="M25" s="7" t="s">
        <v>110</v>
      </c>
      <c r="N25" s="7" t="s">
        <v>112</v>
      </c>
      <c r="O25" s="13" t="s">
        <v>136</v>
      </c>
      <c r="P25" s="7" t="s">
        <v>114</v>
      </c>
      <c r="Q25" s="13">
        <v>0</v>
      </c>
      <c r="R25" s="13">
        <v>0</v>
      </c>
      <c r="S25" s="13" t="s">
        <v>137</v>
      </c>
      <c r="T25" s="13" t="s">
        <v>138</v>
      </c>
      <c r="U25" s="13" t="s">
        <v>139</v>
      </c>
      <c r="V25" s="13" t="s">
        <v>137</v>
      </c>
      <c r="W25" s="13" t="s">
        <v>150</v>
      </c>
      <c r="X25" s="13" t="s">
        <v>176</v>
      </c>
      <c r="Y25" s="13" t="s">
        <v>136</v>
      </c>
      <c r="Z25" s="15">
        <v>45222</v>
      </c>
      <c r="AA25" s="15">
        <v>45222</v>
      </c>
      <c r="AB25" s="7">
        <v>171</v>
      </c>
      <c r="AC25" s="13">
        <v>714</v>
      </c>
      <c r="AD25" s="13">
        <v>0</v>
      </c>
      <c r="AE25" s="15">
        <v>45226</v>
      </c>
      <c r="AF25" s="20" t="s">
        <v>277</v>
      </c>
      <c r="AG25" s="7">
        <v>171</v>
      </c>
      <c r="AH25" s="12" t="s">
        <v>181</v>
      </c>
      <c r="AI25" s="8" t="s">
        <v>125</v>
      </c>
      <c r="AJ25" s="9">
        <v>45301</v>
      </c>
      <c r="AK25" s="9">
        <v>45301</v>
      </c>
      <c r="AL25" s="19" t="s">
        <v>154</v>
      </c>
    </row>
    <row r="26" spans="1:38" s="10" customFormat="1" ht="37.5" customHeight="1" x14ac:dyDescent="0.25">
      <c r="A26" s="7">
        <v>2023</v>
      </c>
      <c r="B26" s="9">
        <v>45200</v>
      </c>
      <c r="C26" s="9">
        <v>45291</v>
      </c>
      <c r="D26" s="7"/>
      <c r="E26" s="7" t="s">
        <v>104</v>
      </c>
      <c r="F26" s="13" t="s">
        <v>126</v>
      </c>
      <c r="G26" s="13" t="s">
        <v>327</v>
      </c>
      <c r="H26" s="13" t="s">
        <v>128</v>
      </c>
      <c r="I26" s="7" t="s">
        <v>130</v>
      </c>
      <c r="J26" s="13" t="s">
        <v>147</v>
      </c>
      <c r="K26" s="13" t="s">
        <v>148</v>
      </c>
      <c r="L26" s="13" t="s">
        <v>149</v>
      </c>
      <c r="M26" s="7" t="s">
        <v>110</v>
      </c>
      <c r="N26" s="7" t="s">
        <v>112</v>
      </c>
      <c r="O26" s="13" t="s">
        <v>136</v>
      </c>
      <c r="P26" s="7" t="s">
        <v>114</v>
      </c>
      <c r="Q26" s="13">
        <v>0</v>
      </c>
      <c r="R26" s="13">
        <v>0</v>
      </c>
      <c r="S26" s="13" t="s">
        <v>137</v>
      </c>
      <c r="T26" s="13" t="s">
        <v>138</v>
      </c>
      <c r="U26" s="13" t="s">
        <v>139</v>
      </c>
      <c r="V26" s="13" t="s">
        <v>137</v>
      </c>
      <c r="W26" s="13" t="s">
        <v>138</v>
      </c>
      <c r="X26" s="13" t="s">
        <v>177</v>
      </c>
      <c r="Y26" s="13" t="s">
        <v>136</v>
      </c>
      <c r="Z26" s="15">
        <v>45211</v>
      </c>
      <c r="AA26" s="15">
        <v>45211</v>
      </c>
      <c r="AB26" s="7">
        <v>172</v>
      </c>
      <c r="AC26" s="13">
        <v>120</v>
      </c>
      <c r="AD26" s="13">
        <v>0</v>
      </c>
      <c r="AE26" s="15">
        <v>45215</v>
      </c>
      <c r="AF26" s="20" t="s">
        <v>278</v>
      </c>
      <c r="AG26" s="7">
        <v>172</v>
      </c>
      <c r="AH26" s="12" t="s">
        <v>181</v>
      </c>
      <c r="AI26" s="8" t="s">
        <v>125</v>
      </c>
      <c r="AJ26" s="9">
        <v>45301</v>
      </c>
      <c r="AK26" s="9">
        <v>45301</v>
      </c>
      <c r="AL26" s="19" t="s">
        <v>154</v>
      </c>
    </row>
    <row r="27" spans="1:38" s="10" customFormat="1" ht="37.5" customHeight="1" x14ac:dyDescent="0.25">
      <c r="A27" s="7">
        <v>2023</v>
      </c>
      <c r="B27" s="9">
        <v>45200</v>
      </c>
      <c r="C27" s="9">
        <v>45291</v>
      </c>
      <c r="D27" s="7"/>
      <c r="E27" s="7" t="s">
        <v>104</v>
      </c>
      <c r="F27" s="13" t="s">
        <v>126</v>
      </c>
      <c r="G27" s="13" t="s">
        <v>327</v>
      </c>
      <c r="H27" s="13" t="s">
        <v>128</v>
      </c>
      <c r="I27" s="7" t="s">
        <v>130</v>
      </c>
      <c r="J27" s="13" t="s">
        <v>147</v>
      </c>
      <c r="K27" s="13" t="s">
        <v>148</v>
      </c>
      <c r="L27" s="13" t="s">
        <v>149</v>
      </c>
      <c r="M27" s="7" t="s">
        <v>110</v>
      </c>
      <c r="N27" s="7" t="s">
        <v>112</v>
      </c>
      <c r="O27" s="13" t="s">
        <v>136</v>
      </c>
      <c r="P27" s="7" t="s">
        <v>114</v>
      </c>
      <c r="Q27" s="13">
        <v>0</v>
      </c>
      <c r="R27" s="13">
        <v>0</v>
      </c>
      <c r="S27" s="13" t="s">
        <v>137</v>
      </c>
      <c r="T27" s="13" t="s">
        <v>138</v>
      </c>
      <c r="U27" s="13" t="s">
        <v>139</v>
      </c>
      <c r="V27" s="13" t="s">
        <v>137</v>
      </c>
      <c r="W27" s="13" t="s">
        <v>140</v>
      </c>
      <c r="X27" s="13" t="s">
        <v>140</v>
      </c>
      <c r="Y27" s="13" t="s">
        <v>136</v>
      </c>
      <c r="Z27" s="15">
        <v>45222</v>
      </c>
      <c r="AA27" s="15">
        <v>45222</v>
      </c>
      <c r="AB27" s="7">
        <v>173</v>
      </c>
      <c r="AC27" s="13">
        <v>265</v>
      </c>
      <c r="AD27" s="13">
        <v>0</v>
      </c>
      <c r="AE27" s="15">
        <v>45226</v>
      </c>
      <c r="AF27" s="20" t="s">
        <v>279</v>
      </c>
      <c r="AG27" s="7">
        <v>173</v>
      </c>
      <c r="AH27" s="12" t="s">
        <v>181</v>
      </c>
      <c r="AI27" s="8" t="s">
        <v>125</v>
      </c>
      <c r="AJ27" s="9">
        <v>45301</v>
      </c>
      <c r="AK27" s="9">
        <v>45301</v>
      </c>
      <c r="AL27" s="19" t="s">
        <v>154</v>
      </c>
    </row>
    <row r="28" spans="1:38" s="10" customFormat="1" ht="37.5" customHeight="1" x14ac:dyDescent="0.25">
      <c r="A28" s="7">
        <v>2023</v>
      </c>
      <c r="B28" s="9">
        <v>45200</v>
      </c>
      <c r="C28" s="9">
        <v>45291</v>
      </c>
      <c r="D28" s="7"/>
      <c r="E28" s="7" t="s">
        <v>102</v>
      </c>
      <c r="F28" s="13">
        <v>12</v>
      </c>
      <c r="G28" s="13" t="s">
        <v>153</v>
      </c>
      <c r="H28" s="13" t="s">
        <v>145</v>
      </c>
      <c r="I28" s="7" t="s">
        <v>152</v>
      </c>
      <c r="J28" s="13" t="s">
        <v>133</v>
      </c>
      <c r="K28" s="13" t="s">
        <v>144</v>
      </c>
      <c r="L28" s="13" t="s">
        <v>135</v>
      </c>
      <c r="M28" s="7" t="s">
        <v>110</v>
      </c>
      <c r="N28" s="7" t="s">
        <v>112</v>
      </c>
      <c r="O28" s="13" t="s">
        <v>161</v>
      </c>
      <c r="P28" s="7" t="s">
        <v>114</v>
      </c>
      <c r="Q28" s="13">
        <v>0</v>
      </c>
      <c r="R28" s="13">
        <v>0</v>
      </c>
      <c r="S28" s="13" t="s">
        <v>137</v>
      </c>
      <c r="T28" s="13" t="s">
        <v>138</v>
      </c>
      <c r="U28" s="13" t="s">
        <v>139</v>
      </c>
      <c r="V28" s="13" t="s">
        <v>137</v>
      </c>
      <c r="W28" s="13" t="s">
        <v>140</v>
      </c>
      <c r="X28" s="13" t="s">
        <v>140</v>
      </c>
      <c r="Y28" s="13" t="s">
        <v>161</v>
      </c>
      <c r="Z28" s="15">
        <v>45225</v>
      </c>
      <c r="AA28" s="15">
        <v>45225</v>
      </c>
      <c r="AB28" s="7">
        <v>174</v>
      </c>
      <c r="AC28" s="13">
        <v>279</v>
      </c>
      <c r="AD28" s="13">
        <v>0</v>
      </c>
      <c r="AE28" s="15">
        <v>45229</v>
      </c>
      <c r="AF28" s="20" t="s">
        <v>280</v>
      </c>
      <c r="AG28" s="7">
        <v>174</v>
      </c>
      <c r="AH28" s="12" t="s">
        <v>181</v>
      </c>
      <c r="AI28" s="8" t="s">
        <v>125</v>
      </c>
      <c r="AJ28" s="9">
        <v>45301</v>
      </c>
      <c r="AK28" s="9">
        <v>45301</v>
      </c>
      <c r="AL28" s="21" t="s">
        <v>329</v>
      </c>
    </row>
    <row r="29" spans="1:38" s="10" customFormat="1" ht="37.5" customHeight="1" x14ac:dyDescent="0.25">
      <c r="A29" s="7">
        <v>2023</v>
      </c>
      <c r="B29" s="9">
        <v>45200</v>
      </c>
      <c r="C29" s="9">
        <v>45291</v>
      </c>
      <c r="D29" s="7"/>
      <c r="E29" s="7" t="s">
        <v>102</v>
      </c>
      <c r="F29" s="13">
        <v>12</v>
      </c>
      <c r="G29" s="13" t="s">
        <v>153</v>
      </c>
      <c r="H29" s="13" t="s">
        <v>145</v>
      </c>
      <c r="I29" s="7" t="s">
        <v>152</v>
      </c>
      <c r="J29" s="13" t="s">
        <v>133</v>
      </c>
      <c r="K29" s="13" t="s">
        <v>144</v>
      </c>
      <c r="L29" s="13" t="s">
        <v>135</v>
      </c>
      <c r="M29" s="7" t="s">
        <v>110</v>
      </c>
      <c r="N29" s="7" t="s">
        <v>112</v>
      </c>
      <c r="O29" s="13" t="s">
        <v>161</v>
      </c>
      <c r="P29" s="7" t="s">
        <v>114</v>
      </c>
      <c r="Q29" s="13">
        <v>0</v>
      </c>
      <c r="R29" s="13">
        <v>0</v>
      </c>
      <c r="S29" s="13" t="s">
        <v>137</v>
      </c>
      <c r="T29" s="13" t="s">
        <v>138</v>
      </c>
      <c r="U29" s="13" t="s">
        <v>139</v>
      </c>
      <c r="V29" s="13" t="s">
        <v>137</v>
      </c>
      <c r="W29" s="13" t="s">
        <v>140</v>
      </c>
      <c r="X29" s="13" t="s">
        <v>140</v>
      </c>
      <c r="Y29" s="13" t="s">
        <v>161</v>
      </c>
      <c r="Z29" s="15">
        <v>45226</v>
      </c>
      <c r="AA29" s="15">
        <v>45226</v>
      </c>
      <c r="AB29" s="7">
        <v>175</v>
      </c>
      <c r="AC29" s="13">
        <v>686.01</v>
      </c>
      <c r="AD29" s="13">
        <v>0</v>
      </c>
      <c r="AE29" s="15">
        <v>45230</v>
      </c>
      <c r="AF29" s="20" t="s">
        <v>281</v>
      </c>
      <c r="AG29" s="7">
        <v>175</v>
      </c>
      <c r="AH29" s="12" t="s">
        <v>181</v>
      </c>
      <c r="AI29" s="8" t="s">
        <v>125</v>
      </c>
      <c r="AJ29" s="9">
        <v>45301</v>
      </c>
      <c r="AK29" s="9">
        <v>45301</v>
      </c>
      <c r="AL29" s="21" t="s">
        <v>329</v>
      </c>
    </row>
    <row r="30" spans="1:38" s="10" customFormat="1" ht="37.5" customHeight="1" x14ac:dyDescent="0.25">
      <c r="A30" s="7">
        <v>2023</v>
      </c>
      <c r="B30" s="9">
        <v>45200</v>
      </c>
      <c r="C30" s="9">
        <v>45291</v>
      </c>
      <c r="D30" s="7"/>
      <c r="E30" s="7" t="s">
        <v>104</v>
      </c>
      <c r="F30" s="13" t="s">
        <v>127</v>
      </c>
      <c r="G30" s="14" t="s">
        <v>326</v>
      </c>
      <c r="H30" s="13" t="s">
        <v>129</v>
      </c>
      <c r="I30" s="7" t="s">
        <v>130</v>
      </c>
      <c r="J30" s="13" t="s">
        <v>131</v>
      </c>
      <c r="K30" s="13" t="s">
        <v>142</v>
      </c>
      <c r="L30" s="13" t="s">
        <v>143</v>
      </c>
      <c r="M30" s="7" t="s">
        <v>110</v>
      </c>
      <c r="N30" s="7" t="s">
        <v>112</v>
      </c>
      <c r="O30" s="13" t="s">
        <v>136</v>
      </c>
      <c r="P30" s="7" t="s">
        <v>114</v>
      </c>
      <c r="Q30" s="13">
        <v>0</v>
      </c>
      <c r="R30" s="13">
        <v>0</v>
      </c>
      <c r="S30" s="13" t="s">
        <v>137</v>
      </c>
      <c r="T30" s="13" t="s">
        <v>138</v>
      </c>
      <c r="U30" s="13" t="s">
        <v>139</v>
      </c>
      <c r="V30" s="13" t="s">
        <v>137</v>
      </c>
      <c r="W30" s="13" t="s">
        <v>150</v>
      </c>
      <c r="X30" s="13" t="s">
        <v>164</v>
      </c>
      <c r="Y30" s="13" t="s">
        <v>136</v>
      </c>
      <c r="Z30" s="15">
        <v>45224</v>
      </c>
      <c r="AA30" s="15">
        <v>45224</v>
      </c>
      <c r="AB30" s="7">
        <v>176</v>
      </c>
      <c r="AC30" s="13">
        <v>638</v>
      </c>
      <c r="AD30" s="13">
        <v>0</v>
      </c>
      <c r="AE30" s="15">
        <v>45228</v>
      </c>
      <c r="AF30" s="20" t="s">
        <v>282</v>
      </c>
      <c r="AG30" s="7">
        <v>176</v>
      </c>
      <c r="AH30" s="12" t="s">
        <v>181</v>
      </c>
      <c r="AI30" s="8" t="s">
        <v>125</v>
      </c>
      <c r="AJ30" s="9">
        <v>45301</v>
      </c>
      <c r="AK30" s="9">
        <v>45301</v>
      </c>
      <c r="AL30" s="21" t="s">
        <v>329</v>
      </c>
    </row>
    <row r="31" spans="1:38" s="10" customFormat="1" ht="37.5" customHeight="1" x14ac:dyDescent="0.25">
      <c r="A31" s="7">
        <v>2023</v>
      </c>
      <c r="B31" s="9">
        <v>45200</v>
      </c>
      <c r="C31" s="9">
        <v>45291</v>
      </c>
      <c r="D31" s="7"/>
      <c r="E31" s="7" t="s">
        <v>104</v>
      </c>
      <c r="F31" s="13" t="s">
        <v>127</v>
      </c>
      <c r="G31" s="14" t="s">
        <v>326</v>
      </c>
      <c r="H31" s="13" t="s">
        <v>129</v>
      </c>
      <c r="I31" s="7" t="s">
        <v>130</v>
      </c>
      <c r="J31" s="13" t="s">
        <v>132</v>
      </c>
      <c r="K31" s="13" t="s">
        <v>134</v>
      </c>
      <c r="L31" s="13" t="s">
        <v>155</v>
      </c>
      <c r="M31" s="7" t="s">
        <v>110</v>
      </c>
      <c r="N31" s="7" t="s">
        <v>112</v>
      </c>
      <c r="O31" s="13" t="s">
        <v>136</v>
      </c>
      <c r="P31" s="7" t="s">
        <v>114</v>
      </c>
      <c r="Q31" s="13">
        <v>0</v>
      </c>
      <c r="R31" s="13">
        <v>0</v>
      </c>
      <c r="S31" s="13" t="s">
        <v>137</v>
      </c>
      <c r="T31" s="13" t="s">
        <v>138</v>
      </c>
      <c r="U31" s="13" t="s">
        <v>139</v>
      </c>
      <c r="V31" s="13" t="s">
        <v>137</v>
      </c>
      <c r="W31" s="13" t="s">
        <v>178</v>
      </c>
      <c r="X31" s="13" t="s">
        <v>179</v>
      </c>
      <c r="Y31" s="13" t="s">
        <v>136</v>
      </c>
      <c r="Z31" s="15">
        <v>45225</v>
      </c>
      <c r="AA31" s="15">
        <v>45225</v>
      </c>
      <c r="AB31" s="7">
        <v>177</v>
      </c>
      <c r="AC31" s="13">
        <v>546.99</v>
      </c>
      <c r="AD31" s="13">
        <v>0</v>
      </c>
      <c r="AE31" s="15">
        <v>45229</v>
      </c>
      <c r="AF31" s="20" t="s">
        <v>283</v>
      </c>
      <c r="AG31" s="7">
        <v>177</v>
      </c>
      <c r="AH31" s="12" t="s">
        <v>181</v>
      </c>
      <c r="AI31" s="8" t="s">
        <v>125</v>
      </c>
      <c r="AJ31" s="9">
        <v>45301</v>
      </c>
      <c r="AK31" s="9">
        <v>45301</v>
      </c>
      <c r="AL31" s="19"/>
    </row>
    <row r="32" spans="1:38" s="10" customFormat="1" ht="37.5" customHeight="1" x14ac:dyDescent="0.25">
      <c r="A32" s="7">
        <v>2023</v>
      </c>
      <c r="B32" s="9">
        <v>45200</v>
      </c>
      <c r="C32" s="9">
        <v>45291</v>
      </c>
      <c r="D32" s="7"/>
      <c r="E32" s="7" t="s">
        <v>104</v>
      </c>
      <c r="F32" s="13" t="s">
        <v>127</v>
      </c>
      <c r="G32" s="14" t="s">
        <v>326</v>
      </c>
      <c r="H32" s="13" t="s">
        <v>129</v>
      </c>
      <c r="I32" s="7" t="s">
        <v>130</v>
      </c>
      <c r="J32" s="13" t="s">
        <v>132</v>
      </c>
      <c r="K32" s="13" t="s">
        <v>134</v>
      </c>
      <c r="L32" s="13" t="s">
        <v>155</v>
      </c>
      <c r="M32" s="7" t="s">
        <v>110</v>
      </c>
      <c r="N32" s="7" t="s">
        <v>112</v>
      </c>
      <c r="O32" s="13" t="s">
        <v>136</v>
      </c>
      <c r="P32" s="7" t="s">
        <v>114</v>
      </c>
      <c r="Q32" s="13">
        <v>0</v>
      </c>
      <c r="R32" s="13">
        <v>0</v>
      </c>
      <c r="S32" s="13" t="s">
        <v>137</v>
      </c>
      <c r="T32" s="13" t="s">
        <v>138</v>
      </c>
      <c r="U32" s="13" t="s">
        <v>139</v>
      </c>
      <c r="V32" s="13" t="s">
        <v>137</v>
      </c>
      <c r="W32" s="13" t="s">
        <v>178</v>
      </c>
      <c r="X32" s="13" t="s">
        <v>179</v>
      </c>
      <c r="Y32" s="13" t="s">
        <v>136</v>
      </c>
      <c r="Z32" s="15">
        <v>45225</v>
      </c>
      <c r="AA32" s="15">
        <v>45225</v>
      </c>
      <c r="AB32" s="7">
        <v>178</v>
      </c>
      <c r="AC32" s="13">
        <v>752.98</v>
      </c>
      <c r="AD32" s="13">
        <v>0</v>
      </c>
      <c r="AE32" s="15">
        <v>45229</v>
      </c>
      <c r="AF32" s="20" t="s">
        <v>284</v>
      </c>
      <c r="AG32" s="7">
        <v>178</v>
      </c>
      <c r="AH32" s="12" t="s">
        <v>181</v>
      </c>
      <c r="AI32" s="8" t="s">
        <v>125</v>
      </c>
      <c r="AJ32" s="9">
        <v>45301</v>
      </c>
      <c r="AK32" s="9">
        <v>45301</v>
      </c>
      <c r="AL32" s="19"/>
    </row>
    <row r="33" spans="1:38" s="10" customFormat="1" ht="37.5" customHeight="1" x14ac:dyDescent="0.25">
      <c r="A33" s="7">
        <v>2023</v>
      </c>
      <c r="B33" s="9">
        <v>45200</v>
      </c>
      <c r="C33" s="9">
        <v>45291</v>
      </c>
      <c r="D33" s="7"/>
      <c r="E33" s="7" t="s">
        <v>104</v>
      </c>
      <c r="F33" s="13" t="s">
        <v>127</v>
      </c>
      <c r="G33" s="14" t="s">
        <v>326</v>
      </c>
      <c r="H33" s="13" t="s">
        <v>129</v>
      </c>
      <c r="I33" s="7" t="s">
        <v>130</v>
      </c>
      <c r="J33" s="13" t="s">
        <v>132</v>
      </c>
      <c r="K33" s="13" t="s">
        <v>134</v>
      </c>
      <c r="L33" s="13" t="s">
        <v>155</v>
      </c>
      <c r="M33" s="7" t="s">
        <v>110</v>
      </c>
      <c r="N33" s="7" t="s">
        <v>112</v>
      </c>
      <c r="O33" s="13" t="s">
        <v>136</v>
      </c>
      <c r="P33" s="7" t="s">
        <v>114</v>
      </c>
      <c r="Q33" s="13">
        <v>0</v>
      </c>
      <c r="R33" s="13">
        <v>0</v>
      </c>
      <c r="S33" s="13" t="s">
        <v>137</v>
      </c>
      <c r="T33" s="13" t="s">
        <v>138</v>
      </c>
      <c r="U33" s="13" t="s">
        <v>139</v>
      </c>
      <c r="V33" s="13" t="s">
        <v>137</v>
      </c>
      <c r="W33" s="13" t="s">
        <v>178</v>
      </c>
      <c r="X33" s="13" t="s">
        <v>179</v>
      </c>
      <c r="Y33" s="13" t="s">
        <v>136</v>
      </c>
      <c r="Z33" s="15">
        <v>45226</v>
      </c>
      <c r="AA33" s="15">
        <v>45226</v>
      </c>
      <c r="AB33" s="7">
        <v>179</v>
      </c>
      <c r="AC33" s="13">
        <v>546.99</v>
      </c>
      <c r="AD33" s="13">
        <v>0</v>
      </c>
      <c r="AE33" s="15">
        <v>45230</v>
      </c>
      <c r="AF33" s="20" t="s">
        <v>285</v>
      </c>
      <c r="AG33" s="7">
        <v>179</v>
      </c>
      <c r="AH33" s="12" t="s">
        <v>181</v>
      </c>
      <c r="AI33" s="8" t="s">
        <v>125</v>
      </c>
      <c r="AJ33" s="9">
        <v>45301</v>
      </c>
      <c r="AK33" s="9">
        <v>45301</v>
      </c>
      <c r="AL33" s="21" t="s">
        <v>329</v>
      </c>
    </row>
    <row r="34" spans="1:38" s="10" customFormat="1" ht="37.5" customHeight="1" x14ac:dyDescent="0.25">
      <c r="A34" s="7">
        <v>2023</v>
      </c>
      <c r="B34" s="9">
        <v>45200</v>
      </c>
      <c r="C34" s="9">
        <v>45291</v>
      </c>
      <c r="D34" s="7"/>
      <c r="E34" s="7" t="s">
        <v>104</v>
      </c>
      <c r="F34" s="13" t="s">
        <v>127</v>
      </c>
      <c r="G34" s="14" t="s">
        <v>326</v>
      </c>
      <c r="H34" s="13" t="s">
        <v>129</v>
      </c>
      <c r="I34" s="7" t="s">
        <v>130</v>
      </c>
      <c r="J34" s="13" t="s">
        <v>131</v>
      </c>
      <c r="K34" s="13" t="s">
        <v>142</v>
      </c>
      <c r="L34" s="13" t="s">
        <v>143</v>
      </c>
      <c r="M34" s="7" t="s">
        <v>110</v>
      </c>
      <c r="N34" s="7" t="s">
        <v>112</v>
      </c>
      <c r="O34" s="13" t="s">
        <v>136</v>
      </c>
      <c r="P34" s="7" t="s">
        <v>114</v>
      </c>
      <c r="Q34" s="13">
        <v>0</v>
      </c>
      <c r="R34" s="13">
        <v>0</v>
      </c>
      <c r="S34" s="13" t="s">
        <v>137</v>
      </c>
      <c r="T34" s="13" t="s">
        <v>138</v>
      </c>
      <c r="U34" s="13" t="s">
        <v>139</v>
      </c>
      <c r="V34" s="13" t="s">
        <v>137</v>
      </c>
      <c r="W34" s="13" t="s">
        <v>178</v>
      </c>
      <c r="X34" s="13" t="s">
        <v>179</v>
      </c>
      <c r="Y34" s="13" t="s">
        <v>136</v>
      </c>
      <c r="Z34" s="15">
        <v>45226</v>
      </c>
      <c r="AA34" s="15">
        <v>45226</v>
      </c>
      <c r="AB34" s="7">
        <v>180</v>
      </c>
      <c r="AC34" s="13">
        <v>180</v>
      </c>
      <c r="AD34" s="13">
        <v>0</v>
      </c>
      <c r="AE34" s="15">
        <v>45230</v>
      </c>
      <c r="AF34" s="20" t="s">
        <v>286</v>
      </c>
      <c r="AG34" s="7">
        <v>180</v>
      </c>
      <c r="AH34" s="12" t="s">
        <v>181</v>
      </c>
      <c r="AI34" s="8" t="s">
        <v>125</v>
      </c>
      <c r="AJ34" s="9">
        <v>45301</v>
      </c>
      <c r="AK34" s="9">
        <v>45301</v>
      </c>
      <c r="AL34" s="19" t="s">
        <v>154</v>
      </c>
    </row>
    <row r="35" spans="1:38" s="10" customFormat="1" ht="37.5" customHeight="1" x14ac:dyDescent="0.25">
      <c r="A35" s="7">
        <v>2023</v>
      </c>
      <c r="B35" s="9">
        <v>45200</v>
      </c>
      <c r="C35" s="9">
        <v>45291</v>
      </c>
      <c r="D35" s="7"/>
      <c r="E35" s="7" t="s">
        <v>104</v>
      </c>
      <c r="F35" s="13" t="s">
        <v>127</v>
      </c>
      <c r="G35" s="14" t="s">
        <v>326</v>
      </c>
      <c r="H35" s="13" t="s">
        <v>129</v>
      </c>
      <c r="I35" s="7" t="s">
        <v>130</v>
      </c>
      <c r="J35" s="13" t="s">
        <v>132</v>
      </c>
      <c r="K35" s="13" t="s">
        <v>134</v>
      </c>
      <c r="L35" s="13" t="s">
        <v>155</v>
      </c>
      <c r="M35" s="7" t="s">
        <v>110</v>
      </c>
      <c r="N35" s="7" t="s">
        <v>112</v>
      </c>
      <c r="O35" s="13" t="s">
        <v>136</v>
      </c>
      <c r="P35" s="7" t="s">
        <v>114</v>
      </c>
      <c r="Q35" s="13">
        <v>0</v>
      </c>
      <c r="R35" s="13">
        <v>0</v>
      </c>
      <c r="S35" s="13" t="s">
        <v>137</v>
      </c>
      <c r="T35" s="13" t="s">
        <v>138</v>
      </c>
      <c r="U35" s="13" t="s">
        <v>139</v>
      </c>
      <c r="V35" s="13" t="s">
        <v>137</v>
      </c>
      <c r="W35" s="13" t="s">
        <v>178</v>
      </c>
      <c r="X35" s="13" t="s">
        <v>171</v>
      </c>
      <c r="Y35" s="13" t="s">
        <v>136</v>
      </c>
      <c r="Z35" s="15">
        <v>45227</v>
      </c>
      <c r="AA35" s="15">
        <v>45227</v>
      </c>
      <c r="AB35" s="7">
        <v>181</v>
      </c>
      <c r="AC35" s="13">
        <v>180</v>
      </c>
      <c r="AD35" s="13">
        <v>0</v>
      </c>
      <c r="AE35" s="15">
        <v>45231</v>
      </c>
      <c r="AF35" s="20" t="s">
        <v>287</v>
      </c>
      <c r="AG35" s="7">
        <v>181</v>
      </c>
      <c r="AH35" s="12" t="s">
        <v>181</v>
      </c>
      <c r="AI35" s="8" t="s">
        <v>125</v>
      </c>
      <c r="AJ35" s="9">
        <v>45301</v>
      </c>
      <c r="AK35" s="9">
        <v>45301</v>
      </c>
      <c r="AL35" s="21" t="s">
        <v>329</v>
      </c>
    </row>
    <row r="36" spans="1:38" s="10" customFormat="1" ht="37.5" customHeight="1" x14ac:dyDescent="0.25">
      <c r="A36" s="7">
        <v>2023</v>
      </c>
      <c r="B36" s="9">
        <v>45200</v>
      </c>
      <c r="C36" s="9">
        <v>45291</v>
      </c>
      <c r="D36" s="7"/>
      <c r="E36" s="7" t="s">
        <v>104</v>
      </c>
      <c r="F36" s="13" t="s">
        <v>127</v>
      </c>
      <c r="G36" s="14" t="s">
        <v>326</v>
      </c>
      <c r="H36" s="13" t="s">
        <v>129</v>
      </c>
      <c r="I36" s="7" t="s">
        <v>130</v>
      </c>
      <c r="J36" s="13" t="s">
        <v>131</v>
      </c>
      <c r="K36" s="13" t="s">
        <v>142</v>
      </c>
      <c r="L36" s="13" t="s">
        <v>143</v>
      </c>
      <c r="M36" s="7" t="s">
        <v>110</v>
      </c>
      <c r="N36" s="7" t="s">
        <v>112</v>
      </c>
      <c r="O36" s="13" t="s">
        <v>136</v>
      </c>
      <c r="P36" s="7" t="s">
        <v>114</v>
      </c>
      <c r="Q36" s="13">
        <v>0</v>
      </c>
      <c r="R36" s="13">
        <v>0</v>
      </c>
      <c r="S36" s="13" t="s">
        <v>137</v>
      </c>
      <c r="T36" s="13" t="s">
        <v>138</v>
      </c>
      <c r="U36" s="13" t="s">
        <v>139</v>
      </c>
      <c r="V36" s="13" t="s">
        <v>137</v>
      </c>
      <c r="W36" s="13" t="s">
        <v>178</v>
      </c>
      <c r="X36" s="13" t="s">
        <v>259</v>
      </c>
      <c r="Y36" s="13" t="s">
        <v>136</v>
      </c>
      <c r="Z36" s="15">
        <v>45229</v>
      </c>
      <c r="AA36" s="15">
        <v>45229</v>
      </c>
      <c r="AB36" s="7">
        <v>182</v>
      </c>
      <c r="AC36" s="13">
        <v>180</v>
      </c>
      <c r="AD36" s="13">
        <v>0</v>
      </c>
      <c r="AE36" s="15">
        <v>45233</v>
      </c>
      <c r="AF36" s="20" t="s">
        <v>288</v>
      </c>
      <c r="AG36" s="7">
        <v>182</v>
      </c>
      <c r="AH36" s="12" t="s">
        <v>181</v>
      </c>
      <c r="AI36" s="8" t="s">
        <v>125</v>
      </c>
      <c r="AJ36" s="9">
        <v>45301</v>
      </c>
      <c r="AK36" s="9">
        <v>45301</v>
      </c>
      <c r="AL36" s="19" t="s">
        <v>154</v>
      </c>
    </row>
    <row r="37" spans="1:38" s="10" customFormat="1" ht="37.5" customHeight="1" x14ac:dyDescent="0.25">
      <c r="A37" s="11">
        <v>2023</v>
      </c>
      <c r="B37" s="9">
        <v>45200</v>
      </c>
      <c r="C37" s="9">
        <v>45291</v>
      </c>
      <c r="D37" s="7"/>
      <c r="E37" s="7" t="s">
        <v>102</v>
      </c>
      <c r="F37" s="13">
        <v>12</v>
      </c>
      <c r="G37" s="13" t="s">
        <v>153</v>
      </c>
      <c r="H37" s="13" t="s">
        <v>145</v>
      </c>
      <c r="I37" s="7" t="s">
        <v>152</v>
      </c>
      <c r="J37" s="13" t="s">
        <v>133</v>
      </c>
      <c r="K37" s="13" t="s">
        <v>144</v>
      </c>
      <c r="L37" s="13" t="s">
        <v>135</v>
      </c>
      <c r="M37" s="7" t="s">
        <v>110</v>
      </c>
      <c r="N37" s="7" t="s">
        <v>112</v>
      </c>
      <c r="O37" s="13" t="s">
        <v>161</v>
      </c>
      <c r="P37" s="7" t="s">
        <v>114</v>
      </c>
      <c r="Q37" s="13">
        <v>0</v>
      </c>
      <c r="R37" s="13">
        <v>0</v>
      </c>
      <c r="S37" s="13" t="s">
        <v>137</v>
      </c>
      <c r="T37" s="13" t="s">
        <v>138</v>
      </c>
      <c r="U37" s="13" t="s">
        <v>139</v>
      </c>
      <c r="V37" s="13" t="s">
        <v>137</v>
      </c>
      <c r="W37" s="13" t="s">
        <v>150</v>
      </c>
      <c r="X37" s="13" t="s">
        <v>180</v>
      </c>
      <c r="Y37" s="13" t="s">
        <v>161</v>
      </c>
      <c r="Z37" s="15">
        <v>45218</v>
      </c>
      <c r="AA37" s="15">
        <v>45219</v>
      </c>
      <c r="AB37" s="7">
        <v>183</v>
      </c>
      <c r="AC37" s="13">
        <v>2042</v>
      </c>
      <c r="AD37" s="13">
        <v>0</v>
      </c>
      <c r="AE37" s="15">
        <v>45223</v>
      </c>
      <c r="AF37" s="20" t="s">
        <v>289</v>
      </c>
      <c r="AG37" s="7">
        <v>183</v>
      </c>
      <c r="AH37" s="12" t="s">
        <v>181</v>
      </c>
      <c r="AI37" s="8" t="s">
        <v>125</v>
      </c>
      <c r="AJ37" s="9">
        <v>45301</v>
      </c>
      <c r="AK37" s="9">
        <v>45301</v>
      </c>
      <c r="AL37" s="21" t="s">
        <v>329</v>
      </c>
    </row>
    <row r="38" spans="1:38" s="10" customFormat="1" ht="37.5" customHeight="1" x14ac:dyDescent="0.25">
      <c r="A38" s="7">
        <v>2023</v>
      </c>
      <c r="B38" s="9">
        <v>45200</v>
      </c>
      <c r="C38" s="9">
        <v>45291</v>
      </c>
      <c r="D38" s="7"/>
      <c r="E38" s="7" t="s">
        <v>102</v>
      </c>
      <c r="F38" s="13">
        <v>12</v>
      </c>
      <c r="G38" s="13" t="s">
        <v>153</v>
      </c>
      <c r="H38" s="13" t="s">
        <v>145</v>
      </c>
      <c r="I38" s="7" t="s">
        <v>152</v>
      </c>
      <c r="J38" s="13" t="s">
        <v>133</v>
      </c>
      <c r="K38" s="13" t="s">
        <v>144</v>
      </c>
      <c r="L38" s="13" t="s">
        <v>135</v>
      </c>
      <c r="M38" s="7" t="s">
        <v>110</v>
      </c>
      <c r="N38" s="7" t="s">
        <v>112</v>
      </c>
      <c r="O38" s="13" t="s">
        <v>161</v>
      </c>
      <c r="P38" s="7" t="s">
        <v>114</v>
      </c>
      <c r="Q38" s="13">
        <v>0</v>
      </c>
      <c r="R38" s="13">
        <v>0</v>
      </c>
      <c r="S38" s="13" t="s">
        <v>137</v>
      </c>
      <c r="T38" s="13" t="s">
        <v>138</v>
      </c>
      <c r="U38" s="13" t="s">
        <v>139</v>
      </c>
      <c r="V38" s="13" t="s">
        <v>137</v>
      </c>
      <c r="W38" s="13" t="s">
        <v>150</v>
      </c>
      <c r="X38" s="13" t="s">
        <v>150</v>
      </c>
      <c r="Y38" s="13" t="s">
        <v>161</v>
      </c>
      <c r="Z38" s="15">
        <v>45238</v>
      </c>
      <c r="AA38" s="15">
        <v>45238</v>
      </c>
      <c r="AB38" s="7">
        <v>184</v>
      </c>
      <c r="AC38" s="13">
        <v>641</v>
      </c>
      <c r="AD38" s="13">
        <v>0</v>
      </c>
      <c r="AE38" s="15">
        <v>45242</v>
      </c>
      <c r="AF38" s="20" t="s">
        <v>290</v>
      </c>
      <c r="AG38" s="7">
        <v>184</v>
      </c>
      <c r="AH38" s="12" t="s">
        <v>181</v>
      </c>
      <c r="AI38" s="8" t="s">
        <v>125</v>
      </c>
      <c r="AJ38" s="9">
        <v>45301</v>
      </c>
      <c r="AK38" s="9">
        <v>45301</v>
      </c>
      <c r="AL38" s="21" t="s">
        <v>329</v>
      </c>
    </row>
    <row r="39" spans="1:38" s="10" customFormat="1" ht="37.5" customHeight="1" x14ac:dyDescent="0.25">
      <c r="A39" s="7">
        <v>2023</v>
      </c>
      <c r="B39" s="9">
        <v>45200</v>
      </c>
      <c r="C39" s="9">
        <v>45291</v>
      </c>
      <c r="D39" s="7"/>
      <c r="E39" s="7" t="s">
        <v>104</v>
      </c>
      <c r="F39" s="14" t="s">
        <v>166</v>
      </c>
      <c r="G39" s="14" t="s">
        <v>168</v>
      </c>
      <c r="H39" s="14" t="s">
        <v>165</v>
      </c>
      <c r="I39" s="7" t="s">
        <v>130</v>
      </c>
      <c r="J39" s="13" t="s">
        <v>157</v>
      </c>
      <c r="K39" s="13" t="s">
        <v>158</v>
      </c>
      <c r="L39" s="13" t="s">
        <v>159</v>
      </c>
      <c r="M39" s="7" t="s">
        <v>110</v>
      </c>
      <c r="N39" s="7" t="s">
        <v>112</v>
      </c>
      <c r="O39" s="13" t="s">
        <v>161</v>
      </c>
      <c r="P39" s="7" t="s">
        <v>114</v>
      </c>
      <c r="Q39" s="13">
        <v>0</v>
      </c>
      <c r="R39" s="13">
        <v>0</v>
      </c>
      <c r="S39" s="13" t="s">
        <v>137</v>
      </c>
      <c r="T39" s="13" t="s">
        <v>138</v>
      </c>
      <c r="U39" s="13" t="s">
        <v>139</v>
      </c>
      <c r="V39" s="13" t="s">
        <v>137</v>
      </c>
      <c r="W39" s="13" t="s">
        <v>140</v>
      </c>
      <c r="X39" s="13" t="s">
        <v>140</v>
      </c>
      <c r="Y39" s="13" t="s">
        <v>161</v>
      </c>
      <c r="Z39" s="15">
        <v>45245</v>
      </c>
      <c r="AA39" s="15">
        <v>45245</v>
      </c>
      <c r="AB39" s="7">
        <v>185</v>
      </c>
      <c r="AC39" s="13">
        <v>200</v>
      </c>
      <c r="AD39" s="13">
        <v>0</v>
      </c>
      <c r="AE39" s="15">
        <v>45249</v>
      </c>
      <c r="AF39" s="12" t="s">
        <v>291</v>
      </c>
      <c r="AG39" s="7">
        <v>185</v>
      </c>
      <c r="AH39" s="12" t="s">
        <v>181</v>
      </c>
      <c r="AI39" s="8" t="s">
        <v>125</v>
      </c>
      <c r="AJ39" s="9">
        <v>45301</v>
      </c>
      <c r="AK39" s="9">
        <v>45301</v>
      </c>
      <c r="AL39" s="21" t="s">
        <v>329</v>
      </c>
    </row>
    <row r="40" spans="1:38" s="10" customFormat="1" ht="37.5" customHeight="1" x14ac:dyDescent="0.25">
      <c r="A40" s="7">
        <v>2023</v>
      </c>
      <c r="B40" s="9">
        <v>45200</v>
      </c>
      <c r="C40" s="9">
        <v>45291</v>
      </c>
      <c r="D40" s="7"/>
      <c r="E40" s="7" t="s">
        <v>104</v>
      </c>
      <c r="F40" s="13" t="s">
        <v>127</v>
      </c>
      <c r="G40" s="14" t="s">
        <v>326</v>
      </c>
      <c r="H40" s="13" t="s">
        <v>129</v>
      </c>
      <c r="I40" s="7" t="s">
        <v>130</v>
      </c>
      <c r="J40" s="13" t="s">
        <v>131</v>
      </c>
      <c r="K40" s="13" t="s">
        <v>142</v>
      </c>
      <c r="L40" s="13" t="s">
        <v>143</v>
      </c>
      <c r="M40" s="7" t="s">
        <v>110</v>
      </c>
      <c r="N40" s="7" t="s">
        <v>112</v>
      </c>
      <c r="O40" s="13" t="s">
        <v>136</v>
      </c>
      <c r="P40" s="7" t="s">
        <v>114</v>
      </c>
      <c r="Q40" s="13">
        <v>0</v>
      </c>
      <c r="R40" s="13">
        <v>0</v>
      </c>
      <c r="S40" s="13" t="s">
        <v>137</v>
      </c>
      <c r="T40" s="13" t="s">
        <v>138</v>
      </c>
      <c r="U40" s="13" t="s">
        <v>139</v>
      </c>
      <c r="V40" s="13" t="s">
        <v>137</v>
      </c>
      <c r="W40" s="13" t="s">
        <v>150</v>
      </c>
      <c r="X40" s="13" t="s">
        <v>150</v>
      </c>
      <c r="Y40" s="13" t="s">
        <v>136</v>
      </c>
      <c r="Z40" s="15">
        <v>45243</v>
      </c>
      <c r="AA40" s="15">
        <v>45243</v>
      </c>
      <c r="AB40" s="7">
        <v>186</v>
      </c>
      <c r="AC40" s="13">
        <v>220</v>
      </c>
      <c r="AD40" s="13">
        <v>0</v>
      </c>
      <c r="AE40" s="15">
        <v>45247</v>
      </c>
      <c r="AF40" s="12" t="s">
        <v>292</v>
      </c>
      <c r="AG40" s="7">
        <v>186</v>
      </c>
      <c r="AH40" s="12" t="s">
        <v>181</v>
      </c>
      <c r="AI40" s="8" t="s">
        <v>125</v>
      </c>
      <c r="AJ40" s="9">
        <v>45301</v>
      </c>
      <c r="AK40" s="9">
        <v>45301</v>
      </c>
      <c r="AL40" s="19" t="s">
        <v>154</v>
      </c>
    </row>
    <row r="41" spans="1:38" s="10" customFormat="1" ht="37.5" customHeight="1" x14ac:dyDescent="0.25">
      <c r="A41" s="7">
        <v>2023</v>
      </c>
      <c r="B41" s="9">
        <v>45200</v>
      </c>
      <c r="C41" s="9">
        <v>45291</v>
      </c>
      <c r="D41" s="7"/>
      <c r="E41" s="7" t="s">
        <v>104</v>
      </c>
      <c r="F41" s="13" t="s">
        <v>127</v>
      </c>
      <c r="G41" s="14" t="s">
        <v>326</v>
      </c>
      <c r="H41" s="13" t="s">
        <v>129</v>
      </c>
      <c r="I41" s="7" t="s">
        <v>130</v>
      </c>
      <c r="J41" s="13" t="s">
        <v>131</v>
      </c>
      <c r="K41" s="13" t="s">
        <v>142</v>
      </c>
      <c r="L41" s="13" t="s">
        <v>143</v>
      </c>
      <c r="M41" s="7" t="s">
        <v>110</v>
      </c>
      <c r="N41" s="7" t="s">
        <v>112</v>
      </c>
      <c r="O41" s="13" t="s">
        <v>136</v>
      </c>
      <c r="P41" s="7" t="s">
        <v>114</v>
      </c>
      <c r="Q41" s="13">
        <v>0</v>
      </c>
      <c r="R41" s="13">
        <v>0</v>
      </c>
      <c r="S41" s="13" t="s">
        <v>137</v>
      </c>
      <c r="T41" s="13" t="s">
        <v>138</v>
      </c>
      <c r="U41" s="13" t="s">
        <v>139</v>
      </c>
      <c r="V41" s="13" t="s">
        <v>137</v>
      </c>
      <c r="W41" s="13" t="s">
        <v>140</v>
      </c>
      <c r="X41" s="13" t="s">
        <v>140</v>
      </c>
      <c r="Y41" s="13" t="s">
        <v>136</v>
      </c>
      <c r="Z41" s="15">
        <v>45253</v>
      </c>
      <c r="AA41" s="15">
        <v>45253</v>
      </c>
      <c r="AB41" s="7">
        <v>187</v>
      </c>
      <c r="AC41" s="13">
        <v>310</v>
      </c>
      <c r="AD41" s="13">
        <v>0</v>
      </c>
      <c r="AE41" s="15">
        <v>45257</v>
      </c>
      <c r="AF41" s="12" t="s">
        <v>293</v>
      </c>
      <c r="AG41" s="7">
        <v>187</v>
      </c>
      <c r="AH41" s="12" t="s">
        <v>181</v>
      </c>
      <c r="AI41" s="8" t="s">
        <v>125</v>
      </c>
      <c r="AJ41" s="9">
        <v>45301</v>
      </c>
      <c r="AK41" s="9">
        <v>45301</v>
      </c>
      <c r="AL41" s="19" t="s">
        <v>154</v>
      </c>
    </row>
    <row r="42" spans="1:38" s="10" customFormat="1" ht="37.5" customHeight="1" x14ac:dyDescent="0.25">
      <c r="A42" s="7">
        <v>2023</v>
      </c>
      <c r="B42" s="9">
        <v>45200</v>
      </c>
      <c r="C42" s="9">
        <v>45291</v>
      </c>
      <c r="D42" s="7"/>
      <c r="E42" s="7" t="s">
        <v>104</v>
      </c>
      <c r="F42" s="13" t="s">
        <v>126</v>
      </c>
      <c r="G42" s="13" t="s">
        <v>327</v>
      </c>
      <c r="H42" s="13" t="s">
        <v>128</v>
      </c>
      <c r="I42" s="7" t="s">
        <v>130</v>
      </c>
      <c r="J42" s="13" t="s">
        <v>147</v>
      </c>
      <c r="K42" s="13" t="s">
        <v>148</v>
      </c>
      <c r="L42" s="13" t="s">
        <v>149</v>
      </c>
      <c r="M42" s="7" t="s">
        <v>110</v>
      </c>
      <c r="N42" s="7" t="s">
        <v>112</v>
      </c>
      <c r="O42" s="13" t="s">
        <v>136</v>
      </c>
      <c r="P42" s="7" t="s">
        <v>114</v>
      </c>
      <c r="Q42" s="13">
        <v>0</v>
      </c>
      <c r="R42" s="13">
        <v>0</v>
      </c>
      <c r="S42" s="13" t="s">
        <v>137</v>
      </c>
      <c r="T42" s="13" t="s">
        <v>138</v>
      </c>
      <c r="U42" s="13" t="s">
        <v>139</v>
      </c>
      <c r="V42" s="13" t="s">
        <v>137</v>
      </c>
      <c r="W42" s="13" t="s">
        <v>140</v>
      </c>
      <c r="X42" s="13" t="s">
        <v>140</v>
      </c>
      <c r="Y42" s="13" t="s">
        <v>136</v>
      </c>
      <c r="Z42" s="15">
        <v>45253</v>
      </c>
      <c r="AA42" s="15">
        <v>45253</v>
      </c>
      <c r="AB42" s="7">
        <v>188</v>
      </c>
      <c r="AC42" s="13">
        <v>306</v>
      </c>
      <c r="AD42" s="13">
        <v>0</v>
      </c>
      <c r="AE42" s="15">
        <v>45257</v>
      </c>
      <c r="AF42" s="12" t="s">
        <v>294</v>
      </c>
      <c r="AG42" s="7">
        <v>188</v>
      </c>
      <c r="AH42" s="12" t="s">
        <v>181</v>
      </c>
      <c r="AI42" s="8" t="s">
        <v>125</v>
      </c>
      <c r="AJ42" s="9">
        <v>45301</v>
      </c>
      <c r="AK42" s="9">
        <v>45301</v>
      </c>
      <c r="AL42" s="19" t="s">
        <v>154</v>
      </c>
    </row>
    <row r="43" spans="1:38" s="10" customFormat="1" ht="37.5" customHeight="1" x14ac:dyDescent="0.25">
      <c r="A43" s="7">
        <v>2023</v>
      </c>
      <c r="B43" s="9">
        <v>45200</v>
      </c>
      <c r="C43" s="9">
        <v>45291</v>
      </c>
      <c r="D43" s="7"/>
      <c r="E43" s="7" t="s">
        <v>104</v>
      </c>
      <c r="F43" s="13" t="s">
        <v>127</v>
      </c>
      <c r="G43" s="14" t="s">
        <v>326</v>
      </c>
      <c r="H43" s="13" t="s">
        <v>129</v>
      </c>
      <c r="I43" s="7" t="s">
        <v>130</v>
      </c>
      <c r="J43" s="13" t="s">
        <v>132</v>
      </c>
      <c r="K43" s="13" t="s">
        <v>134</v>
      </c>
      <c r="L43" s="13" t="s">
        <v>155</v>
      </c>
      <c r="M43" s="7" t="s">
        <v>110</v>
      </c>
      <c r="N43" s="7" t="s">
        <v>112</v>
      </c>
      <c r="O43" s="13" t="s">
        <v>136</v>
      </c>
      <c r="P43" s="7" t="s">
        <v>114</v>
      </c>
      <c r="Q43" s="13">
        <v>0</v>
      </c>
      <c r="R43" s="13">
        <v>0</v>
      </c>
      <c r="S43" s="13" t="s">
        <v>137</v>
      </c>
      <c r="T43" s="13" t="s">
        <v>138</v>
      </c>
      <c r="U43" s="13" t="s">
        <v>139</v>
      </c>
      <c r="V43" s="13" t="s">
        <v>137</v>
      </c>
      <c r="W43" s="13" t="s">
        <v>252</v>
      </c>
      <c r="X43" s="13" t="s">
        <v>252</v>
      </c>
      <c r="Y43" s="13" t="s">
        <v>136</v>
      </c>
      <c r="Z43" s="15">
        <v>45253</v>
      </c>
      <c r="AA43" s="15">
        <v>45253</v>
      </c>
      <c r="AB43" s="7">
        <v>189</v>
      </c>
      <c r="AC43" s="13">
        <v>410</v>
      </c>
      <c r="AD43" s="13">
        <v>0</v>
      </c>
      <c r="AE43" s="15">
        <v>45257</v>
      </c>
      <c r="AF43" s="12" t="s">
        <v>295</v>
      </c>
      <c r="AG43" s="7">
        <v>189</v>
      </c>
      <c r="AH43" s="12" t="s">
        <v>181</v>
      </c>
      <c r="AI43" s="8" t="s">
        <v>125</v>
      </c>
      <c r="AJ43" s="9">
        <v>45301</v>
      </c>
      <c r="AK43" s="9">
        <v>45301</v>
      </c>
      <c r="AL43" s="21" t="s">
        <v>329</v>
      </c>
    </row>
    <row r="44" spans="1:38" s="10" customFormat="1" ht="37.5" customHeight="1" x14ac:dyDescent="0.25">
      <c r="A44" s="7">
        <v>2023</v>
      </c>
      <c r="B44" s="9">
        <v>45200</v>
      </c>
      <c r="C44" s="9">
        <v>45291</v>
      </c>
      <c r="D44" s="7"/>
      <c r="E44" s="7" t="s">
        <v>104</v>
      </c>
      <c r="F44" s="13" t="s">
        <v>127</v>
      </c>
      <c r="G44" s="14" t="s">
        <v>326</v>
      </c>
      <c r="H44" s="13" t="s">
        <v>129</v>
      </c>
      <c r="I44" s="7" t="s">
        <v>130</v>
      </c>
      <c r="J44" s="13" t="s">
        <v>131</v>
      </c>
      <c r="K44" s="13" t="s">
        <v>142</v>
      </c>
      <c r="L44" s="13" t="s">
        <v>143</v>
      </c>
      <c r="M44" s="7" t="s">
        <v>110</v>
      </c>
      <c r="N44" s="7" t="s">
        <v>112</v>
      </c>
      <c r="O44" s="13" t="s">
        <v>136</v>
      </c>
      <c r="P44" s="7" t="s">
        <v>114</v>
      </c>
      <c r="Q44" s="13">
        <v>0</v>
      </c>
      <c r="R44" s="13">
        <v>0</v>
      </c>
      <c r="S44" s="13" t="s">
        <v>137</v>
      </c>
      <c r="T44" s="13" t="s">
        <v>138</v>
      </c>
      <c r="U44" s="13" t="s">
        <v>139</v>
      </c>
      <c r="V44" s="13" t="s">
        <v>137</v>
      </c>
      <c r="W44" s="13" t="s">
        <v>140</v>
      </c>
      <c r="X44" s="13" t="s">
        <v>140</v>
      </c>
      <c r="Y44" s="13" t="s">
        <v>136</v>
      </c>
      <c r="Z44" s="15">
        <v>45254</v>
      </c>
      <c r="AA44" s="15">
        <v>45254</v>
      </c>
      <c r="AB44" s="7">
        <v>190</v>
      </c>
      <c r="AC44" s="13">
        <v>180</v>
      </c>
      <c r="AD44" s="13">
        <v>0</v>
      </c>
      <c r="AE44" s="15">
        <v>45258</v>
      </c>
      <c r="AF44" s="12" t="s">
        <v>296</v>
      </c>
      <c r="AG44" s="7">
        <v>190</v>
      </c>
      <c r="AH44" s="12" t="s">
        <v>181</v>
      </c>
      <c r="AI44" s="8" t="s">
        <v>125</v>
      </c>
      <c r="AJ44" s="9">
        <v>45301</v>
      </c>
      <c r="AK44" s="9">
        <v>45301</v>
      </c>
      <c r="AL44" s="21" t="s">
        <v>329</v>
      </c>
    </row>
    <row r="45" spans="1:38" s="10" customFormat="1" ht="37.5" customHeight="1" x14ac:dyDescent="0.25">
      <c r="A45" s="7">
        <v>2023</v>
      </c>
      <c r="B45" s="9">
        <v>45200</v>
      </c>
      <c r="C45" s="9">
        <v>45291</v>
      </c>
      <c r="D45" s="7"/>
      <c r="E45" s="7" t="s">
        <v>104</v>
      </c>
      <c r="F45" s="13" t="s">
        <v>127</v>
      </c>
      <c r="G45" s="14" t="s">
        <v>326</v>
      </c>
      <c r="H45" s="13" t="s">
        <v>129</v>
      </c>
      <c r="I45" s="7" t="s">
        <v>130</v>
      </c>
      <c r="J45" s="13" t="s">
        <v>131</v>
      </c>
      <c r="K45" s="13" t="s">
        <v>142</v>
      </c>
      <c r="L45" s="13" t="s">
        <v>143</v>
      </c>
      <c r="M45" s="7" t="s">
        <v>110</v>
      </c>
      <c r="N45" s="7" t="s">
        <v>112</v>
      </c>
      <c r="O45" s="13" t="s">
        <v>136</v>
      </c>
      <c r="P45" s="7" t="s">
        <v>114</v>
      </c>
      <c r="Q45" s="13">
        <v>0</v>
      </c>
      <c r="R45" s="13">
        <v>0</v>
      </c>
      <c r="S45" s="13" t="s">
        <v>137</v>
      </c>
      <c r="T45" s="13" t="s">
        <v>138</v>
      </c>
      <c r="U45" s="13" t="s">
        <v>139</v>
      </c>
      <c r="V45" s="13" t="s">
        <v>137</v>
      </c>
      <c r="W45" s="13" t="s">
        <v>150</v>
      </c>
      <c r="X45" s="13" t="s">
        <v>164</v>
      </c>
      <c r="Y45" s="13" t="s">
        <v>136</v>
      </c>
      <c r="Z45" s="15">
        <v>45238</v>
      </c>
      <c r="AA45" s="15">
        <v>45238</v>
      </c>
      <c r="AB45" s="7">
        <v>191</v>
      </c>
      <c r="AC45" s="13">
        <v>180</v>
      </c>
      <c r="AD45" s="13">
        <v>0</v>
      </c>
      <c r="AE45" s="15">
        <v>45242</v>
      </c>
      <c r="AF45" s="12" t="s">
        <v>297</v>
      </c>
      <c r="AG45" s="7">
        <v>191</v>
      </c>
      <c r="AH45" s="12" t="s">
        <v>181</v>
      </c>
      <c r="AI45" s="8" t="s">
        <v>125</v>
      </c>
      <c r="AJ45" s="9">
        <v>45301</v>
      </c>
      <c r="AK45" s="9">
        <v>45301</v>
      </c>
      <c r="AL45" s="21" t="s">
        <v>329</v>
      </c>
    </row>
    <row r="46" spans="1:38" s="10" customFormat="1" ht="37.5" customHeight="1" x14ac:dyDescent="0.25">
      <c r="A46" s="7">
        <v>2023</v>
      </c>
      <c r="B46" s="9">
        <v>45200</v>
      </c>
      <c r="C46" s="9">
        <v>45291</v>
      </c>
      <c r="D46" s="7"/>
      <c r="E46" s="7" t="s">
        <v>104</v>
      </c>
      <c r="F46" s="13" t="s">
        <v>127</v>
      </c>
      <c r="G46" s="14" t="s">
        <v>326</v>
      </c>
      <c r="H46" s="13" t="s">
        <v>129</v>
      </c>
      <c r="I46" s="7" t="s">
        <v>156</v>
      </c>
      <c r="J46" s="13" t="s">
        <v>131</v>
      </c>
      <c r="K46" s="13" t="s">
        <v>142</v>
      </c>
      <c r="L46" s="13" t="s">
        <v>143</v>
      </c>
      <c r="M46" s="7" t="s">
        <v>110</v>
      </c>
      <c r="N46" s="7" t="s">
        <v>112</v>
      </c>
      <c r="O46" s="13" t="s">
        <v>136</v>
      </c>
      <c r="P46" s="7" t="s">
        <v>114</v>
      </c>
      <c r="Q46" s="13">
        <v>0</v>
      </c>
      <c r="R46" s="13">
        <v>0</v>
      </c>
      <c r="S46" s="13" t="s">
        <v>137</v>
      </c>
      <c r="T46" s="13" t="s">
        <v>138</v>
      </c>
      <c r="U46" s="13" t="s">
        <v>139</v>
      </c>
      <c r="V46" s="13" t="s">
        <v>137</v>
      </c>
      <c r="W46" s="13" t="s">
        <v>140</v>
      </c>
      <c r="X46" s="13" t="s">
        <v>140</v>
      </c>
      <c r="Y46" s="13" t="s">
        <v>136</v>
      </c>
      <c r="Z46" s="15">
        <v>45244</v>
      </c>
      <c r="AA46" s="15">
        <v>45244</v>
      </c>
      <c r="AB46" s="7">
        <v>192</v>
      </c>
      <c r="AC46" s="13">
        <v>126</v>
      </c>
      <c r="AD46" s="13">
        <v>0</v>
      </c>
      <c r="AE46" s="15">
        <v>45248</v>
      </c>
      <c r="AF46" s="12" t="s">
        <v>298</v>
      </c>
      <c r="AG46" s="7">
        <v>192</v>
      </c>
      <c r="AH46" s="12" t="s">
        <v>181</v>
      </c>
      <c r="AI46" s="8" t="s">
        <v>125</v>
      </c>
      <c r="AJ46" s="9">
        <v>45301</v>
      </c>
      <c r="AK46" s="9">
        <v>45301</v>
      </c>
      <c r="AL46" s="21" t="s">
        <v>329</v>
      </c>
    </row>
    <row r="47" spans="1:38" s="10" customFormat="1" ht="37.5" customHeight="1" x14ac:dyDescent="0.25">
      <c r="A47" s="7">
        <v>2023</v>
      </c>
      <c r="B47" s="9">
        <v>45200</v>
      </c>
      <c r="C47" s="9">
        <v>45291</v>
      </c>
      <c r="D47" s="7"/>
      <c r="E47" s="7" t="s">
        <v>104</v>
      </c>
      <c r="F47" s="13" t="s">
        <v>127</v>
      </c>
      <c r="G47" s="14" t="s">
        <v>326</v>
      </c>
      <c r="H47" s="13" t="s">
        <v>129</v>
      </c>
      <c r="I47" s="7" t="s">
        <v>130</v>
      </c>
      <c r="J47" s="13" t="s">
        <v>131</v>
      </c>
      <c r="K47" s="13" t="s">
        <v>142</v>
      </c>
      <c r="L47" s="13" t="s">
        <v>143</v>
      </c>
      <c r="M47" s="7" t="s">
        <v>110</v>
      </c>
      <c r="N47" s="7" t="s">
        <v>112</v>
      </c>
      <c r="O47" s="13" t="s">
        <v>136</v>
      </c>
      <c r="P47" s="7" t="s">
        <v>114</v>
      </c>
      <c r="Q47" s="13">
        <v>0</v>
      </c>
      <c r="R47" s="13">
        <v>0</v>
      </c>
      <c r="S47" s="13" t="s">
        <v>137</v>
      </c>
      <c r="T47" s="13" t="s">
        <v>138</v>
      </c>
      <c r="U47" s="13" t="s">
        <v>139</v>
      </c>
      <c r="V47" s="13" t="s">
        <v>137</v>
      </c>
      <c r="W47" s="13" t="s">
        <v>138</v>
      </c>
      <c r="X47" s="13" t="s">
        <v>253</v>
      </c>
      <c r="Y47" s="13" t="s">
        <v>136</v>
      </c>
      <c r="Z47" s="15">
        <v>45251</v>
      </c>
      <c r="AA47" s="15">
        <v>45251</v>
      </c>
      <c r="AB47" s="7">
        <v>193</v>
      </c>
      <c r="AC47" s="13">
        <v>120</v>
      </c>
      <c r="AD47" s="13">
        <v>0</v>
      </c>
      <c r="AE47" s="15">
        <v>45255</v>
      </c>
      <c r="AF47" s="12" t="s">
        <v>299</v>
      </c>
      <c r="AG47" s="7">
        <v>193</v>
      </c>
      <c r="AH47" s="12" t="s">
        <v>181</v>
      </c>
      <c r="AI47" s="8" t="s">
        <v>125</v>
      </c>
      <c r="AJ47" s="9">
        <v>45301</v>
      </c>
      <c r="AK47" s="9">
        <v>45301</v>
      </c>
      <c r="AL47" s="19"/>
    </row>
    <row r="48" spans="1:38" s="10" customFormat="1" ht="37.5" customHeight="1" x14ac:dyDescent="0.25">
      <c r="A48" s="7">
        <v>2023</v>
      </c>
      <c r="B48" s="9">
        <v>45200</v>
      </c>
      <c r="C48" s="9">
        <v>45291</v>
      </c>
      <c r="D48" s="7"/>
      <c r="E48" s="7" t="s">
        <v>104</v>
      </c>
      <c r="F48" s="13" t="s">
        <v>127</v>
      </c>
      <c r="G48" s="14" t="s">
        <v>326</v>
      </c>
      <c r="H48" s="13" t="s">
        <v>129</v>
      </c>
      <c r="I48" s="7" t="s">
        <v>130</v>
      </c>
      <c r="J48" s="13" t="s">
        <v>131</v>
      </c>
      <c r="K48" s="13" t="s">
        <v>142</v>
      </c>
      <c r="L48" s="13" t="s">
        <v>143</v>
      </c>
      <c r="M48" s="7" t="s">
        <v>110</v>
      </c>
      <c r="N48" s="7" t="s">
        <v>112</v>
      </c>
      <c r="O48" s="13" t="s">
        <v>136</v>
      </c>
      <c r="P48" s="7" t="s">
        <v>114</v>
      </c>
      <c r="Q48" s="13">
        <v>0</v>
      </c>
      <c r="R48" s="13">
        <v>0</v>
      </c>
      <c r="S48" s="13" t="s">
        <v>137</v>
      </c>
      <c r="T48" s="13" t="s">
        <v>138</v>
      </c>
      <c r="U48" s="13" t="s">
        <v>139</v>
      </c>
      <c r="V48" s="13" t="s">
        <v>137</v>
      </c>
      <c r="W48" s="13" t="s">
        <v>140</v>
      </c>
      <c r="X48" s="13" t="s">
        <v>140</v>
      </c>
      <c r="Y48" s="13" t="s">
        <v>136</v>
      </c>
      <c r="Z48" s="15">
        <v>45245</v>
      </c>
      <c r="AA48" s="15">
        <v>45245</v>
      </c>
      <c r="AB48" s="7">
        <v>194</v>
      </c>
      <c r="AC48" s="13">
        <v>302</v>
      </c>
      <c r="AD48" s="13">
        <v>0</v>
      </c>
      <c r="AE48" s="15">
        <v>45249</v>
      </c>
      <c r="AF48" s="12" t="s">
        <v>300</v>
      </c>
      <c r="AG48" s="7">
        <v>194</v>
      </c>
      <c r="AH48" s="12" t="s">
        <v>181</v>
      </c>
      <c r="AI48" s="8" t="s">
        <v>125</v>
      </c>
      <c r="AJ48" s="9">
        <v>45301</v>
      </c>
      <c r="AK48" s="9">
        <v>45301</v>
      </c>
      <c r="AL48" s="19" t="s">
        <v>154</v>
      </c>
    </row>
    <row r="49" spans="1:38" s="10" customFormat="1" ht="37.5" customHeight="1" x14ac:dyDescent="0.25">
      <c r="A49" s="7">
        <v>2023</v>
      </c>
      <c r="B49" s="9">
        <v>45200</v>
      </c>
      <c r="C49" s="9">
        <v>45291</v>
      </c>
      <c r="D49" s="7"/>
      <c r="E49" s="7" t="s">
        <v>104</v>
      </c>
      <c r="F49" s="13" t="s">
        <v>127</v>
      </c>
      <c r="G49" s="14" t="s">
        <v>326</v>
      </c>
      <c r="H49" s="13" t="s">
        <v>129</v>
      </c>
      <c r="I49" s="7" t="s">
        <v>130</v>
      </c>
      <c r="J49" s="13" t="s">
        <v>132</v>
      </c>
      <c r="K49" s="13" t="s">
        <v>134</v>
      </c>
      <c r="L49" s="13" t="s">
        <v>155</v>
      </c>
      <c r="M49" s="7" t="s">
        <v>110</v>
      </c>
      <c r="N49" s="7" t="s">
        <v>112</v>
      </c>
      <c r="O49" s="13" t="s">
        <v>136</v>
      </c>
      <c r="P49" s="7" t="s">
        <v>114</v>
      </c>
      <c r="Q49" s="13">
        <v>0</v>
      </c>
      <c r="R49" s="13">
        <v>0</v>
      </c>
      <c r="S49" s="13" t="s">
        <v>137</v>
      </c>
      <c r="T49" s="13" t="s">
        <v>138</v>
      </c>
      <c r="U49" s="13" t="s">
        <v>139</v>
      </c>
      <c r="V49" s="13" t="s">
        <v>137</v>
      </c>
      <c r="W49" s="13" t="s">
        <v>140</v>
      </c>
      <c r="X49" s="13" t="s">
        <v>140</v>
      </c>
      <c r="Y49" s="13" t="s">
        <v>136</v>
      </c>
      <c r="Z49" s="15">
        <v>45238</v>
      </c>
      <c r="AA49" s="15">
        <v>45238</v>
      </c>
      <c r="AB49" s="7">
        <v>195</v>
      </c>
      <c r="AC49" s="13">
        <v>289</v>
      </c>
      <c r="AD49" s="13">
        <v>0</v>
      </c>
      <c r="AE49" s="15">
        <v>45242</v>
      </c>
      <c r="AF49" s="12" t="s">
        <v>301</v>
      </c>
      <c r="AG49" s="7">
        <v>195</v>
      </c>
      <c r="AH49" s="12" t="s">
        <v>181</v>
      </c>
      <c r="AI49" s="8" t="s">
        <v>125</v>
      </c>
      <c r="AJ49" s="9">
        <v>45301</v>
      </c>
      <c r="AK49" s="9">
        <v>45301</v>
      </c>
      <c r="AL49" s="19"/>
    </row>
    <row r="50" spans="1:38" s="10" customFormat="1" ht="37.5" customHeight="1" x14ac:dyDescent="0.25">
      <c r="A50" s="7">
        <v>2023</v>
      </c>
      <c r="B50" s="9">
        <v>45200</v>
      </c>
      <c r="C50" s="9">
        <v>45291</v>
      </c>
      <c r="D50" s="7"/>
      <c r="E50" s="7" t="s">
        <v>104</v>
      </c>
      <c r="F50" s="13" t="s">
        <v>127</v>
      </c>
      <c r="G50" s="14" t="s">
        <v>326</v>
      </c>
      <c r="H50" s="13" t="s">
        <v>129</v>
      </c>
      <c r="I50" s="7" t="s">
        <v>130</v>
      </c>
      <c r="J50" s="13" t="s">
        <v>131</v>
      </c>
      <c r="K50" s="13" t="s">
        <v>142</v>
      </c>
      <c r="L50" s="13" t="s">
        <v>143</v>
      </c>
      <c r="M50" s="7" t="s">
        <v>110</v>
      </c>
      <c r="N50" s="7" t="s">
        <v>112</v>
      </c>
      <c r="O50" s="13" t="s">
        <v>136</v>
      </c>
      <c r="P50" s="7" t="s">
        <v>114</v>
      </c>
      <c r="Q50" s="13">
        <v>0</v>
      </c>
      <c r="R50" s="13">
        <v>0</v>
      </c>
      <c r="S50" s="13" t="s">
        <v>137</v>
      </c>
      <c r="T50" s="13" t="s">
        <v>138</v>
      </c>
      <c r="U50" s="13" t="s">
        <v>139</v>
      </c>
      <c r="V50" s="13" t="s">
        <v>137</v>
      </c>
      <c r="W50" s="13" t="s">
        <v>140</v>
      </c>
      <c r="X50" s="13" t="s">
        <v>140</v>
      </c>
      <c r="Y50" s="13" t="s">
        <v>136</v>
      </c>
      <c r="Z50" s="15">
        <v>45246</v>
      </c>
      <c r="AA50" s="15">
        <v>45246</v>
      </c>
      <c r="AB50" s="7">
        <v>196</v>
      </c>
      <c r="AC50" s="13">
        <v>215</v>
      </c>
      <c r="AD50" s="13">
        <v>0</v>
      </c>
      <c r="AE50" s="15">
        <v>45250</v>
      </c>
      <c r="AF50" s="12" t="s">
        <v>302</v>
      </c>
      <c r="AG50" s="7">
        <v>196</v>
      </c>
      <c r="AH50" s="12" t="s">
        <v>181</v>
      </c>
      <c r="AI50" s="8" t="s">
        <v>125</v>
      </c>
      <c r="AJ50" s="9">
        <v>45301</v>
      </c>
      <c r="AK50" s="9">
        <v>45301</v>
      </c>
      <c r="AL50" s="19"/>
    </row>
    <row r="51" spans="1:38" s="10" customFormat="1" ht="37.5" customHeight="1" x14ac:dyDescent="0.25">
      <c r="A51" s="7">
        <v>2023</v>
      </c>
      <c r="B51" s="9">
        <v>45200</v>
      </c>
      <c r="C51" s="9">
        <v>45291</v>
      </c>
      <c r="D51" s="7"/>
      <c r="E51" s="7" t="s">
        <v>104</v>
      </c>
      <c r="F51" s="13" t="s">
        <v>127</v>
      </c>
      <c r="G51" s="14" t="s">
        <v>326</v>
      </c>
      <c r="H51" s="13" t="s">
        <v>129</v>
      </c>
      <c r="I51" s="7" t="s">
        <v>130</v>
      </c>
      <c r="J51" s="13" t="s">
        <v>132</v>
      </c>
      <c r="K51" s="13" t="s">
        <v>134</v>
      </c>
      <c r="L51" s="13" t="s">
        <v>155</v>
      </c>
      <c r="M51" s="7" t="s">
        <v>110</v>
      </c>
      <c r="N51" s="7" t="s">
        <v>112</v>
      </c>
      <c r="O51" s="13" t="s">
        <v>136</v>
      </c>
      <c r="P51" s="7" t="s">
        <v>114</v>
      </c>
      <c r="Q51" s="13">
        <v>0</v>
      </c>
      <c r="R51" s="13">
        <v>0</v>
      </c>
      <c r="S51" s="13" t="s">
        <v>137</v>
      </c>
      <c r="T51" s="13" t="s">
        <v>138</v>
      </c>
      <c r="U51" s="13" t="s">
        <v>139</v>
      </c>
      <c r="V51" s="13" t="s">
        <v>137</v>
      </c>
      <c r="W51" s="13" t="s">
        <v>140</v>
      </c>
      <c r="X51" s="13" t="s">
        <v>140</v>
      </c>
      <c r="Y51" s="13" t="s">
        <v>136</v>
      </c>
      <c r="Z51" s="15">
        <v>45244</v>
      </c>
      <c r="AA51" s="15">
        <v>45244</v>
      </c>
      <c r="AB51" s="7">
        <v>197</v>
      </c>
      <c r="AC51" s="13">
        <v>306</v>
      </c>
      <c r="AD51" s="13">
        <v>0</v>
      </c>
      <c r="AE51" s="15">
        <v>45248</v>
      </c>
      <c r="AF51" s="12" t="s">
        <v>303</v>
      </c>
      <c r="AG51" s="7">
        <v>197</v>
      </c>
      <c r="AH51" s="12" t="s">
        <v>181</v>
      </c>
      <c r="AI51" s="8" t="s">
        <v>125</v>
      </c>
      <c r="AJ51" s="9">
        <v>45301</v>
      </c>
      <c r="AK51" s="9">
        <v>45301</v>
      </c>
      <c r="AL51" s="19" t="s">
        <v>154</v>
      </c>
    </row>
    <row r="52" spans="1:38" s="10" customFormat="1" ht="37.5" customHeight="1" x14ac:dyDescent="0.25">
      <c r="A52" s="7">
        <v>2023</v>
      </c>
      <c r="B52" s="9">
        <v>45200</v>
      </c>
      <c r="C52" s="9">
        <v>45291</v>
      </c>
      <c r="D52" s="7"/>
      <c r="E52" s="7" t="s">
        <v>102</v>
      </c>
      <c r="F52" s="13" t="s">
        <v>127</v>
      </c>
      <c r="G52" s="14" t="s">
        <v>326</v>
      </c>
      <c r="H52" s="13" t="s">
        <v>129</v>
      </c>
      <c r="I52" s="7" t="s">
        <v>152</v>
      </c>
      <c r="J52" s="13" t="s">
        <v>132</v>
      </c>
      <c r="K52" s="13" t="s">
        <v>134</v>
      </c>
      <c r="L52" s="13" t="s">
        <v>155</v>
      </c>
      <c r="M52" s="7" t="s">
        <v>110</v>
      </c>
      <c r="N52" s="7" t="s">
        <v>112</v>
      </c>
      <c r="O52" s="13" t="s">
        <v>136</v>
      </c>
      <c r="P52" s="7" t="s">
        <v>114</v>
      </c>
      <c r="Q52" s="13">
        <v>0</v>
      </c>
      <c r="R52" s="13">
        <v>0</v>
      </c>
      <c r="S52" s="13" t="s">
        <v>137</v>
      </c>
      <c r="T52" s="13" t="s">
        <v>138</v>
      </c>
      <c r="U52" s="13" t="s">
        <v>139</v>
      </c>
      <c r="V52" s="13" t="s">
        <v>137</v>
      </c>
      <c r="W52" s="13" t="s">
        <v>252</v>
      </c>
      <c r="X52" s="13" t="s">
        <v>252</v>
      </c>
      <c r="Y52" s="13" t="s">
        <v>136</v>
      </c>
      <c r="Z52" s="15">
        <v>45252</v>
      </c>
      <c r="AA52" s="15">
        <v>45252</v>
      </c>
      <c r="AB52" s="7">
        <v>198</v>
      </c>
      <c r="AC52" s="13">
        <v>410</v>
      </c>
      <c r="AD52" s="13">
        <v>0</v>
      </c>
      <c r="AE52" s="15">
        <v>45256</v>
      </c>
      <c r="AF52" s="12" t="s">
        <v>304</v>
      </c>
      <c r="AG52" s="7">
        <v>198</v>
      </c>
      <c r="AH52" s="12" t="s">
        <v>181</v>
      </c>
      <c r="AI52" s="8" t="s">
        <v>125</v>
      </c>
      <c r="AJ52" s="9">
        <v>45301</v>
      </c>
      <c r="AK52" s="9">
        <v>45301</v>
      </c>
      <c r="AL52" s="19" t="s">
        <v>154</v>
      </c>
    </row>
    <row r="53" spans="1:38" s="10" customFormat="1" ht="37.5" customHeight="1" x14ac:dyDescent="0.25">
      <c r="A53" s="7">
        <v>2023</v>
      </c>
      <c r="B53" s="9">
        <v>45200</v>
      </c>
      <c r="C53" s="9">
        <v>45291</v>
      </c>
      <c r="D53" s="7"/>
      <c r="E53" s="7" t="s">
        <v>102</v>
      </c>
      <c r="F53" s="14" t="s">
        <v>247</v>
      </c>
      <c r="G53" s="14" t="s">
        <v>328</v>
      </c>
      <c r="H53" s="14" t="s">
        <v>248</v>
      </c>
      <c r="I53" s="7" t="s">
        <v>167</v>
      </c>
      <c r="J53" s="13" t="s">
        <v>249</v>
      </c>
      <c r="K53" s="13" t="s">
        <v>250</v>
      </c>
      <c r="L53" s="13" t="s">
        <v>251</v>
      </c>
      <c r="M53" s="7" t="s">
        <v>111</v>
      </c>
      <c r="N53" s="7" t="s">
        <v>112</v>
      </c>
      <c r="O53" s="13" t="s">
        <v>161</v>
      </c>
      <c r="P53" s="7" t="s">
        <v>114</v>
      </c>
      <c r="Q53" s="13">
        <v>0</v>
      </c>
      <c r="R53" s="13">
        <v>0</v>
      </c>
      <c r="S53" s="13" t="s">
        <v>137</v>
      </c>
      <c r="T53" s="13" t="s">
        <v>138</v>
      </c>
      <c r="U53" s="13" t="s">
        <v>139</v>
      </c>
      <c r="V53" s="13" t="s">
        <v>137</v>
      </c>
      <c r="W53" s="13" t="s">
        <v>138</v>
      </c>
      <c r="X53" s="13" t="s">
        <v>254</v>
      </c>
      <c r="Y53" s="13" t="s">
        <v>161</v>
      </c>
      <c r="Z53" s="15">
        <v>45252</v>
      </c>
      <c r="AA53" s="15">
        <v>45253</v>
      </c>
      <c r="AB53" s="7">
        <v>199</v>
      </c>
      <c r="AC53" s="13">
        <v>1647</v>
      </c>
      <c r="AD53" s="13">
        <v>0</v>
      </c>
      <c r="AE53" s="15">
        <v>45257</v>
      </c>
      <c r="AF53" s="12" t="s">
        <v>305</v>
      </c>
      <c r="AG53" s="7">
        <v>199</v>
      </c>
      <c r="AH53" s="12" t="s">
        <v>181</v>
      </c>
      <c r="AI53" s="8" t="s">
        <v>125</v>
      </c>
      <c r="AJ53" s="9">
        <v>45301</v>
      </c>
      <c r="AK53" s="9">
        <v>45301</v>
      </c>
      <c r="AL53" s="19" t="s">
        <v>154</v>
      </c>
    </row>
    <row r="54" spans="1:38" s="10" customFormat="1" ht="37.5" customHeight="1" x14ac:dyDescent="0.25">
      <c r="A54" s="7">
        <v>2023</v>
      </c>
      <c r="B54" s="9">
        <v>45200</v>
      </c>
      <c r="C54" s="9">
        <v>45291</v>
      </c>
      <c r="D54" s="7"/>
      <c r="E54" s="7" t="s">
        <v>102</v>
      </c>
      <c r="F54" s="13" t="s">
        <v>127</v>
      </c>
      <c r="G54" s="14" t="s">
        <v>326</v>
      </c>
      <c r="H54" s="13" t="s">
        <v>129</v>
      </c>
      <c r="I54" s="7" t="s">
        <v>152</v>
      </c>
      <c r="J54" s="13" t="s">
        <v>132</v>
      </c>
      <c r="K54" s="13" t="s">
        <v>134</v>
      </c>
      <c r="L54" s="13" t="s">
        <v>155</v>
      </c>
      <c r="M54" s="7" t="s">
        <v>110</v>
      </c>
      <c r="N54" s="7" t="s">
        <v>112</v>
      </c>
      <c r="O54" s="13" t="s">
        <v>136</v>
      </c>
      <c r="P54" s="7" t="s">
        <v>114</v>
      </c>
      <c r="Q54" s="13">
        <v>0</v>
      </c>
      <c r="R54" s="13">
        <v>0</v>
      </c>
      <c r="S54" s="13" t="s">
        <v>137</v>
      </c>
      <c r="T54" s="13" t="s">
        <v>138</v>
      </c>
      <c r="U54" s="13" t="s">
        <v>139</v>
      </c>
      <c r="V54" s="13" t="s">
        <v>137</v>
      </c>
      <c r="W54" s="13" t="s">
        <v>140</v>
      </c>
      <c r="X54" s="13" t="s">
        <v>140</v>
      </c>
      <c r="Y54" s="13" t="s">
        <v>136</v>
      </c>
      <c r="Z54" s="15">
        <v>45260</v>
      </c>
      <c r="AA54" s="15">
        <v>45260</v>
      </c>
      <c r="AB54" s="7">
        <v>200</v>
      </c>
      <c r="AC54" s="13">
        <v>180</v>
      </c>
      <c r="AD54" s="13">
        <v>0</v>
      </c>
      <c r="AE54" s="15">
        <v>45264</v>
      </c>
      <c r="AF54" s="12" t="s">
        <v>306</v>
      </c>
      <c r="AG54" s="7">
        <v>200</v>
      </c>
      <c r="AH54" s="12" t="s">
        <v>181</v>
      </c>
      <c r="AI54" s="8" t="s">
        <v>125</v>
      </c>
      <c r="AJ54" s="9">
        <v>45301</v>
      </c>
      <c r="AK54" s="9">
        <v>45301</v>
      </c>
      <c r="AL54" s="19"/>
    </row>
    <row r="55" spans="1:38" s="10" customFormat="1" ht="37.5" customHeight="1" x14ac:dyDescent="0.25">
      <c r="A55" s="7">
        <v>2023</v>
      </c>
      <c r="B55" s="9">
        <v>45200</v>
      </c>
      <c r="C55" s="9">
        <v>45291</v>
      </c>
      <c r="D55" s="7"/>
      <c r="E55" s="7" t="s">
        <v>102</v>
      </c>
      <c r="F55" s="13">
        <v>12</v>
      </c>
      <c r="G55" s="13" t="s">
        <v>153</v>
      </c>
      <c r="H55" s="13" t="s">
        <v>145</v>
      </c>
      <c r="I55" s="7" t="s">
        <v>152</v>
      </c>
      <c r="J55" s="13" t="s">
        <v>133</v>
      </c>
      <c r="K55" s="13" t="s">
        <v>144</v>
      </c>
      <c r="L55" s="13" t="s">
        <v>135</v>
      </c>
      <c r="M55" s="7" t="s">
        <v>110</v>
      </c>
      <c r="N55" s="7" t="s">
        <v>112</v>
      </c>
      <c r="O55" s="13" t="s">
        <v>161</v>
      </c>
      <c r="P55" s="7" t="s">
        <v>114</v>
      </c>
      <c r="Q55" s="13">
        <v>0</v>
      </c>
      <c r="R55" s="13">
        <v>0</v>
      </c>
      <c r="S55" s="13" t="s">
        <v>137</v>
      </c>
      <c r="T55" s="13" t="s">
        <v>138</v>
      </c>
      <c r="U55" s="13" t="s">
        <v>139</v>
      </c>
      <c r="V55" s="13" t="s">
        <v>137</v>
      </c>
      <c r="W55" s="13" t="s">
        <v>140</v>
      </c>
      <c r="X55" s="13" t="s">
        <v>140</v>
      </c>
      <c r="Y55" s="13" t="s">
        <v>161</v>
      </c>
      <c r="Z55" s="15">
        <v>45247</v>
      </c>
      <c r="AA55" s="15">
        <v>45247</v>
      </c>
      <c r="AB55" s="7">
        <v>201</v>
      </c>
      <c r="AC55" s="13">
        <v>139</v>
      </c>
      <c r="AD55" s="13">
        <v>0</v>
      </c>
      <c r="AE55" s="15">
        <v>45251</v>
      </c>
      <c r="AF55" s="12" t="s">
        <v>307</v>
      </c>
      <c r="AG55" s="7">
        <v>201</v>
      </c>
      <c r="AH55" s="12" t="s">
        <v>181</v>
      </c>
      <c r="AI55" s="8" t="s">
        <v>125</v>
      </c>
      <c r="AJ55" s="9">
        <v>45301</v>
      </c>
      <c r="AK55" s="9">
        <v>45301</v>
      </c>
      <c r="AL55" s="19"/>
    </row>
    <row r="56" spans="1:38" s="10" customFormat="1" ht="37.5" customHeight="1" x14ac:dyDescent="0.25">
      <c r="A56" s="7">
        <v>2023</v>
      </c>
      <c r="B56" s="9">
        <v>45200</v>
      </c>
      <c r="C56" s="9">
        <v>45291</v>
      </c>
      <c r="D56" s="7"/>
      <c r="E56" s="7" t="s">
        <v>104</v>
      </c>
      <c r="F56" s="13">
        <v>12</v>
      </c>
      <c r="G56" s="13" t="s">
        <v>153</v>
      </c>
      <c r="H56" s="13" t="s">
        <v>145</v>
      </c>
      <c r="I56" s="7" t="s">
        <v>156</v>
      </c>
      <c r="J56" s="13" t="s">
        <v>133</v>
      </c>
      <c r="K56" s="13" t="s">
        <v>144</v>
      </c>
      <c r="L56" s="13" t="s">
        <v>135</v>
      </c>
      <c r="M56" s="7" t="s">
        <v>110</v>
      </c>
      <c r="N56" s="7" t="s">
        <v>112</v>
      </c>
      <c r="O56" s="13" t="s">
        <v>161</v>
      </c>
      <c r="P56" s="7" t="s">
        <v>114</v>
      </c>
      <c r="Q56" s="13">
        <v>0</v>
      </c>
      <c r="R56" s="13">
        <v>0</v>
      </c>
      <c r="S56" s="13" t="s">
        <v>137</v>
      </c>
      <c r="T56" s="13" t="s">
        <v>138</v>
      </c>
      <c r="U56" s="13" t="s">
        <v>139</v>
      </c>
      <c r="V56" s="13" t="s">
        <v>137</v>
      </c>
      <c r="W56" s="13" t="s">
        <v>140</v>
      </c>
      <c r="X56" s="13" t="s">
        <v>140</v>
      </c>
      <c r="Y56" s="13" t="s">
        <v>161</v>
      </c>
      <c r="Z56" s="15">
        <v>45254</v>
      </c>
      <c r="AA56" s="15">
        <v>45254</v>
      </c>
      <c r="AB56" s="7">
        <v>202</v>
      </c>
      <c r="AC56" s="13">
        <v>139</v>
      </c>
      <c r="AD56" s="13">
        <v>0</v>
      </c>
      <c r="AE56" s="15">
        <v>45257</v>
      </c>
      <c r="AF56" s="12" t="s">
        <v>308</v>
      </c>
      <c r="AG56" s="7">
        <v>202</v>
      </c>
      <c r="AH56" s="12" t="s">
        <v>181</v>
      </c>
      <c r="AI56" s="8" t="s">
        <v>125</v>
      </c>
      <c r="AJ56" s="9">
        <v>45301</v>
      </c>
      <c r="AK56" s="9">
        <v>45301</v>
      </c>
      <c r="AL56" s="19" t="s">
        <v>154</v>
      </c>
    </row>
    <row r="57" spans="1:38" s="10" customFormat="1" ht="37.5" customHeight="1" x14ac:dyDescent="0.25">
      <c r="A57" s="7">
        <v>2023</v>
      </c>
      <c r="B57" s="9">
        <v>45200</v>
      </c>
      <c r="C57" s="9">
        <v>45291</v>
      </c>
      <c r="D57" s="7"/>
      <c r="E57" s="7" t="s">
        <v>104</v>
      </c>
      <c r="F57" s="13" t="s">
        <v>126</v>
      </c>
      <c r="G57" s="13" t="s">
        <v>327</v>
      </c>
      <c r="H57" s="13" t="s">
        <v>128</v>
      </c>
      <c r="I57" s="7" t="s">
        <v>130</v>
      </c>
      <c r="J57" s="13" t="s">
        <v>147</v>
      </c>
      <c r="K57" s="13" t="s">
        <v>148</v>
      </c>
      <c r="L57" s="13" t="s">
        <v>149</v>
      </c>
      <c r="M57" s="7" t="s">
        <v>110</v>
      </c>
      <c r="N57" s="7" t="s">
        <v>112</v>
      </c>
      <c r="O57" s="13" t="s">
        <v>136</v>
      </c>
      <c r="P57" s="7" t="s">
        <v>114</v>
      </c>
      <c r="Q57" s="13">
        <v>0</v>
      </c>
      <c r="R57" s="13">
        <v>0</v>
      </c>
      <c r="S57" s="13" t="s">
        <v>137</v>
      </c>
      <c r="T57" s="13" t="s">
        <v>138</v>
      </c>
      <c r="U57" s="13" t="s">
        <v>139</v>
      </c>
      <c r="V57" s="13" t="s">
        <v>137</v>
      </c>
      <c r="W57" s="13" t="s">
        <v>140</v>
      </c>
      <c r="X57" s="13" t="s">
        <v>140</v>
      </c>
      <c r="Y57" s="13" t="s">
        <v>136</v>
      </c>
      <c r="Z57" s="15">
        <v>45254</v>
      </c>
      <c r="AA57" s="15">
        <v>45254</v>
      </c>
      <c r="AB57" s="7">
        <v>203</v>
      </c>
      <c r="AC57" s="13">
        <v>284.5</v>
      </c>
      <c r="AD57" s="13">
        <v>0</v>
      </c>
      <c r="AE57" s="15">
        <v>45257</v>
      </c>
      <c r="AF57" s="12" t="s">
        <v>309</v>
      </c>
      <c r="AG57" s="7">
        <v>203</v>
      </c>
      <c r="AH57" s="12" t="s">
        <v>181</v>
      </c>
      <c r="AI57" s="8" t="s">
        <v>125</v>
      </c>
      <c r="AJ57" s="9">
        <v>45301</v>
      </c>
      <c r="AK57" s="9">
        <v>45301</v>
      </c>
      <c r="AL57" s="19" t="s">
        <v>154</v>
      </c>
    </row>
    <row r="58" spans="1:38" s="10" customFormat="1" ht="37.5" customHeight="1" x14ac:dyDescent="0.25">
      <c r="A58" s="7">
        <v>2023</v>
      </c>
      <c r="B58" s="9">
        <v>45200</v>
      </c>
      <c r="C58" s="9">
        <v>45291</v>
      </c>
      <c r="D58" s="7"/>
      <c r="E58" s="7" t="s">
        <v>104</v>
      </c>
      <c r="F58" s="13" t="s">
        <v>126</v>
      </c>
      <c r="G58" s="13" t="s">
        <v>327</v>
      </c>
      <c r="H58" s="13" t="s">
        <v>128</v>
      </c>
      <c r="I58" s="7" t="s">
        <v>130</v>
      </c>
      <c r="J58" s="13" t="s">
        <v>147</v>
      </c>
      <c r="K58" s="13" t="s">
        <v>148</v>
      </c>
      <c r="L58" s="13" t="s">
        <v>149</v>
      </c>
      <c r="M58" s="7" t="s">
        <v>110</v>
      </c>
      <c r="N58" s="7" t="s">
        <v>112</v>
      </c>
      <c r="O58" s="13" t="s">
        <v>136</v>
      </c>
      <c r="P58" s="7" t="s">
        <v>114</v>
      </c>
      <c r="Q58" s="13">
        <v>0</v>
      </c>
      <c r="R58" s="13">
        <v>0</v>
      </c>
      <c r="S58" s="13" t="s">
        <v>137</v>
      </c>
      <c r="T58" s="13" t="s">
        <v>138</v>
      </c>
      <c r="U58" s="13" t="s">
        <v>139</v>
      </c>
      <c r="V58" s="13" t="s">
        <v>137</v>
      </c>
      <c r="W58" s="13" t="s">
        <v>140</v>
      </c>
      <c r="X58" s="13" t="s">
        <v>140</v>
      </c>
      <c r="Y58" s="13" t="s">
        <v>136</v>
      </c>
      <c r="Z58" s="15">
        <v>45256</v>
      </c>
      <c r="AA58" s="15">
        <v>45256</v>
      </c>
      <c r="AB58" s="7">
        <v>204</v>
      </c>
      <c r="AC58" s="13">
        <v>305</v>
      </c>
      <c r="AD58" s="13">
        <v>0</v>
      </c>
      <c r="AE58" s="15">
        <v>45260</v>
      </c>
      <c r="AF58" s="12" t="s">
        <v>310</v>
      </c>
      <c r="AG58" s="7">
        <v>204</v>
      </c>
      <c r="AH58" s="12" t="s">
        <v>181</v>
      </c>
      <c r="AI58" s="8" t="s">
        <v>125</v>
      </c>
      <c r="AJ58" s="9">
        <v>45301</v>
      </c>
      <c r="AK58" s="9">
        <v>45301</v>
      </c>
      <c r="AL58" s="19" t="s">
        <v>154</v>
      </c>
    </row>
    <row r="59" spans="1:38" s="10" customFormat="1" ht="37.5" customHeight="1" x14ac:dyDescent="0.25">
      <c r="A59" s="7">
        <v>2023</v>
      </c>
      <c r="B59" s="9">
        <v>45200</v>
      </c>
      <c r="C59" s="9">
        <v>45291</v>
      </c>
      <c r="D59" s="7"/>
      <c r="E59" s="7" t="s">
        <v>104</v>
      </c>
      <c r="F59" s="13" t="s">
        <v>127</v>
      </c>
      <c r="G59" s="14" t="s">
        <v>326</v>
      </c>
      <c r="H59" s="13" t="s">
        <v>129</v>
      </c>
      <c r="I59" s="7" t="s">
        <v>130</v>
      </c>
      <c r="J59" s="13" t="s">
        <v>132</v>
      </c>
      <c r="K59" s="13" t="s">
        <v>134</v>
      </c>
      <c r="L59" s="13" t="s">
        <v>155</v>
      </c>
      <c r="M59" s="7" t="s">
        <v>110</v>
      </c>
      <c r="N59" s="7" t="s">
        <v>112</v>
      </c>
      <c r="O59" s="13" t="s">
        <v>136</v>
      </c>
      <c r="P59" s="7" t="s">
        <v>114</v>
      </c>
      <c r="Q59" s="13">
        <v>0</v>
      </c>
      <c r="R59" s="13">
        <v>0</v>
      </c>
      <c r="S59" s="13" t="s">
        <v>137</v>
      </c>
      <c r="T59" s="13" t="s">
        <v>138</v>
      </c>
      <c r="U59" s="13" t="s">
        <v>139</v>
      </c>
      <c r="V59" s="13" t="s">
        <v>137</v>
      </c>
      <c r="W59" s="13" t="s">
        <v>178</v>
      </c>
      <c r="X59" s="13" t="s">
        <v>255</v>
      </c>
      <c r="Y59" s="13" t="s">
        <v>136</v>
      </c>
      <c r="Z59" s="15">
        <v>45259</v>
      </c>
      <c r="AA59" s="15">
        <v>45259</v>
      </c>
      <c r="AB59" s="7">
        <v>205</v>
      </c>
      <c r="AC59" s="13">
        <v>179.5</v>
      </c>
      <c r="AD59" s="13">
        <v>0</v>
      </c>
      <c r="AE59" s="15">
        <v>45263</v>
      </c>
      <c r="AF59" s="12" t="s">
        <v>311</v>
      </c>
      <c r="AG59" s="7">
        <v>205</v>
      </c>
      <c r="AH59" s="12" t="s">
        <v>181</v>
      </c>
      <c r="AI59" s="8" t="s">
        <v>125</v>
      </c>
      <c r="AJ59" s="9">
        <v>45301</v>
      </c>
      <c r="AK59" s="9">
        <v>45301</v>
      </c>
      <c r="AL59" s="21" t="s">
        <v>329</v>
      </c>
    </row>
    <row r="60" spans="1:38" s="10" customFormat="1" ht="37.5" customHeight="1" x14ac:dyDescent="0.25">
      <c r="A60" s="7">
        <v>2023</v>
      </c>
      <c r="B60" s="9">
        <v>45200</v>
      </c>
      <c r="C60" s="9">
        <v>45291</v>
      </c>
      <c r="D60" s="7"/>
      <c r="E60" s="7" t="s">
        <v>104</v>
      </c>
      <c r="F60" s="13">
        <v>12</v>
      </c>
      <c r="G60" s="13" t="s">
        <v>153</v>
      </c>
      <c r="H60" s="13" t="s">
        <v>145</v>
      </c>
      <c r="I60" s="7" t="s">
        <v>130</v>
      </c>
      <c r="J60" s="13" t="s">
        <v>133</v>
      </c>
      <c r="K60" s="13" t="s">
        <v>144</v>
      </c>
      <c r="L60" s="13" t="s">
        <v>135</v>
      </c>
      <c r="M60" s="7" t="s">
        <v>110</v>
      </c>
      <c r="N60" s="7" t="s">
        <v>112</v>
      </c>
      <c r="O60" s="13" t="s">
        <v>161</v>
      </c>
      <c r="P60" s="7" t="s">
        <v>114</v>
      </c>
      <c r="Q60" s="13">
        <v>0</v>
      </c>
      <c r="R60" s="13">
        <v>0</v>
      </c>
      <c r="S60" s="13" t="s">
        <v>137</v>
      </c>
      <c r="T60" s="13" t="s">
        <v>138</v>
      </c>
      <c r="U60" s="13" t="s">
        <v>139</v>
      </c>
      <c r="V60" s="13" t="s">
        <v>137</v>
      </c>
      <c r="W60" s="13" t="s">
        <v>140</v>
      </c>
      <c r="X60" s="13" t="s">
        <v>140</v>
      </c>
      <c r="Y60" s="13" t="s">
        <v>161</v>
      </c>
      <c r="Z60" s="15">
        <v>45263</v>
      </c>
      <c r="AA60" s="15">
        <v>45265</v>
      </c>
      <c r="AB60" s="7">
        <v>206</v>
      </c>
      <c r="AC60" s="13">
        <v>7855.52</v>
      </c>
      <c r="AD60" s="13">
        <v>0</v>
      </c>
      <c r="AE60" s="15">
        <v>45269</v>
      </c>
      <c r="AF60" s="12" t="s">
        <v>312</v>
      </c>
      <c r="AG60" s="7">
        <v>206</v>
      </c>
      <c r="AH60" s="12" t="s">
        <v>181</v>
      </c>
      <c r="AI60" s="8" t="s">
        <v>125</v>
      </c>
      <c r="AJ60" s="9">
        <v>45301</v>
      </c>
      <c r="AK60" s="9">
        <v>45301</v>
      </c>
      <c r="AL60" s="19" t="s">
        <v>154</v>
      </c>
    </row>
    <row r="61" spans="1:38" s="10" customFormat="1" ht="37.5" customHeight="1" x14ac:dyDescent="0.25">
      <c r="A61" s="7">
        <v>2023</v>
      </c>
      <c r="B61" s="9">
        <v>45200</v>
      </c>
      <c r="C61" s="9">
        <v>45291</v>
      </c>
      <c r="D61" s="7"/>
      <c r="E61" s="7" t="s">
        <v>104</v>
      </c>
      <c r="F61" s="13">
        <v>12</v>
      </c>
      <c r="G61" s="13" t="s">
        <v>153</v>
      </c>
      <c r="H61" s="13" t="s">
        <v>145</v>
      </c>
      <c r="I61" s="7" t="s">
        <v>130</v>
      </c>
      <c r="J61" s="13" t="s">
        <v>133</v>
      </c>
      <c r="K61" s="13" t="s">
        <v>144</v>
      </c>
      <c r="L61" s="13" t="s">
        <v>135</v>
      </c>
      <c r="M61" s="7" t="s">
        <v>110</v>
      </c>
      <c r="N61" s="7" t="s">
        <v>112</v>
      </c>
      <c r="O61" s="13" t="s">
        <v>161</v>
      </c>
      <c r="P61" s="7" t="s">
        <v>114</v>
      </c>
      <c r="Q61" s="13">
        <v>0</v>
      </c>
      <c r="R61" s="13">
        <v>0</v>
      </c>
      <c r="S61" s="13" t="s">
        <v>137</v>
      </c>
      <c r="T61" s="13" t="s">
        <v>138</v>
      </c>
      <c r="U61" s="13" t="s">
        <v>139</v>
      </c>
      <c r="V61" s="13" t="s">
        <v>137</v>
      </c>
      <c r="W61" s="13" t="s">
        <v>140</v>
      </c>
      <c r="X61" s="13" t="s">
        <v>140</v>
      </c>
      <c r="Y61" s="13" t="s">
        <v>161</v>
      </c>
      <c r="Z61" s="15">
        <v>45261</v>
      </c>
      <c r="AA61" s="15">
        <v>45261</v>
      </c>
      <c r="AB61" s="7">
        <v>207</v>
      </c>
      <c r="AC61" s="13">
        <v>2616.5</v>
      </c>
      <c r="AD61" s="13">
        <v>0</v>
      </c>
      <c r="AE61" s="15">
        <v>45265</v>
      </c>
      <c r="AF61" s="12" t="s">
        <v>313</v>
      </c>
      <c r="AG61" s="7">
        <v>207</v>
      </c>
      <c r="AH61" s="12" t="s">
        <v>181</v>
      </c>
      <c r="AI61" s="8" t="s">
        <v>125</v>
      </c>
      <c r="AJ61" s="9">
        <v>45301</v>
      </c>
      <c r="AK61" s="9">
        <v>45301</v>
      </c>
      <c r="AL61" s="21" t="s">
        <v>329</v>
      </c>
    </row>
    <row r="62" spans="1:38" s="10" customFormat="1" ht="37.5" customHeight="1" x14ac:dyDescent="0.25">
      <c r="A62" s="7">
        <v>2023</v>
      </c>
      <c r="B62" s="9">
        <v>45200</v>
      </c>
      <c r="C62" s="9">
        <v>45291</v>
      </c>
      <c r="D62" s="7"/>
      <c r="E62" s="7" t="s">
        <v>104</v>
      </c>
      <c r="F62" s="13" t="s">
        <v>127</v>
      </c>
      <c r="G62" s="14" t="s">
        <v>326</v>
      </c>
      <c r="H62" s="13" t="s">
        <v>129</v>
      </c>
      <c r="I62" s="7" t="s">
        <v>130</v>
      </c>
      <c r="J62" s="13" t="s">
        <v>132</v>
      </c>
      <c r="K62" s="13" t="s">
        <v>134</v>
      </c>
      <c r="L62" s="13" t="s">
        <v>155</v>
      </c>
      <c r="M62" s="7" t="s">
        <v>110</v>
      </c>
      <c r="N62" s="7" t="s">
        <v>112</v>
      </c>
      <c r="O62" s="13" t="s">
        <v>136</v>
      </c>
      <c r="P62" s="7" t="s">
        <v>114</v>
      </c>
      <c r="Q62" s="13">
        <v>0</v>
      </c>
      <c r="R62" s="13">
        <v>0</v>
      </c>
      <c r="S62" s="13" t="s">
        <v>137</v>
      </c>
      <c r="T62" s="13" t="s">
        <v>138</v>
      </c>
      <c r="U62" s="13" t="s">
        <v>139</v>
      </c>
      <c r="V62" s="13" t="s">
        <v>137</v>
      </c>
      <c r="W62" s="13" t="s">
        <v>178</v>
      </c>
      <c r="X62" s="13" t="s">
        <v>256</v>
      </c>
      <c r="Y62" s="13" t="s">
        <v>136</v>
      </c>
      <c r="Z62" s="15">
        <v>45261</v>
      </c>
      <c r="AA62" s="15">
        <v>45261</v>
      </c>
      <c r="AB62" s="7">
        <v>208</v>
      </c>
      <c r="AC62" s="13">
        <v>700</v>
      </c>
      <c r="AD62" s="13">
        <v>0</v>
      </c>
      <c r="AE62" s="15">
        <v>45265</v>
      </c>
      <c r="AF62" s="12" t="s">
        <v>314</v>
      </c>
      <c r="AG62" s="7">
        <v>208</v>
      </c>
      <c r="AH62" s="12" t="s">
        <v>181</v>
      </c>
      <c r="AI62" s="8" t="s">
        <v>125</v>
      </c>
      <c r="AJ62" s="9">
        <v>45301</v>
      </c>
      <c r="AK62" s="9">
        <v>45301</v>
      </c>
      <c r="AL62" s="19" t="s">
        <v>154</v>
      </c>
    </row>
    <row r="63" spans="1:38" s="10" customFormat="1" ht="37.5" customHeight="1" x14ac:dyDescent="0.25">
      <c r="A63" s="7">
        <v>2023</v>
      </c>
      <c r="B63" s="9">
        <v>45200</v>
      </c>
      <c r="C63" s="9">
        <v>45291</v>
      </c>
      <c r="D63" s="7"/>
      <c r="E63" s="7" t="s">
        <v>104</v>
      </c>
      <c r="F63" s="13" t="s">
        <v>127</v>
      </c>
      <c r="G63" s="14" t="s">
        <v>326</v>
      </c>
      <c r="H63" s="13" t="s">
        <v>129</v>
      </c>
      <c r="I63" s="7" t="s">
        <v>130</v>
      </c>
      <c r="J63" s="13" t="s">
        <v>131</v>
      </c>
      <c r="K63" s="13" t="s">
        <v>142</v>
      </c>
      <c r="L63" s="13" t="s">
        <v>143</v>
      </c>
      <c r="M63" s="7" t="s">
        <v>110</v>
      </c>
      <c r="N63" s="7" t="s">
        <v>112</v>
      </c>
      <c r="O63" s="13" t="s">
        <v>136</v>
      </c>
      <c r="P63" s="7" t="s">
        <v>114</v>
      </c>
      <c r="Q63" s="13">
        <v>0</v>
      </c>
      <c r="R63" s="13">
        <v>0</v>
      </c>
      <c r="S63" s="13" t="s">
        <v>137</v>
      </c>
      <c r="T63" s="13" t="s">
        <v>138</v>
      </c>
      <c r="U63" s="13" t="s">
        <v>139</v>
      </c>
      <c r="V63" s="13" t="s">
        <v>137</v>
      </c>
      <c r="W63" s="13" t="s">
        <v>140</v>
      </c>
      <c r="X63" s="13" t="s">
        <v>140</v>
      </c>
      <c r="Y63" s="13" t="s">
        <v>136</v>
      </c>
      <c r="Z63" s="15">
        <v>45264</v>
      </c>
      <c r="AA63" s="15">
        <v>45264</v>
      </c>
      <c r="AB63" s="7">
        <v>209</v>
      </c>
      <c r="AC63" s="13">
        <v>154</v>
      </c>
      <c r="AD63" s="13">
        <v>0</v>
      </c>
      <c r="AE63" s="15">
        <v>45268</v>
      </c>
      <c r="AF63" s="12" t="s">
        <v>315</v>
      </c>
      <c r="AG63" s="7">
        <v>209</v>
      </c>
      <c r="AH63" s="12" t="s">
        <v>181</v>
      </c>
      <c r="AI63" s="8" t="s">
        <v>125</v>
      </c>
      <c r="AJ63" s="9">
        <v>45301</v>
      </c>
      <c r="AK63" s="9">
        <v>45301</v>
      </c>
      <c r="AL63" s="19" t="s">
        <v>154</v>
      </c>
    </row>
    <row r="64" spans="1:38" s="10" customFormat="1" ht="37.5" customHeight="1" x14ac:dyDescent="0.25">
      <c r="A64" s="7">
        <v>2023</v>
      </c>
      <c r="B64" s="9">
        <v>45200</v>
      </c>
      <c r="C64" s="9">
        <v>45291</v>
      </c>
      <c r="D64" s="7"/>
      <c r="E64" s="7" t="s">
        <v>104</v>
      </c>
      <c r="F64" s="13" t="s">
        <v>127</v>
      </c>
      <c r="G64" s="14" t="s">
        <v>326</v>
      </c>
      <c r="H64" s="13" t="s">
        <v>129</v>
      </c>
      <c r="I64" s="7" t="s">
        <v>130</v>
      </c>
      <c r="J64" s="13" t="s">
        <v>131</v>
      </c>
      <c r="K64" s="13" t="s">
        <v>142</v>
      </c>
      <c r="L64" s="13" t="s">
        <v>143</v>
      </c>
      <c r="M64" s="7" t="s">
        <v>110</v>
      </c>
      <c r="N64" s="7" t="s">
        <v>112</v>
      </c>
      <c r="O64" s="13" t="s">
        <v>136</v>
      </c>
      <c r="P64" s="7" t="s">
        <v>114</v>
      </c>
      <c r="Q64" s="13">
        <v>0</v>
      </c>
      <c r="R64" s="13">
        <v>0</v>
      </c>
      <c r="S64" s="13" t="s">
        <v>137</v>
      </c>
      <c r="T64" s="13" t="s">
        <v>138</v>
      </c>
      <c r="U64" s="13" t="s">
        <v>139</v>
      </c>
      <c r="V64" s="13" t="s">
        <v>137</v>
      </c>
      <c r="W64" s="13" t="s">
        <v>140</v>
      </c>
      <c r="X64" s="13" t="s">
        <v>140</v>
      </c>
      <c r="Y64" s="13" t="s">
        <v>136</v>
      </c>
      <c r="Z64" s="15">
        <v>45264</v>
      </c>
      <c r="AA64" s="15">
        <v>45264</v>
      </c>
      <c r="AB64" s="7">
        <v>210</v>
      </c>
      <c r="AC64" s="13">
        <v>130.05000000000001</v>
      </c>
      <c r="AD64" s="13">
        <v>0</v>
      </c>
      <c r="AE64" s="15">
        <v>45269</v>
      </c>
      <c r="AF64" s="12" t="s">
        <v>316</v>
      </c>
      <c r="AG64" s="7">
        <v>210</v>
      </c>
      <c r="AH64" s="12" t="s">
        <v>181</v>
      </c>
      <c r="AI64" s="8" t="s">
        <v>125</v>
      </c>
      <c r="AJ64" s="9">
        <v>45301</v>
      </c>
      <c r="AK64" s="9">
        <v>45301</v>
      </c>
      <c r="AL64" s="19" t="s">
        <v>154</v>
      </c>
    </row>
    <row r="65" spans="1:38" s="10" customFormat="1" ht="37.5" customHeight="1" x14ac:dyDescent="0.25">
      <c r="A65" s="7">
        <v>2023</v>
      </c>
      <c r="B65" s="9">
        <v>45200</v>
      </c>
      <c r="C65" s="9">
        <v>45291</v>
      </c>
      <c r="D65" s="7"/>
      <c r="E65" s="7" t="s">
        <v>104</v>
      </c>
      <c r="F65" s="13" t="s">
        <v>126</v>
      </c>
      <c r="G65" s="13" t="s">
        <v>327</v>
      </c>
      <c r="H65" s="13" t="s">
        <v>128</v>
      </c>
      <c r="I65" s="7" t="s">
        <v>130</v>
      </c>
      <c r="J65" s="13" t="s">
        <v>147</v>
      </c>
      <c r="K65" s="13" t="s">
        <v>148</v>
      </c>
      <c r="L65" s="13" t="s">
        <v>149</v>
      </c>
      <c r="M65" s="7" t="s">
        <v>110</v>
      </c>
      <c r="N65" s="7" t="s">
        <v>112</v>
      </c>
      <c r="O65" s="13" t="s">
        <v>136</v>
      </c>
      <c r="P65" s="7" t="s">
        <v>114</v>
      </c>
      <c r="Q65" s="13">
        <v>0</v>
      </c>
      <c r="R65" s="13">
        <v>0</v>
      </c>
      <c r="S65" s="13" t="s">
        <v>137</v>
      </c>
      <c r="T65" s="13" t="s">
        <v>138</v>
      </c>
      <c r="U65" s="13" t="s">
        <v>139</v>
      </c>
      <c r="V65" s="13" t="s">
        <v>137</v>
      </c>
      <c r="W65" s="13" t="s">
        <v>140</v>
      </c>
      <c r="X65" s="13" t="s">
        <v>140</v>
      </c>
      <c r="Y65" s="13" t="s">
        <v>136</v>
      </c>
      <c r="Z65" s="15">
        <v>45261</v>
      </c>
      <c r="AA65" s="15">
        <v>45261</v>
      </c>
      <c r="AB65" s="7">
        <v>211</v>
      </c>
      <c r="AC65" s="13">
        <v>316.5</v>
      </c>
      <c r="AD65" s="13">
        <v>0</v>
      </c>
      <c r="AE65" s="15">
        <v>45265</v>
      </c>
      <c r="AF65" s="12" t="s">
        <v>317</v>
      </c>
      <c r="AG65" s="7">
        <v>211</v>
      </c>
      <c r="AH65" s="12" t="s">
        <v>181</v>
      </c>
      <c r="AI65" s="8" t="s">
        <v>125</v>
      </c>
      <c r="AJ65" s="9">
        <v>45301</v>
      </c>
      <c r="AK65" s="9">
        <v>45301</v>
      </c>
      <c r="AL65" s="19" t="s">
        <v>154</v>
      </c>
    </row>
    <row r="66" spans="1:38" ht="37.5" customHeight="1" x14ac:dyDescent="0.25">
      <c r="A66" s="7">
        <v>2023</v>
      </c>
      <c r="B66" s="9">
        <v>45200</v>
      </c>
      <c r="C66" s="9">
        <v>45291</v>
      </c>
      <c r="D66" s="7"/>
      <c r="E66" s="7" t="s">
        <v>104</v>
      </c>
      <c r="F66" s="13" t="s">
        <v>127</v>
      </c>
      <c r="G66" s="14" t="s">
        <v>326</v>
      </c>
      <c r="H66" s="13" t="s">
        <v>129</v>
      </c>
      <c r="I66" s="7" t="s">
        <v>130</v>
      </c>
      <c r="J66" s="13" t="s">
        <v>132</v>
      </c>
      <c r="K66" s="13" t="s">
        <v>134</v>
      </c>
      <c r="L66" s="13" t="s">
        <v>155</v>
      </c>
      <c r="M66" s="7" t="s">
        <v>110</v>
      </c>
      <c r="N66" s="7" t="s">
        <v>112</v>
      </c>
      <c r="O66" s="13" t="s">
        <v>136</v>
      </c>
      <c r="P66" s="7" t="s">
        <v>114</v>
      </c>
      <c r="Q66" s="13">
        <v>0</v>
      </c>
      <c r="R66" s="13">
        <v>0</v>
      </c>
      <c r="S66" s="13" t="s">
        <v>137</v>
      </c>
      <c r="T66" s="13" t="s">
        <v>138</v>
      </c>
      <c r="U66" s="13" t="s">
        <v>139</v>
      </c>
      <c r="V66" s="13" t="s">
        <v>137</v>
      </c>
      <c r="W66" s="13" t="s">
        <v>140</v>
      </c>
      <c r="X66" s="13" t="s">
        <v>140</v>
      </c>
      <c r="Y66" s="13" t="s">
        <v>136</v>
      </c>
      <c r="Z66" s="15">
        <v>45264</v>
      </c>
      <c r="AA66" s="15">
        <v>45264</v>
      </c>
      <c r="AB66" s="7">
        <v>212</v>
      </c>
      <c r="AC66" s="13">
        <v>204</v>
      </c>
      <c r="AD66" s="13">
        <v>0</v>
      </c>
      <c r="AE66" s="15">
        <v>45269</v>
      </c>
      <c r="AF66" s="12" t="s">
        <v>318</v>
      </c>
      <c r="AG66" s="7">
        <v>212</v>
      </c>
      <c r="AH66" s="12" t="s">
        <v>181</v>
      </c>
      <c r="AI66" s="8" t="s">
        <v>125</v>
      </c>
      <c r="AJ66" s="9">
        <v>45301</v>
      </c>
      <c r="AK66" s="9">
        <v>45301</v>
      </c>
      <c r="AL66" s="19" t="s">
        <v>154</v>
      </c>
    </row>
    <row r="67" spans="1:38" ht="37.5" customHeight="1" x14ac:dyDescent="0.25">
      <c r="A67" s="7">
        <v>2023</v>
      </c>
      <c r="B67" s="9">
        <v>45200</v>
      </c>
      <c r="C67" s="9">
        <v>45291</v>
      </c>
      <c r="D67" s="7"/>
      <c r="E67" s="7" t="s">
        <v>104</v>
      </c>
      <c r="F67" s="13" t="s">
        <v>127</v>
      </c>
      <c r="G67" s="14" t="s">
        <v>326</v>
      </c>
      <c r="H67" s="13" t="s">
        <v>129</v>
      </c>
      <c r="I67" s="7" t="s">
        <v>130</v>
      </c>
      <c r="J67" s="13" t="s">
        <v>132</v>
      </c>
      <c r="K67" s="13" t="s">
        <v>134</v>
      </c>
      <c r="L67" s="13" t="s">
        <v>155</v>
      </c>
      <c r="M67" s="7" t="s">
        <v>110</v>
      </c>
      <c r="N67" s="7" t="s">
        <v>112</v>
      </c>
      <c r="O67" s="13" t="s">
        <v>136</v>
      </c>
      <c r="P67" s="7" t="s">
        <v>114</v>
      </c>
      <c r="Q67" s="13">
        <v>0</v>
      </c>
      <c r="R67" s="13">
        <v>0</v>
      </c>
      <c r="S67" s="13" t="s">
        <v>137</v>
      </c>
      <c r="T67" s="13" t="s">
        <v>138</v>
      </c>
      <c r="U67" s="13" t="s">
        <v>139</v>
      </c>
      <c r="V67" s="13" t="s">
        <v>137</v>
      </c>
      <c r="W67" s="13" t="s">
        <v>140</v>
      </c>
      <c r="X67" s="13" t="s">
        <v>140</v>
      </c>
      <c r="Y67" s="13" t="s">
        <v>136</v>
      </c>
      <c r="Z67" s="15">
        <v>45261</v>
      </c>
      <c r="AA67" s="15">
        <v>45261</v>
      </c>
      <c r="AB67" s="7">
        <v>213</v>
      </c>
      <c r="AC67" s="13">
        <v>375.45</v>
      </c>
      <c r="AD67" s="13">
        <v>0</v>
      </c>
      <c r="AE67" s="15">
        <v>45265</v>
      </c>
      <c r="AF67" s="12" t="s">
        <v>319</v>
      </c>
      <c r="AG67" s="7">
        <v>213</v>
      </c>
      <c r="AH67" s="12" t="s">
        <v>181</v>
      </c>
      <c r="AI67" s="8" t="s">
        <v>125</v>
      </c>
      <c r="AJ67" s="9">
        <v>45301</v>
      </c>
      <c r="AK67" s="9">
        <v>45301</v>
      </c>
      <c r="AL67" s="19" t="s">
        <v>154</v>
      </c>
    </row>
    <row r="68" spans="1:38" ht="37.5" customHeight="1" x14ac:dyDescent="0.25">
      <c r="A68" s="7">
        <v>2023</v>
      </c>
      <c r="B68" s="9">
        <v>45200</v>
      </c>
      <c r="C68" s="9">
        <v>45291</v>
      </c>
      <c r="D68" s="7"/>
      <c r="E68" s="7" t="s">
        <v>104</v>
      </c>
      <c r="F68" s="13" t="s">
        <v>127</v>
      </c>
      <c r="G68" s="14" t="s">
        <v>326</v>
      </c>
      <c r="H68" s="13" t="s">
        <v>129</v>
      </c>
      <c r="I68" s="7" t="s">
        <v>130</v>
      </c>
      <c r="J68" s="13" t="s">
        <v>132</v>
      </c>
      <c r="K68" s="13" t="s">
        <v>134</v>
      </c>
      <c r="L68" s="13" t="s">
        <v>155</v>
      </c>
      <c r="M68" s="7" t="s">
        <v>110</v>
      </c>
      <c r="N68" s="7" t="s">
        <v>112</v>
      </c>
      <c r="O68" s="13" t="s">
        <v>136</v>
      </c>
      <c r="P68" s="7" t="s">
        <v>114</v>
      </c>
      <c r="Q68" s="13">
        <v>0</v>
      </c>
      <c r="R68" s="13">
        <v>0</v>
      </c>
      <c r="S68" s="13" t="s">
        <v>137</v>
      </c>
      <c r="T68" s="13" t="s">
        <v>138</v>
      </c>
      <c r="U68" s="13" t="s">
        <v>139</v>
      </c>
      <c r="V68" s="13" t="s">
        <v>137</v>
      </c>
      <c r="W68" s="13" t="s">
        <v>140</v>
      </c>
      <c r="X68" s="13" t="s">
        <v>140</v>
      </c>
      <c r="Y68" s="13" t="s">
        <v>136</v>
      </c>
      <c r="Z68" s="15">
        <v>45260</v>
      </c>
      <c r="AA68" s="15">
        <v>45260</v>
      </c>
      <c r="AB68" s="7">
        <v>214</v>
      </c>
      <c r="AC68" s="13">
        <v>130</v>
      </c>
      <c r="AD68" s="13">
        <v>0</v>
      </c>
      <c r="AE68" s="15">
        <v>45264</v>
      </c>
      <c r="AF68" s="12" t="s">
        <v>320</v>
      </c>
      <c r="AG68" s="7">
        <v>214</v>
      </c>
      <c r="AH68" s="12" t="s">
        <v>181</v>
      </c>
      <c r="AI68" s="8" t="s">
        <v>125</v>
      </c>
      <c r="AJ68" s="9">
        <v>45301</v>
      </c>
      <c r="AK68" s="9">
        <v>45301</v>
      </c>
      <c r="AL68" s="19" t="s">
        <v>154</v>
      </c>
    </row>
    <row r="69" spans="1:38" ht="37.5" customHeight="1" x14ac:dyDescent="0.25">
      <c r="A69" s="7">
        <v>2023</v>
      </c>
      <c r="B69" s="9">
        <v>45200</v>
      </c>
      <c r="C69" s="9">
        <v>45291</v>
      </c>
      <c r="D69" s="7"/>
      <c r="E69" s="7" t="s">
        <v>104</v>
      </c>
      <c r="F69" s="13" t="s">
        <v>127</v>
      </c>
      <c r="G69" s="14" t="s">
        <v>326</v>
      </c>
      <c r="H69" s="13" t="s">
        <v>129</v>
      </c>
      <c r="I69" s="7" t="s">
        <v>130</v>
      </c>
      <c r="J69" s="13" t="s">
        <v>131</v>
      </c>
      <c r="K69" s="13" t="s">
        <v>142</v>
      </c>
      <c r="L69" s="13" t="s">
        <v>143</v>
      </c>
      <c r="M69" s="7" t="s">
        <v>110</v>
      </c>
      <c r="N69" s="7" t="s">
        <v>112</v>
      </c>
      <c r="O69" s="13" t="s">
        <v>136</v>
      </c>
      <c r="P69" s="7" t="s">
        <v>114</v>
      </c>
      <c r="Q69" s="13">
        <v>0</v>
      </c>
      <c r="R69" s="13">
        <v>0</v>
      </c>
      <c r="S69" s="13" t="s">
        <v>137</v>
      </c>
      <c r="T69" s="13" t="s">
        <v>138</v>
      </c>
      <c r="U69" s="13" t="s">
        <v>139</v>
      </c>
      <c r="V69" s="13" t="s">
        <v>137</v>
      </c>
      <c r="W69" s="13" t="s">
        <v>140</v>
      </c>
      <c r="X69" s="13" t="s">
        <v>140</v>
      </c>
      <c r="Y69" s="13" t="s">
        <v>136</v>
      </c>
      <c r="Z69" s="15">
        <v>45268</v>
      </c>
      <c r="AA69" s="15">
        <v>45268</v>
      </c>
      <c r="AB69" s="7">
        <v>215</v>
      </c>
      <c r="AC69" s="13">
        <v>130</v>
      </c>
      <c r="AD69" s="13">
        <v>0</v>
      </c>
      <c r="AE69" s="15">
        <v>45268</v>
      </c>
      <c r="AF69" s="12" t="s">
        <v>321</v>
      </c>
      <c r="AG69" s="7">
        <v>215</v>
      </c>
      <c r="AH69" s="12" t="s">
        <v>181</v>
      </c>
      <c r="AI69" s="8" t="s">
        <v>125</v>
      </c>
      <c r="AJ69" s="9">
        <v>45301</v>
      </c>
      <c r="AK69" s="9">
        <v>45301</v>
      </c>
      <c r="AL69" s="19" t="s">
        <v>154</v>
      </c>
    </row>
    <row r="70" spans="1:38" ht="37.5" customHeight="1" x14ac:dyDescent="0.25">
      <c r="A70" s="7">
        <v>2023</v>
      </c>
      <c r="B70" s="9">
        <v>45200</v>
      </c>
      <c r="C70" s="9">
        <v>45291</v>
      </c>
      <c r="D70" s="7"/>
      <c r="E70" s="7" t="s">
        <v>104</v>
      </c>
      <c r="F70" s="13" t="s">
        <v>126</v>
      </c>
      <c r="G70" s="13" t="s">
        <v>327</v>
      </c>
      <c r="H70" s="13" t="s">
        <v>128</v>
      </c>
      <c r="I70" s="7" t="s">
        <v>130</v>
      </c>
      <c r="J70" s="13" t="s">
        <v>147</v>
      </c>
      <c r="K70" s="13" t="s">
        <v>148</v>
      </c>
      <c r="L70" s="13" t="s">
        <v>149</v>
      </c>
      <c r="M70" s="7" t="s">
        <v>110</v>
      </c>
      <c r="N70" s="7" t="s">
        <v>112</v>
      </c>
      <c r="O70" s="13" t="s">
        <v>160</v>
      </c>
      <c r="P70" s="7" t="s">
        <v>114</v>
      </c>
      <c r="Q70" s="13">
        <v>0</v>
      </c>
      <c r="R70" s="13">
        <v>0</v>
      </c>
      <c r="S70" s="13" t="s">
        <v>137</v>
      </c>
      <c r="T70" s="13" t="s">
        <v>138</v>
      </c>
      <c r="U70" s="13" t="s">
        <v>139</v>
      </c>
      <c r="V70" s="13" t="s">
        <v>137</v>
      </c>
      <c r="W70" s="13" t="s">
        <v>140</v>
      </c>
      <c r="X70" s="13" t="s">
        <v>140</v>
      </c>
      <c r="Y70" s="13" t="s">
        <v>141</v>
      </c>
      <c r="Z70" s="15">
        <v>45273</v>
      </c>
      <c r="AA70" s="15">
        <v>45273</v>
      </c>
      <c r="AB70" s="7">
        <v>216</v>
      </c>
      <c r="AC70" s="13">
        <v>299</v>
      </c>
      <c r="AD70" s="13">
        <v>0</v>
      </c>
      <c r="AE70" s="15">
        <v>45277</v>
      </c>
      <c r="AF70" s="12" t="s">
        <v>322</v>
      </c>
      <c r="AG70" s="7">
        <v>216</v>
      </c>
      <c r="AH70" s="12" t="s">
        <v>181</v>
      </c>
      <c r="AI70" s="8" t="s">
        <v>125</v>
      </c>
      <c r="AJ70" s="9">
        <v>45301</v>
      </c>
      <c r="AK70" s="9">
        <v>45301</v>
      </c>
      <c r="AL70" s="19" t="s">
        <v>154</v>
      </c>
    </row>
    <row r="71" spans="1:38" ht="37.5" customHeight="1" x14ac:dyDescent="0.25">
      <c r="A71" s="7">
        <v>2023</v>
      </c>
      <c r="B71" s="9">
        <v>45200</v>
      </c>
      <c r="C71" s="9">
        <v>45291</v>
      </c>
      <c r="D71" s="7"/>
      <c r="E71" s="7" t="s">
        <v>104</v>
      </c>
      <c r="F71" s="13" t="s">
        <v>127</v>
      </c>
      <c r="G71" s="14" t="s">
        <v>326</v>
      </c>
      <c r="H71" s="13" t="s">
        <v>129</v>
      </c>
      <c r="I71" s="7" t="s">
        <v>130</v>
      </c>
      <c r="J71" s="13" t="s">
        <v>131</v>
      </c>
      <c r="K71" s="13" t="s">
        <v>142</v>
      </c>
      <c r="L71" s="13" t="s">
        <v>143</v>
      </c>
      <c r="M71" s="7" t="s">
        <v>110</v>
      </c>
      <c r="N71" s="7" t="s">
        <v>112</v>
      </c>
      <c r="O71" s="13" t="s">
        <v>136</v>
      </c>
      <c r="P71" s="7" t="s">
        <v>114</v>
      </c>
      <c r="Q71" s="13">
        <v>0</v>
      </c>
      <c r="R71" s="13">
        <v>0</v>
      </c>
      <c r="S71" s="13" t="s">
        <v>137</v>
      </c>
      <c r="T71" s="13" t="s">
        <v>138</v>
      </c>
      <c r="U71" s="13" t="s">
        <v>139</v>
      </c>
      <c r="V71" s="13" t="s">
        <v>137</v>
      </c>
      <c r="W71" s="13" t="s">
        <v>150</v>
      </c>
      <c r="X71" s="13" t="s">
        <v>150</v>
      </c>
      <c r="Y71" s="13" t="s">
        <v>136</v>
      </c>
      <c r="Z71" s="15">
        <v>45276</v>
      </c>
      <c r="AA71" s="15">
        <v>45276</v>
      </c>
      <c r="AB71" s="7">
        <v>217</v>
      </c>
      <c r="AC71" s="13">
        <v>536</v>
      </c>
      <c r="AD71" s="13">
        <v>0</v>
      </c>
      <c r="AE71" s="15">
        <v>45280</v>
      </c>
      <c r="AF71" s="12" t="s">
        <v>323</v>
      </c>
      <c r="AG71" s="7">
        <v>217</v>
      </c>
      <c r="AH71" s="12" t="s">
        <v>181</v>
      </c>
      <c r="AI71" s="8" t="s">
        <v>125</v>
      </c>
      <c r="AJ71" s="9">
        <v>45301</v>
      </c>
      <c r="AK71" s="9">
        <v>45301</v>
      </c>
      <c r="AL71" s="19" t="s">
        <v>154</v>
      </c>
    </row>
    <row r="72" spans="1:38" ht="37.5" customHeight="1" x14ac:dyDescent="0.25">
      <c r="A72" s="7">
        <v>2023</v>
      </c>
      <c r="B72" s="9">
        <v>45200</v>
      </c>
      <c r="C72" s="9">
        <v>45291</v>
      </c>
      <c r="D72" s="7"/>
      <c r="E72" s="7" t="s">
        <v>104</v>
      </c>
      <c r="F72" s="13" t="s">
        <v>126</v>
      </c>
      <c r="G72" s="13" t="s">
        <v>327</v>
      </c>
      <c r="H72" s="13" t="s">
        <v>128</v>
      </c>
      <c r="I72" s="7" t="s">
        <v>130</v>
      </c>
      <c r="J72" s="13" t="s">
        <v>147</v>
      </c>
      <c r="K72" s="13" t="s">
        <v>148</v>
      </c>
      <c r="L72" s="13" t="s">
        <v>149</v>
      </c>
      <c r="M72" s="7" t="s">
        <v>110</v>
      </c>
      <c r="N72" s="7" t="s">
        <v>112</v>
      </c>
      <c r="O72" s="13" t="s">
        <v>136</v>
      </c>
      <c r="P72" s="7" t="s">
        <v>114</v>
      </c>
      <c r="Q72" s="13">
        <v>0</v>
      </c>
      <c r="R72" s="13">
        <v>0</v>
      </c>
      <c r="S72" s="13" t="s">
        <v>137</v>
      </c>
      <c r="T72" s="13" t="s">
        <v>138</v>
      </c>
      <c r="U72" s="13" t="s">
        <v>139</v>
      </c>
      <c r="V72" s="13" t="s">
        <v>137</v>
      </c>
      <c r="W72" s="13" t="s">
        <v>138</v>
      </c>
      <c r="X72" s="13" t="s">
        <v>257</v>
      </c>
      <c r="Y72" s="13" t="s">
        <v>136</v>
      </c>
      <c r="Z72" s="15">
        <v>45276</v>
      </c>
      <c r="AA72" s="15">
        <v>45276</v>
      </c>
      <c r="AB72" s="7">
        <v>218</v>
      </c>
      <c r="AC72" s="13">
        <v>350</v>
      </c>
      <c r="AD72" s="13">
        <v>0</v>
      </c>
      <c r="AE72" s="15">
        <v>45280</v>
      </c>
      <c r="AF72" s="12" t="s">
        <v>324</v>
      </c>
      <c r="AG72" s="7">
        <v>218</v>
      </c>
      <c r="AH72" s="12" t="s">
        <v>181</v>
      </c>
      <c r="AI72" s="8" t="s">
        <v>125</v>
      </c>
      <c r="AJ72" s="9">
        <v>45301</v>
      </c>
      <c r="AK72" s="9">
        <v>45301</v>
      </c>
      <c r="AL72" s="19" t="s">
        <v>154</v>
      </c>
    </row>
    <row r="73" spans="1:38" ht="37.5" customHeight="1" x14ac:dyDescent="0.25">
      <c r="A73" s="7">
        <v>2023</v>
      </c>
      <c r="B73" s="9">
        <v>45200</v>
      </c>
      <c r="C73" s="9">
        <v>45291</v>
      </c>
      <c r="D73" s="7"/>
      <c r="E73" s="7" t="s">
        <v>104</v>
      </c>
      <c r="F73" s="13" t="s">
        <v>126</v>
      </c>
      <c r="G73" s="13" t="s">
        <v>327</v>
      </c>
      <c r="H73" s="13" t="s">
        <v>128</v>
      </c>
      <c r="I73" s="7" t="s">
        <v>130</v>
      </c>
      <c r="J73" s="13" t="s">
        <v>147</v>
      </c>
      <c r="K73" s="13" t="s">
        <v>148</v>
      </c>
      <c r="L73" s="13" t="s">
        <v>149</v>
      </c>
      <c r="M73" s="7" t="s">
        <v>110</v>
      </c>
      <c r="N73" s="7" t="s">
        <v>112</v>
      </c>
      <c r="O73" s="13" t="s">
        <v>136</v>
      </c>
      <c r="P73" s="7" t="s">
        <v>114</v>
      </c>
      <c r="Q73" s="13">
        <v>0</v>
      </c>
      <c r="R73" s="13">
        <v>0</v>
      </c>
      <c r="S73" s="13" t="s">
        <v>137</v>
      </c>
      <c r="T73" s="13" t="s">
        <v>138</v>
      </c>
      <c r="U73" s="13" t="s">
        <v>139</v>
      </c>
      <c r="V73" s="13" t="s">
        <v>137</v>
      </c>
      <c r="W73" s="13" t="s">
        <v>140</v>
      </c>
      <c r="X73" s="13" t="s">
        <v>140</v>
      </c>
      <c r="Y73" s="13" t="s">
        <v>136</v>
      </c>
      <c r="Z73" s="15">
        <v>45272</v>
      </c>
      <c r="AA73" s="15">
        <v>45272</v>
      </c>
      <c r="AB73" s="7">
        <v>219</v>
      </c>
      <c r="AC73" s="13">
        <v>306</v>
      </c>
      <c r="AD73" s="13">
        <v>0</v>
      </c>
      <c r="AE73" s="15">
        <v>45276</v>
      </c>
      <c r="AF73" s="12" t="s">
        <v>325</v>
      </c>
      <c r="AG73" s="7">
        <v>219</v>
      </c>
      <c r="AH73" s="12" t="s">
        <v>181</v>
      </c>
      <c r="AI73" s="8" t="s">
        <v>125</v>
      </c>
      <c r="AJ73" s="9">
        <v>45301</v>
      </c>
      <c r="AK73" s="9">
        <v>45301</v>
      </c>
      <c r="AL73" s="19" t="s">
        <v>154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73" xr:uid="{00000000-0002-0000-0000-000000000000}">
      <formula1>Hidden_24</formula1>
    </dataValidation>
    <dataValidation type="list" allowBlank="1" showErrorMessage="1" sqref="L8:L15 L17:L25 L30:L36 L40:L41 L43:M43 L49:M49 L51:L52 L54:M54 L59:M59 L62:M62 L66:L68 M8:M42 M44:M48 M50:M53 M55:M58 M60:M61 M63:M73" xr:uid="{12BD81CB-BEF9-4553-8FE9-0EAD380FC75B}">
      <formula1>Hidden_312</formula1>
    </dataValidation>
    <dataValidation type="list" allowBlank="1" showErrorMessage="1" sqref="N8:N73" xr:uid="{00000000-0002-0000-0000-000002000000}">
      <formula1>Hidden_413</formula1>
    </dataValidation>
    <dataValidation type="list" allowBlank="1" showErrorMessage="1" sqref="P8:P73" xr:uid="{00000000-0002-0000-0000-000003000000}">
      <formula1>Hidden_515</formula1>
    </dataValidation>
    <dataValidation type="list" allowBlank="1" showErrorMessage="1" sqref="D8:D73" xr:uid="{00000000-0002-0000-0000-000004000000}">
      <formula1>Hidden_13</formula1>
    </dataValidation>
  </dataValidations>
  <hyperlinks>
    <hyperlink ref="AH8" r:id="rId1" xr:uid="{66C8701F-7A96-4BE6-A882-11BE27DC6A3C}"/>
    <hyperlink ref="AH9:AH73" r:id="rId2" display="https://upp.edu.mx/normatividad/files/externa/estatal/manuales/Manual-de-Normas-y-Lineamientos-para-el-Ejercicio-de-los-Recursos-del-Gasto-de-Operacion-2023.pdf " xr:uid="{8DADF0AE-C9CD-4A3D-8AF3-961F094A082B}"/>
    <hyperlink ref="AF8" r:id="rId3" xr:uid="{8F37BFF6-DF10-4927-AA19-C9EDEF1DEA07}"/>
    <hyperlink ref="AF9" r:id="rId4" xr:uid="{21386036-C99B-4DD0-B4ED-4E9358697CA6}"/>
    <hyperlink ref="AF10" r:id="rId5" xr:uid="{04172756-2879-4B53-A82A-218959AED556}"/>
    <hyperlink ref="AF11" r:id="rId6" xr:uid="{F311DFA6-01AD-436C-887E-69B2140C5396}"/>
    <hyperlink ref="AF12" r:id="rId7" xr:uid="{44019DB6-93FA-40CE-8B6C-27F649425E37}"/>
    <hyperlink ref="AF13" r:id="rId8" xr:uid="{DCEA6EF2-7256-45E0-9E81-38ADB5B93B04}"/>
    <hyperlink ref="AF14" r:id="rId9" xr:uid="{CC983839-69D4-415C-A35A-0301A5F69270}"/>
    <hyperlink ref="AF15" r:id="rId10" xr:uid="{85AC7440-2BA2-4425-92EA-F6FD9E037C96}"/>
    <hyperlink ref="AF16" r:id="rId11" xr:uid="{048E3789-7EBC-481C-A4BB-86CF9E525BCD}"/>
    <hyperlink ref="AF17" r:id="rId12" xr:uid="{2E88B91E-7F1F-446E-8559-6CAF0DF99D94}"/>
    <hyperlink ref="AF18" r:id="rId13" xr:uid="{D13FC387-3BB8-474B-8704-99061B6EFBFD}"/>
    <hyperlink ref="AF19" r:id="rId14" xr:uid="{D007E3A5-F512-400D-905E-C91FE5C759AF}"/>
    <hyperlink ref="AF20" r:id="rId15" xr:uid="{02D14B6A-E36A-44EC-A9B1-7E77C3CBEAB8}"/>
    <hyperlink ref="AF21" r:id="rId16" xr:uid="{29DFF881-02DD-45B9-9E91-CE14A0367A51}"/>
    <hyperlink ref="AF22" r:id="rId17" xr:uid="{A49ABE8F-54B7-46FE-907C-177B1DF6380C}"/>
    <hyperlink ref="AF23" r:id="rId18" xr:uid="{8895B2F1-AAD8-4750-8083-2DDA94799AB6}"/>
    <hyperlink ref="AF24" r:id="rId19" xr:uid="{B8A73CAF-4DB5-40D7-B7BC-40436BC1C6F0}"/>
    <hyperlink ref="AF25" r:id="rId20" xr:uid="{6B7A6B57-6A27-442A-AA1E-418413914121}"/>
    <hyperlink ref="AF26" r:id="rId21" xr:uid="{C43711E6-C8B8-463A-BCD2-0D61A30D3AC3}"/>
    <hyperlink ref="AF27" r:id="rId22" xr:uid="{517D4A3F-8AEB-4F54-A849-455FE965B011}"/>
    <hyperlink ref="AF28" r:id="rId23" xr:uid="{0B346B24-1E81-4979-B827-3BAA8B6E44AA}"/>
    <hyperlink ref="AF29" r:id="rId24" xr:uid="{6C460FB8-4418-411E-A227-86909291674D}"/>
    <hyperlink ref="AF30" r:id="rId25" xr:uid="{05EAA970-2F2B-408E-BDF7-FC73C915CCAB}"/>
    <hyperlink ref="AF31" r:id="rId26" xr:uid="{E8369A29-CB2C-4736-B1F6-91B629CAF148}"/>
    <hyperlink ref="AF32" r:id="rId27" xr:uid="{3418A5B6-1ED1-40C2-954B-57C199799EFF}"/>
    <hyperlink ref="AF33" r:id="rId28" xr:uid="{91F5456C-A94F-452C-9B41-8FD87CBD0A7F}"/>
    <hyperlink ref="AF34" r:id="rId29" xr:uid="{3D4C0315-AD91-4F16-9C17-18600EE25285}"/>
    <hyperlink ref="AF35" r:id="rId30" xr:uid="{B9AF81D4-C973-48CE-B774-5AE2AD504A48}"/>
    <hyperlink ref="AF36" r:id="rId31" xr:uid="{70AA3DB4-D374-4C05-9D5B-1966DD52D3A9}"/>
    <hyperlink ref="AF37" r:id="rId32" xr:uid="{9A536CBB-344D-4CE5-A0C7-9AC692EA08CA}"/>
    <hyperlink ref="AF38" r:id="rId33" xr:uid="{0608B50B-8120-45D5-B6AE-D160B71ED87A}"/>
    <hyperlink ref="AF39" r:id="rId34" xr:uid="{3B5A5497-F4AD-4B35-8888-AA7EA3EAE821}"/>
    <hyperlink ref="AF40" r:id="rId35" xr:uid="{6865488F-5385-4438-931D-5C3F6BE0716F}"/>
    <hyperlink ref="AF41" r:id="rId36" xr:uid="{4682AC7C-013A-4058-A6FB-331DA0A42566}"/>
    <hyperlink ref="AF42" r:id="rId37" xr:uid="{B6240F18-3466-46EA-84EF-81F4F3742EBB}"/>
    <hyperlink ref="AF43" r:id="rId38" xr:uid="{B436FDD4-2007-48E5-8943-2ED133906BA5}"/>
    <hyperlink ref="AF44" r:id="rId39" xr:uid="{8B357C98-E2E0-414F-A15F-785FA9CDCC84}"/>
    <hyperlink ref="AF45" r:id="rId40" xr:uid="{21FA63C7-581B-476E-9F8A-F5103162ED3C}"/>
    <hyperlink ref="AF46" r:id="rId41" xr:uid="{C9DE152D-1E73-4DB6-A0E5-FB170169FBCD}"/>
    <hyperlink ref="AF47" r:id="rId42" xr:uid="{F7146A98-7F86-49EA-BE28-1BAD77C814C9}"/>
    <hyperlink ref="AF48" r:id="rId43" xr:uid="{0E56C905-9AAD-4EB1-8B30-D483D5681499}"/>
    <hyperlink ref="AF49" r:id="rId44" xr:uid="{9FF67C5C-F1AE-4C6A-801D-2D0F0DBF161F}"/>
    <hyperlink ref="AF50" r:id="rId45" xr:uid="{F47CA284-9EB2-4F87-8E7A-80D540F92DF7}"/>
    <hyperlink ref="AF51" r:id="rId46" xr:uid="{732CDFE3-84CE-49D8-A2B2-7CA99A6FF386}"/>
    <hyperlink ref="AF52" r:id="rId47" xr:uid="{FBA2B2D2-A68F-4A79-ABA5-FCB6D6005C7C}"/>
    <hyperlink ref="AF53" r:id="rId48" xr:uid="{B76F566F-3226-477D-BFAF-32076EBF05D2}"/>
    <hyperlink ref="AF54" r:id="rId49" xr:uid="{6A9E7E76-F9AA-4FA1-9D79-AF7B5003DC8E}"/>
    <hyperlink ref="AF55" r:id="rId50" xr:uid="{B49FD991-D0AC-47D5-8608-FFCCDD49E1CC}"/>
    <hyperlink ref="AF56" r:id="rId51" xr:uid="{19C4C68A-F346-4414-A2CD-DCE6FFC3B7D0}"/>
    <hyperlink ref="AF57" r:id="rId52" xr:uid="{0CC61DC8-0BA6-4F50-806F-4896A6A0E0C6}"/>
    <hyperlink ref="AF58" r:id="rId53" xr:uid="{DF130A8B-1006-497C-83BC-1482A7007BC4}"/>
    <hyperlink ref="AF59" r:id="rId54" xr:uid="{D327EF11-DE32-452B-B873-F71B5F107621}"/>
    <hyperlink ref="AF60" r:id="rId55" xr:uid="{856300F3-87B8-4CA6-8C11-A1BAEAE0FF43}"/>
    <hyperlink ref="AF61" r:id="rId56" xr:uid="{0D8A017F-E6D6-419F-95B2-F79138F74B9D}"/>
    <hyperlink ref="AF62" r:id="rId57" xr:uid="{FD898FF4-3EA6-4D96-803A-034215B8B4ED}"/>
    <hyperlink ref="AF63" r:id="rId58" xr:uid="{3C24E928-1E68-4666-93B1-CF7AB2CA48A5}"/>
    <hyperlink ref="AF64" r:id="rId59" xr:uid="{9B8CC58A-F7CF-4AC1-BE37-ACCF000BC114}"/>
    <hyperlink ref="AF65" r:id="rId60" xr:uid="{B63303AE-5980-4960-B0A0-6BB51C67571A}"/>
    <hyperlink ref="AF66" r:id="rId61" xr:uid="{81A68918-4F3F-4E76-A20E-29A1F3FC976F}"/>
    <hyperlink ref="AF67" r:id="rId62" xr:uid="{513B7BAE-B2EC-4C75-ADCD-B97C949E1907}"/>
    <hyperlink ref="AF68" r:id="rId63" xr:uid="{04E3937F-7293-4085-B8EC-B830B95DEF37}"/>
    <hyperlink ref="AF69" r:id="rId64" xr:uid="{1ADFF766-C388-41AD-9FC5-FD1AE2491820}"/>
    <hyperlink ref="AF70" r:id="rId65" xr:uid="{0E8D55C4-21C8-40FA-9C21-F6C290A02381}"/>
    <hyperlink ref="AF71" r:id="rId66" xr:uid="{DF6C21F1-C75D-4D97-A2B7-D0B530F20B0A}"/>
    <hyperlink ref="AF72" r:id="rId67" xr:uid="{AD74162C-E8A7-4A66-96B9-E53108FBF19C}"/>
    <hyperlink ref="AF73" r:id="rId68" xr:uid="{CFDC0446-C990-466A-8C45-9C51543696F7}"/>
  </hyperlinks>
  <pageMargins left="0.7" right="0.7" top="0.75" bottom="0.75" header="0.3" footer="0.3"/>
  <pageSetup orientation="portrait" horizontalDpi="4294967292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J17" sqref="J17"/>
    </sheetView>
  </sheetViews>
  <sheetFormatPr baseColWidth="10" defaultColWidth="9.140625" defaultRowHeight="15" x14ac:dyDescent="0.25"/>
  <sheetData>
    <row r="1" spans="1:1" x14ac:dyDescent="0.25">
      <c r="A1" t="s">
        <v>94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95</v>
      </c>
    </row>
    <row r="3" spans="1:1" x14ac:dyDescent="0.25">
      <c r="A3" t="s">
        <v>96</v>
      </c>
    </row>
    <row r="4" spans="1:1" x14ac:dyDescent="0.25">
      <c r="A4" t="s">
        <v>97</v>
      </c>
    </row>
    <row r="5" spans="1:1" x14ac:dyDescent="0.25">
      <c r="A5" t="s">
        <v>106</v>
      </c>
    </row>
    <row r="6" spans="1:1" x14ac:dyDescent="0.25">
      <c r="A6" t="s">
        <v>99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102</v>
      </c>
    </row>
    <row r="10" spans="1:1" x14ac:dyDescent="0.25">
      <c r="A10" t="s">
        <v>109</v>
      </c>
    </row>
    <row r="11" spans="1:1" x14ac:dyDescent="0.25">
      <c r="A11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G7" sqref="G7"/>
    </sheetView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G18" sqref="G18"/>
    </sheetView>
  </sheetViews>
  <sheetFormatPr baseColWidth="10" defaultColWidth="9.140625" defaultRowHeight="15" x14ac:dyDescent="0.25"/>
  <sheetData>
    <row r="1" spans="1:1" x14ac:dyDescent="0.25">
      <c r="A1" t="s">
        <v>114</v>
      </c>
    </row>
    <row r="2" spans="1:1" x14ac:dyDescent="0.25">
      <c r="A2" t="s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9"/>
  <sheetViews>
    <sheetView topLeftCell="B41" zoomScale="85" zoomScaleNormal="85" workbookViewId="0">
      <selection activeCell="C10" sqref="C10"/>
    </sheetView>
  </sheetViews>
  <sheetFormatPr baseColWidth="10" defaultColWidth="9.140625" defaultRowHeight="15" x14ac:dyDescent="0.25"/>
  <cols>
    <col min="1" max="1" width="4.140625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116</v>
      </c>
      <c r="C2" t="s">
        <v>117</v>
      </c>
      <c r="D2" t="s">
        <v>118</v>
      </c>
    </row>
    <row r="3" spans="1:4" s="6" customFormat="1" ht="30" x14ac:dyDescent="0.25">
      <c r="A3" s="5" t="s">
        <v>119</v>
      </c>
      <c r="B3" s="5" t="s">
        <v>120</v>
      </c>
      <c r="C3" s="5" t="s">
        <v>121</v>
      </c>
      <c r="D3" s="5" t="s">
        <v>122</v>
      </c>
    </row>
    <row r="4" spans="1:4" x14ac:dyDescent="0.25">
      <c r="A4" s="13">
        <v>154</v>
      </c>
      <c r="B4" s="13">
        <v>375001</v>
      </c>
      <c r="C4" s="13" t="s">
        <v>146</v>
      </c>
      <c r="D4" s="13">
        <v>120</v>
      </c>
    </row>
    <row r="5" spans="1:4" x14ac:dyDescent="0.25">
      <c r="A5" s="13">
        <v>155</v>
      </c>
      <c r="B5" s="13">
        <v>375001</v>
      </c>
      <c r="C5" s="13" t="s">
        <v>146</v>
      </c>
      <c r="D5" s="13">
        <v>280</v>
      </c>
    </row>
    <row r="6" spans="1:4" x14ac:dyDescent="0.25">
      <c r="A6" s="13">
        <v>156</v>
      </c>
      <c r="B6" s="13">
        <v>375001</v>
      </c>
      <c r="C6" s="13" t="s">
        <v>146</v>
      </c>
      <c r="D6" s="13">
        <v>129</v>
      </c>
    </row>
    <row r="7" spans="1:4" x14ac:dyDescent="0.25">
      <c r="A7" s="13">
        <v>157</v>
      </c>
      <c r="B7" s="13">
        <v>375001</v>
      </c>
      <c r="C7" s="13" t="s">
        <v>146</v>
      </c>
      <c r="D7" s="13">
        <v>299.5</v>
      </c>
    </row>
    <row r="8" spans="1:4" x14ac:dyDescent="0.25">
      <c r="A8" s="13">
        <v>158</v>
      </c>
      <c r="B8" s="13">
        <v>375001</v>
      </c>
      <c r="C8" s="13" t="s">
        <v>146</v>
      </c>
      <c r="D8" s="13">
        <v>120</v>
      </c>
    </row>
    <row r="9" spans="1:4" x14ac:dyDescent="0.25">
      <c r="A9" s="13">
        <v>159</v>
      </c>
      <c r="B9" s="13">
        <v>375001</v>
      </c>
      <c r="C9" s="13" t="s">
        <v>146</v>
      </c>
      <c r="D9" s="13">
        <v>120</v>
      </c>
    </row>
    <row r="10" spans="1:4" x14ac:dyDescent="0.25">
      <c r="A10" s="13">
        <v>160</v>
      </c>
      <c r="B10" s="13">
        <v>375001</v>
      </c>
      <c r="C10" s="13" t="s">
        <v>146</v>
      </c>
      <c r="D10" s="13">
        <v>306</v>
      </c>
    </row>
    <row r="11" spans="1:4" x14ac:dyDescent="0.25">
      <c r="A11" s="13">
        <v>161</v>
      </c>
      <c r="B11" s="13">
        <v>375001</v>
      </c>
      <c r="C11" s="13" t="s">
        <v>146</v>
      </c>
      <c r="D11" s="13">
        <v>180</v>
      </c>
    </row>
    <row r="12" spans="1:4" x14ac:dyDescent="0.25">
      <c r="A12" s="13">
        <v>162</v>
      </c>
      <c r="B12" s="13">
        <v>375001</v>
      </c>
      <c r="C12" s="13" t="s">
        <v>146</v>
      </c>
      <c r="D12" s="13">
        <v>115.5</v>
      </c>
    </row>
    <row r="13" spans="1:4" x14ac:dyDescent="0.25">
      <c r="A13" s="13">
        <v>163</v>
      </c>
      <c r="B13" s="13">
        <v>375001</v>
      </c>
      <c r="C13" s="13" t="s">
        <v>146</v>
      </c>
      <c r="D13" s="13">
        <v>120</v>
      </c>
    </row>
    <row r="14" spans="1:4" x14ac:dyDescent="0.25">
      <c r="A14" s="13">
        <v>164</v>
      </c>
      <c r="B14" s="13">
        <v>375001</v>
      </c>
      <c r="C14" s="13" t="s">
        <v>146</v>
      </c>
      <c r="D14" s="13">
        <v>180</v>
      </c>
    </row>
    <row r="15" spans="1:4" x14ac:dyDescent="0.25">
      <c r="A15" s="13">
        <v>165</v>
      </c>
      <c r="B15" s="13">
        <v>375001</v>
      </c>
      <c r="C15" s="13" t="s">
        <v>146</v>
      </c>
      <c r="D15" s="13">
        <v>900</v>
      </c>
    </row>
    <row r="16" spans="1:4" x14ac:dyDescent="0.25">
      <c r="A16" s="13">
        <v>166</v>
      </c>
      <c r="B16" s="13">
        <v>375001</v>
      </c>
      <c r="C16" s="13" t="s">
        <v>146</v>
      </c>
      <c r="D16" s="13">
        <v>347.99</v>
      </c>
    </row>
    <row r="17" spans="1:4" x14ac:dyDescent="0.25">
      <c r="A17" s="13">
        <v>167</v>
      </c>
      <c r="B17" s="13">
        <v>375001</v>
      </c>
      <c r="C17" s="13" t="s">
        <v>146</v>
      </c>
      <c r="D17" s="13">
        <v>351</v>
      </c>
    </row>
    <row r="18" spans="1:4" x14ac:dyDescent="0.25">
      <c r="A18" s="13">
        <v>168</v>
      </c>
      <c r="B18" s="13">
        <v>375001</v>
      </c>
      <c r="C18" s="13" t="s">
        <v>146</v>
      </c>
      <c r="D18" s="13">
        <v>256</v>
      </c>
    </row>
    <row r="19" spans="1:4" x14ac:dyDescent="0.25">
      <c r="A19" s="13">
        <v>169</v>
      </c>
      <c r="B19" s="13">
        <v>375001</v>
      </c>
      <c r="C19" s="13" t="s">
        <v>146</v>
      </c>
      <c r="D19" s="13">
        <v>1280</v>
      </c>
    </row>
    <row r="20" spans="1:4" x14ac:dyDescent="0.25">
      <c r="A20" s="13">
        <v>170</v>
      </c>
      <c r="B20" s="13">
        <v>375001</v>
      </c>
      <c r="C20" s="13" t="s">
        <v>146</v>
      </c>
      <c r="D20" s="13">
        <v>180</v>
      </c>
    </row>
    <row r="21" spans="1:4" x14ac:dyDescent="0.25">
      <c r="A21" s="13">
        <v>171</v>
      </c>
      <c r="B21" s="13">
        <v>375001</v>
      </c>
      <c r="C21" s="13" t="s">
        <v>146</v>
      </c>
      <c r="D21" s="13">
        <v>714</v>
      </c>
    </row>
    <row r="22" spans="1:4" x14ac:dyDescent="0.25">
      <c r="A22" s="13">
        <v>172</v>
      </c>
      <c r="B22" s="13">
        <v>375001</v>
      </c>
      <c r="C22" s="13" t="s">
        <v>146</v>
      </c>
      <c r="D22" s="13">
        <v>120</v>
      </c>
    </row>
    <row r="23" spans="1:4" x14ac:dyDescent="0.25">
      <c r="A23" s="13">
        <v>173</v>
      </c>
      <c r="B23" s="13">
        <v>375001</v>
      </c>
      <c r="C23" s="13" t="s">
        <v>146</v>
      </c>
      <c r="D23" s="13">
        <v>265</v>
      </c>
    </row>
    <row r="24" spans="1:4" x14ac:dyDescent="0.25">
      <c r="A24" s="13">
        <v>174</v>
      </c>
      <c r="B24" s="13">
        <v>375001</v>
      </c>
      <c r="C24" s="13" t="s">
        <v>146</v>
      </c>
      <c r="D24" s="13">
        <v>279</v>
      </c>
    </row>
    <row r="25" spans="1:4" x14ac:dyDescent="0.25">
      <c r="A25" s="13">
        <v>175</v>
      </c>
      <c r="B25" s="13">
        <v>375001</v>
      </c>
      <c r="C25" s="13" t="s">
        <v>146</v>
      </c>
      <c r="D25" s="13">
        <v>686.01</v>
      </c>
    </row>
    <row r="26" spans="1:4" x14ac:dyDescent="0.25">
      <c r="A26" s="13">
        <v>176</v>
      </c>
      <c r="B26" s="13">
        <v>375001</v>
      </c>
      <c r="C26" s="13" t="s">
        <v>146</v>
      </c>
      <c r="D26" s="13">
        <v>638</v>
      </c>
    </row>
    <row r="27" spans="1:4" x14ac:dyDescent="0.25">
      <c r="A27" s="13">
        <v>177</v>
      </c>
      <c r="B27" s="13">
        <v>375001</v>
      </c>
      <c r="C27" s="13" t="s">
        <v>146</v>
      </c>
      <c r="D27" s="13">
        <v>546.99</v>
      </c>
    </row>
    <row r="28" spans="1:4" x14ac:dyDescent="0.25">
      <c r="A28" s="13">
        <v>178</v>
      </c>
      <c r="B28" s="13">
        <v>375001</v>
      </c>
      <c r="C28" s="13" t="s">
        <v>146</v>
      </c>
      <c r="D28" s="13">
        <v>752.98</v>
      </c>
    </row>
    <row r="29" spans="1:4" x14ac:dyDescent="0.25">
      <c r="A29" s="13">
        <v>179</v>
      </c>
      <c r="B29" s="13">
        <v>375001</v>
      </c>
      <c r="C29" s="13" t="s">
        <v>146</v>
      </c>
      <c r="D29" s="13">
        <v>546.99</v>
      </c>
    </row>
    <row r="30" spans="1:4" x14ac:dyDescent="0.25">
      <c r="A30" s="13">
        <v>180</v>
      </c>
      <c r="B30" s="13">
        <v>375001</v>
      </c>
      <c r="C30" s="13" t="s">
        <v>146</v>
      </c>
      <c r="D30" s="13">
        <v>180</v>
      </c>
    </row>
    <row r="31" spans="1:4" x14ac:dyDescent="0.25">
      <c r="A31" s="13">
        <v>181</v>
      </c>
      <c r="B31" s="13">
        <v>375001</v>
      </c>
      <c r="C31" s="13" t="s">
        <v>146</v>
      </c>
      <c r="D31" s="13">
        <v>180</v>
      </c>
    </row>
    <row r="32" spans="1:4" x14ac:dyDescent="0.25">
      <c r="A32" s="13">
        <v>182</v>
      </c>
      <c r="B32" s="13">
        <v>375001</v>
      </c>
      <c r="C32" s="13" t="s">
        <v>146</v>
      </c>
      <c r="D32" s="13">
        <v>180</v>
      </c>
    </row>
    <row r="33" spans="1:4" x14ac:dyDescent="0.25">
      <c r="A33" s="13">
        <v>183</v>
      </c>
      <c r="B33" s="13">
        <v>375001</v>
      </c>
      <c r="C33" s="13" t="s">
        <v>146</v>
      </c>
      <c r="D33" s="16">
        <v>2042</v>
      </c>
    </row>
    <row r="34" spans="1:4" x14ac:dyDescent="0.25">
      <c r="A34" s="13">
        <v>184</v>
      </c>
      <c r="B34" s="13">
        <v>375001</v>
      </c>
      <c r="C34" s="13" t="s">
        <v>146</v>
      </c>
      <c r="D34" s="13">
        <v>641</v>
      </c>
    </row>
    <row r="35" spans="1:4" x14ac:dyDescent="0.25">
      <c r="A35" s="13">
        <v>185</v>
      </c>
      <c r="B35" s="13">
        <v>375001</v>
      </c>
      <c r="C35" s="13" t="s">
        <v>146</v>
      </c>
      <c r="D35" s="13">
        <v>200</v>
      </c>
    </row>
    <row r="36" spans="1:4" x14ac:dyDescent="0.25">
      <c r="A36" s="13">
        <v>186</v>
      </c>
      <c r="B36" s="13">
        <v>375001</v>
      </c>
      <c r="C36" s="13" t="s">
        <v>146</v>
      </c>
      <c r="D36" s="13">
        <v>220</v>
      </c>
    </row>
    <row r="37" spans="1:4" x14ac:dyDescent="0.25">
      <c r="A37" s="13">
        <v>187</v>
      </c>
      <c r="B37" s="13">
        <v>375001</v>
      </c>
      <c r="C37" s="13" t="s">
        <v>146</v>
      </c>
      <c r="D37" s="13">
        <v>310</v>
      </c>
    </row>
    <row r="38" spans="1:4" x14ac:dyDescent="0.25">
      <c r="A38" s="13">
        <v>188</v>
      </c>
      <c r="B38" s="13">
        <v>375001</v>
      </c>
      <c r="C38" s="13" t="s">
        <v>146</v>
      </c>
      <c r="D38" s="13">
        <v>306</v>
      </c>
    </row>
    <row r="39" spans="1:4" x14ac:dyDescent="0.25">
      <c r="A39" s="13">
        <v>189</v>
      </c>
      <c r="B39" s="13">
        <v>375001</v>
      </c>
      <c r="C39" s="13" t="s">
        <v>146</v>
      </c>
      <c r="D39" s="13">
        <v>410</v>
      </c>
    </row>
    <row r="40" spans="1:4" x14ac:dyDescent="0.25">
      <c r="A40" s="13">
        <v>190</v>
      </c>
      <c r="B40" s="13">
        <v>375001</v>
      </c>
      <c r="C40" s="13" t="s">
        <v>146</v>
      </c>
      <c r="D40" s="13">
        <v>180</v>
      </c>
    </row>
    <row r="41" spans="1:4" x14ac:dyDescent="0.25">
      <c r="A41" s="13">
        <v>191</v>
      </c>
      <c r="B41" s="13">
        <v>375001</v>
      </c>
      <c r="C41" s="13" t="s">
        <v>146</v>
      </c>
      <c r="D41" s="13">
        <v>180</v>
      </c>
    </row>
    <row r="42" spans="1:4" x14ac:dyDescent="0.25">
      <c r="A42" s="13">
        <v>192</v>
      </c>
      <c r="B42" s="13">
        <v>375001</v>
      </c>
      <c r="C42" s="13" t="s">
        <v>146</v>
      </c>
      <c r="D42" s="13">
        <v>126</v>
      </c>
    </row>
    <row r="43" spans="1:4" x14ac:dyDescent="0.25">
      <c r="A43" s="13">
        <v>193</v>
      </c>
      <c r="B43" s="13">
        <v>375001</v>
      </c>
      <c r="C43" s="13" t="s">
        <v>146</v>
      </c>
      <c r="D43" s="13">
        <v>120</v>
      </c>
    </row>
    <row r="44" spans="1:4" x14ac:dyDescent="0.25">
      <c r="A44" s="13">
        <v>194</v>
      </c>
      <c r="B44" s="13">
        <v>375001</v>
      </c>
      <c r="C44" s="13" t="s">
        <v>146</v>
      </c>
      <c r="D44" s="13">
        <v>302</v>
      </c>
    </row>
    <row r="45" spans="1:4" x14ac:dyDescent="0.25">
      <c r="A45" s="13">
        <v>195</v>
      </c>
      <c r="B45" s="13">
        <v>375001</v>
      </c>
      <c r="C45" s="13" t="s">
        <v>146</v>
      </c>
      <c r="D45" s="13">
        <v>289</v>
      </c>
    </row>
    <row r="46" spans="1:4" x14ac:dyDescent="0.25">
      <c r="A46" s="13">
        <v>196</v>
      </c>
      <c r="B46" s="13">
        <v>375001</v>
      </c>
      <c r="C46" s="13" t="s">
        <v>146</v>
      </c>
      <c r="D46" s="13">
        <v>215</v>
      </c>
    </row>
    <row r="47" spans="1:4" x14ac:dyDescent="0.25">
      <c r="A47" s="13">
        <v>197</v>
      </c>
      <c r="B47" s="13">
        <v>375001</v>
      </c>
      <c r="C47" s="13" t="s">
        <v>146</v>
      </c>
      <c r="D47" s="13">
        <v>306</v>
      </c>
    </row>
    <row r="48" spans="1:4" x14ac:dyDescent="0.25">
      <c r="A48" s="13">
        <v>198</v>
      </c>
      <c r="B48" s="13">
        <v>375001</v>
      </c>
      <c r="C48" s="13" t="s">
        <v>146</v>
      </c>
      <c r="D48" s="13">
        <v>410</v>
      </c>
    </row>
    <row r="49" spans="1:4" x14ac:dyDescent="0.25">
      <c r="A49" s="13">
        <v>199</v>
      </c>
      <c r="B49" s="13">
        <v>375001</v>
      </c>
      <c r="C49" s="13" t="s">
        <v>146</v>
      </c>
      <c r="D49" s="16">
        <v>1647</v>
      </c>
    </row>
    <row r="50" spans="1:4" x14ac:dyDescent="0.25">
      <c r="A50" s="13">
        <v>200</v>
      </c>
      <c r="B50" s="13">
        <v>375001</v>
      </c>
      <c r="C50" s="13" t="s">
        <v>146</v>
      </c>
      <c r="D50" s="13">
        <v>180</v>
      </c>
    </row>
    <row r="51" spans="1:4" x14ac:dyDescent="0.25">
      <c r="A51" s="13">
        <v>201</v>
      </c>
      <c r="B51" s="13">
        <v>375001</v>
      </c>
      <c r="C51" s="13" t="s">
        <v>146</v>
      </c>
      <c r="D51" s="13">
        <v>139</v>
      </c>
    </row>
    <row r="52" spans="1:4" x14ac:dyDescent="0.25">
      <c r="A52" s="13">
        <v>202</v>
      </c>
      <c r="B52" s="13">
        <v>375001</v>
      </c>
      <c r="C52" s="13" t="s">
        <v>146</v>
      </c>
      <c r="D52" s="13">
        <v>139</v>
      </c>
    </row>
    <row r="53" spans="1:4" x14ac:dyDescent="0.25">
      <c r="A53" s="13">
        <v>203</v>
      </c>
      <c r="B53" s="13">
        <v>375001</v>
      </c>
      <c r="C53" s="13" t="s">
        <v>146</v>
      </c>
      <c r="D53" s="13">
        <v>284.5</v>
      </c>
    </row>
    <row r="54" spans="1:4" x14ac:dyDescent="0.25">
      <c r="A54" s="13">
        <v>204</v>
      </c>
      <c r="B54" s="13">
        <v>375001</v>
      </c>
      <c r="C54" s="13" t="s">
        <v>146</v>
      </c>
      <c r="D54" s="13">
        <v>305</v>
      </c>
    </row>
    <row r="55" spans="1:4" x14ac:dyDescent="0.25">
      <c r="A55" s="13">
        <v>205</v>
      </c>
      <c r="B55" s="13">
        <v>375001</v>
      </c>
      <c r="C55" s="13" t="s">
        <v>146</v>
      </c>
      <c r="D55" s="13">
        <v>179.5</v>
      </c>
    </row>
    <row r="56" spans="1:4" x14ac:dyDescent="0.25">
      <c r="A56" s="13">
        <v>206</v>
      </c>
      <c r="B56" s="13">
        <v>375001</v>
      </c>
      <c r="C56" s="13" t="s">
        <v>146</v>
      </c>
      <c r="D56" s="16">
        <v>7855.52</v>
      </c>
    </row>
    <row r="57" spans="1:4" x14ac:dyDescent="0.25">
      <c r="A57" s="13">
        <v>207</v>
      </c>
      <c r="B57" s="13">
        <v>375001</v>
      </c>
      <c r="C57" s="13" t="s">
        <v>146</v>
      </c>
      <c r="D57" s="16">
        <v>2616.5</v>
      </c>
    </row>
    <row r="58" spans="1:4" x14ac:dyDescent="0.25">
      <c r="A58" s="13">
        <v>208</v>
      </c>
      <c r="B58" s="13">
        <v>375001</v>
      </c>
      <c r="C58" s="13" t="s">
        <v>146</v>
      </c>
      <c r="D58" s="13">
        <v>700</v>
      </c>
    </row>
    <row r="59" spans="1:4" x14ac:dyDescent="0.25">
      <c r="A59" s="13">
        <v>209</v>
      </c>
      <c r="B59" s="13">
        <v>375001</v>
      </c>
      <c r="C59" s="13" t="s">
        <v>146</v>
      </c>
      <c r="D59" s="13">
        <v>154</v>
      </c>
    </row>
    <row r="60" spans="1:4" x14ac:dyDescent="0.25">
      <c r="A60" s="13">
        <v>210</v>
      </c>
      <c r="B60" s="13">
        <v>375001</v>
      </c>
      <c r="C60" s="13" t="s">
        <v>146</v>
      </c>
      <c r="D60" s="13">
        <v>130.05000000000001</v>
      </c>
    </row>
    <row r="61" spans="1:4" x14ac:dyDescent="0.25">
      <c r="A61" s="13">
        <v>211</v>
      </c>
      <c r="B61" s="13">
        <v>375001</v>
      </c>
      <c r="C61" s="13" t="s">
        <v>146</v>
      </c>
      <c r="D61" s="13">
        <v>316.5</v>
      </c>
    </row>
    <row r="62" spans="1:4" x14ac:dyDescent="0.25">
      <c r="A62" s="13">
        <v>212</v>
      </c>
      <c r="B62" s="13">
        <v>375001</v>
      </c>
      <c r="C62" s="13" t="s">
        <v>146</v>
      </c>
      <c r="D62" s="13">
        <v>204</v>
      </c>
    </row>
    <row r="63" spans="1:4" x14ac:dyDescent="0.25">
      <c r="A63" s="13">
        <v>213</v>
      </c>
      <c r="B63" s="13">
        <v>375001</v>
      </c>
      <c r="C63" s="13" t="s">
        <v>146</v>
      </c>
      <c r="D63" s="13">
        <v>375.45</v>
      </c>
    </row>
    <row r="64" spans="1:4" x14ac:dyDescent="0.25">
      <c r="A64" s="13">
        <v>214</v>
      </c>
      <c r="B64" s="13">
        <v>375001</v>
      </c>
      <c r="C64" s="13" t="s">
        <v>146</v>
      </c>
      <c r="D64" s="13">
        <v>130</v>
      </c>
    </row>
    <row r="65" spans="1:4" x14ac:dyDescent="0.25">
      <c r="A65" s="13">
        <v>215</v>
      </c>
      <c r="B65" s="13">
        <v>375001</v>
      </c>
      <c r="C65" s="13" t="s">
        <v>146</v>
      </c>
      <c r="D65" s="13">
        <v>130</v>
      </c>
    </row>
    <row r="66" spans="1:4" x14ac:dyDescent="0.25">
      <c r="A66" s="13">
        <v>216</v>
      </c>
      <c r="B66" s="13">
        <v>375001</v>
      </c>
      <c r="C66" s="13" t="s">
        <v>146</v>
      </c>
      <c r="D66" s="13">
        <v>299</v>
      </c>
    </row>
    <row r="67" spans="1:4" x14ac:dyDescent="0.25">
      <c r="A67" s="13">
        <v>217</v>
      </c>
      <c r="B67" s="13">
        <v>375001</v>
      </c>
      <c r="C67" s="13" t="s">
        <v>146</v>
      </c>
      <c r="D67" s="13">
        <v>536</v>
      </c>
    </row>
    <row r="68" spans="1:4" x14ac:dyDescent="0.25">
      <c r="A68" s="13">
        <v>218</v>
      </c>
      <c r="B68" s="13">
        <v>375001</v>
      </c>
      <c r="C68" s="13" t="s">
        <v>146</v>
      </c>
      <c r="D68" s="13">
        <v>350</v>
      </c>
    </row>
    <row r="69" spans="1:4" x14ac:dyDescent="0.25">
      <c r="A69" s="13">
        <v>219</v>
      </c>
      <c r="B69" s="13">
        <v>375002</v>
      </c>
      <c r="C69" s="13" t="s">
        <v>146</v>
      </c>
      <c r="D69" s="13">
        <v>306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9"/>
  <sheetViews>
    <sheetView topLeftCell="A3" workbookViewId="0">
      <selection activeCell="B8" sqref="B8"/>
    </sheetView>
  </sheetViews>
  <sheetFormatPr baseColWidth="10" defaultColWidth="9.140625" defaultRowHeight="15" x14ac:dyDescent="0.25"/>
  <cols>
    <col min="1" max="1" width="4" bestFit="1" customWidth="1"/>
    <col min="2" max="2" width="155.140625" customWidth="1"/>
  </cols>
  <sheetData>
    <row r="1" spans="1:2" hidden="1" x14ac:dyDescent="0.25">
      <c r="B1" t="s">
        <v>14</v>
      </c>
    </row>
    <row r="2" spans="1:2" hidden="1" x14ac:dyDescent="0.25">
      <c r="B2" t="s">
        <v>123</v>
      </c>
    </row>
    <row r="3" spans="1:2" x14ac:dyDescent="0.25">
      <c r="A3" s="1" t="s">
        <v>119</v>
      </c>
      <c r="B3" s="1" t="s">
        <v>124</v>
      </c>
    </row>
    <row r="4" spans="1:2" x14ac:dyDescent="0.25">
      <c r="A4" s="13">
        <v>154</v>
      </c>
      <c r="B4" s="17" t="s">
        <v>211</v>
      </c>
    </row>
    <row r="5" spans="1:2" x14ac:dyDescent="0.25">
      <c r="A5" s="13">
        <v>155</v>
      </c>
      <c r="B5" s="17" t="s">
        <v>210</v>
      </c>
    </row>
    <row r="6" spans="1:2" x14ac:dyDescent="0.25">
      <c r="A6" s="13">
        <v>156</v>
      </c>
      <c r="B6" s="17" t="s">
        <v>209</v>
      </c>
    </row>
    <row r="7" spans="1:2" x14ac:dyDescent="0.25">
      <c r="A7" s="13">
        <v>157</v>
      </c>
      <c r="B7" s="17" t="s">
        <v>330</v>
      </c>
    </row>
    <row r="8" spans="1:2" x14ac:dyDescent="0.25">
      <c r="A8" s="13">
        <v>158</v>
      </c>
      <c r="B8" s="17" t="s">
        <v>208</v>
      </c>
    </row>
    <row r="9" spans="1:2" x14ac:dyDescent="0.25">
      <c r="A9" s="13">
        <v>159</v>
      </c>
      <c r="B9" s="17" t="s">
        <v>207</v>
      </c>
    </row>
    <row r="10" spans="1:2" x14ac:dyDescent="0.25">
      <c r="A10" s="13">
        <v>160</v>
      </c>
      <c r="B10" s="17" t="s">
        <v>206</v>
      </c>
    </row>
    <row r="11" spans="1:2" x14ac:dyDescent="0.25">
      <c r="A11" s="13">
        <v>161</v>
      </c>
      <c r="B11" s="17" t="s">
        <v>205</v>
      </c>
    </row>
    <row r="12" spans="1:2" x14ac:dyDescent="0.25">
      <c r="A12" s="13">
        <v>162</v>
      </c>
      <c r="B12" s="17" t="s">
        <v>204</v>
      </c>
    </row>
    <row r="13" spans="1:2" x14ac:dyDescent="0.25">
      <c r="A13" s="13">
        <v>163</v>
      </c>
      <c r="B13" s="17" t="s">
        <v>203</v>
      </c>
    </row>
    <row r="14" spans="1:2" x14ac:dyDescent="0.25">
      <c r="A14" s="13">
        <v>164</v>
      </c>
      <c r="B14" s="17" t="s">
        <v>202</v>
      </c>
    </row>
    <row r="15" spans="1:2" x14ac:dyDescent="0.25">
      <c r="A15" s="13">
        <v>165</v>
      </c>
      <c r="B15" s="17" t="s">
        <v>201</v>
      </c>
    </row>
    <row r="16" spans="1:2" x14ac:dyDescent="0.25">
      <c r="A16" s="13">
        <v>166</v>
      </c>
      <c r="B16" s="17" t="s">
        <v>200</v>
      </c>
    </row>
    <row r="17" spans="1:2" x14ac:dyDescent="0.25">
      <c r="A17" s="13">
        <v>167</v>
      </c>
      <c r="B17" s="17" t="s">
        <v>199</v>
      </c>
    </row>
    <row r="18" spans="1:2" x14ac:dyDescent="0.25">
      <c r="A18" s="13">
        <v>168</v>
      </c>
      <c r="B18" s="17" t="s">
        <v>198</v>
      </c>
    </row>
    <row r="19" spans="1:2" x14ac:dyDescent="0.25">
      <c r="A19" s="13">
        <v>169</v>
      </c>
      <c r="B19" s="17" t="s">
        <v>197</v>
      </c>
    </row>
    <row r="20" spans="1:2" x14ac:dyDescent="0.25">
      <c r="A20" s="13">
        <v>170</v>
      </c>
      <c r="B20" s="17" t="s">
        <v>196</v>
      </c>
    </row>
    <row r="21" spans="1:2" x14ac:dyDescent="0.25">
      <c r="A21" s="13">
        <v>171</v>
      </c>
      <c r="B21" s="17" t="s">
        <v>194</v>
      </c>
    </row>
    <row r="22" spans="1:2" x14ac:dyDescent="0.25">
      <c r="A22" s="13">
        <v>172</v>
      </c>
      <c r="B22" s="17" t="s">
        <v>195</v>
      </c>
    </row>
    <row r="23" spans="1:2" x14ac:dyDescent="0.25">
      <c r="A23" s="13">
        <v>173</v>
      </c>
      <c r="B23" s="17" t="s">
        <v>193</v>
      </c>
    </row>
    <row r="24" spans="1:2" x14ac:dyDescent="0.25">
      <c r="A24" s="13">
        <v>174</v>
      </c>
      <c r="B24" s="17" t="s">
        <v>192</v>
      </c>
    </row>
    <row r="25" spans="1:2" x14ac:dyDescent="0.25">
      <c r="A25" s="13">
        <v>175</v>
      </c>
      <c r="B25" s="17" t="s">
        <v>191</v>
      </c>
    </row>
    <row r="26" spans="1:2" x14ac:dyDescent="0.25">
      <c r="A26" s="13">
        <v>176</v>
      </c>
      <c r="B26" s="17" t="s">
        <v>190</v>
      </c>
    </row>
    <row r="27" spans="1:2" x14ac:dyDescent="0.25">
      <c r="A27" s="13">
        <v>177</v>
      </c>
      <c r="B27" s="17" t="s">
        <v>188</v>
      </c>
    </row>
    <row r="28" spans="1:2" x14ac:dyDescent="0.25">
      <c r="A28" s="13">
        <v>178</v>
      </c>
      <c r="B28" s="17" t="s">
        <v>189</v>
      </c>
    </row>
    <row r="29" spans="1:2" x14ac:dyDescent="0.25">
      <c r="A29" s="13">
        <v>179</v>
      </c>
      <c r="B29" s="17" t="s">
        <v>187</v>
      </c>
    </row>
    <row r="30" spans="1:2" x14ac:dyDescent="0.25">
      <c r="A30" s="13">
        <v>180</v>
      </c>
      <c r="B30" s="17" t="s">
        <v>186</v>
      </c>
    </row>
    <row r="31" spans="1:2" x14ac:dyDescent="0.25">
      <c r="A31" s="13">
        <v>181</v>
      </c>
      <c r="B31" s="17" t="s">
        <v>185</v>
      </c>
    </row>
    <row r="32" spans="1:2" x14ac:dyDescent="0.25">
      <c r="A32" s="13">
        <v>182</v>
      </c>
      <c r="B32" s="17" t="s">
        <v>184</v>
      </c>
    </row>
    <row r="33" spans="1:2" x14ac:dyDescent="0.25">
      <c r="A33" s="13">
        <v>183</v>
      </c>
      <c r="B33" s="17" t="s">
        <v>182</v>
      </c>
    </row>
    <row r="34" spans="1:2" x14ac:dyDescent="0.25">
      <c r="A34" s="13">
        <v>184</v>
      </c>
      <c r="B34" s="17" t="s">
        <v>183</v>
      </c>
    </row>
    <row r="35" spans="1:2" x14ac:dyDescent="0.25">
      <c r="A35" s="13">
        <v>185</v>
      </c>
      <c r="B35" s="18" t="s">
        <v>212</v>
      </c>
    </row>
    <row r="36" spans="1:2" x14ac:dyDescent="0.25">
      <c r="A36" s="13">
        <v>186</v>
      </c>
      <c r="B36" s="18" t="s">
        <v>213</v>
      </c>
    </row>
    <row r="37" spans="1:2" x14ac:dyDescent="0.25">
      <c r="A37" s="13">
        <v>187</v>
      </c>
      <c r="B37" s="18" t="s">
        <v>214</v>
      </c>
    </row>
    <row r="38" spans="1:2" x14ac:dyDescent="0.25">
      <c r="A38" s="13">
        <v>188</v>
      </c>
      <c r="B38" s="18" t="s">
        <v>215</v>
      </c>
    </row>
    <row r="39" spans="1:2" x14ac:dyDescent="0.25">
      <c r="A39" s="13">
        <v>189</v>
      </c>
      <c r="B39" s="18" t="s">
        <v>216</v>
      </c>
    </row>
    <row r="40" spans="1:2" x14ac:dyDescent="0.25">
      <c r="A40" s="13">
        <v>190</v>
      </c>
      <c r="B40" s="18" t="s">
        <v>217</v>
      </c>
    </row>
    <row r="41" spans="1:2" x14ac:dyDescent="0.25">
      <c r="A41" s="13">
        <v>191</v>
      </c>
      <c r="B41" s="18" t="s">
        <v>218</v>
      </c>
    </row>
    <row r="42" spans="1:2" x14ac:dyDescent="0.25">
      <c r="A42" s="13">
        <v>192</v>
      </c>
      <c r="B42" s="18" t="s">
        <v>219</v>
      </c>
    </row>
    <row r="43" spans="1:2" x14ac:dyDescent="0.25">
      <c r="A43" s="13">
        <v>193</v>
      </c>
      <c r="B43" s="18" t="s">
        <v>220</v>
      </c>
    </row>
    <row r="44" spans="1:2" x14ac:dyDescent="0.25">
      <c r="A44" s="13">
        <v>194</v>
      </c>
      <c r="B44" s="18" t="s">
        <v>221</v>
      </c>
    </row>
    <row r="45" spans="1:2" x14ac:dyDescent="0.25">
      <c r="A45" s="13">
        <v>195</v>
      </c>
      <c r="B45" s="18" t="s">
        <v>222</v>
      </c>
    </row>
    <row r="46" spans="1:2" x14ac:dyDescent="0.25">
      <c r="A46" s="13">
        <v>196</v>
      </c>
      <c r="B46" s="18" t="s">
        <v>223</v>
      </c>
    </row>
    <row r="47" spans="1:2" x14ac:dyDescent="0.25">
      <c r="A47" s="13">
        <v>197</v>
      </c>
      <c r="B47" s="18" t="s">
        <v>224</v>
      </c>
    </row>
    <row r="48" spans="1:2" x14ac:dyDescent="0.25">
      <c r="A48" s="13">
        <v>198</v>
      </c>
      <c r="B48" s="18" t="s">
        <v>225</v>
      </c>
    </row>
    <row r="49" spans="1:2" x14ac:dyDescent="0.25">
      <c r="A49" s="13">
        <v>199</v>
      </c>
      <c r="B49" s="18" t="s">
        <v>226</v>
      </c>
    </row>
    <row r="50" spans="1:2" x14ac:dyDescent="0.25">
      <c r="A50" s="13">
        <v>200</v>
      </c>
      <c r="B50" s="18" t="s">
        <v>227</v>
      </c>
    </row>
    <row r="51" spans="1:2" x14ac:dyDescent="0.25">
      <c r="A51" s="13">
        <v>201</v>
      </c>
      <c r="B51" s="18" t="s">
        <v>228</v>
      </c>
    </row>
    <row r="52" spans="1:2" x14ac:dyDescent="0.25">
      <c r="A52" s="13">
        <v>202</v>
      </c>
      <c r="B52" s="18" t="s">
        <v>229</v>
      </c>
    </row>
    <row r="53" spans="1:2" x14ac:dyDescent="0.25">
      <c r="A53" s="13">
        <v>203</v>
      </c>
      <c r="B53" s="18" t="s">
        <v>230</v>
      </c>
    </row>
    <row r="54" spans="1:2" x14ac:dyDescent="0.25">
      <c r="A54" s="13">
        <v>204</v>
      </c>
      <c r="B54" s="18" t="s">
        <v>231</v>
      </c>
    </row>
    <row r="55" spans="1:2" x14ac:dyDescent="0.25">
      <c r="A55" s="13">
        <v>205</v>
      </c>
      <c r="B55" s="18" t="s">
        <v>232</v>
      </c>
    </row>
    <row r="56" spans="1:2" x14ac:dyDescent="0.25">
      <c r="A56" s="13">
        <v>206</v>
      </c>
      <c r="B56" s="18" t="s">
        <v>233</v>
      </c>
    </row>
    <row r="57" spans="1:2" x14ac:dyDescent="0.25">
      <c r="A57" s="13">
        <v>207</v>
      </c>
      <c r="B57" s="18" t="s">
        <v>234</v>
      </c>
    </row>
    <row r="58" spans="1:2" x14ac:dyDescent="0.25">
      <c r="A58" s="13">
        <v>208</v>
      </c>
      <c r="B58" s="18" t="s">
        <v>235</v>
      </c>
    </row>
    <row r="59" spans="1:2" x14ac:dyDescent="0.25">
      <c r="A59" s="13">
        <v>209</v>
      </c>
      <c r="B59" s="18" t="s">
        <v>236</v>
      </c>
    </row>
    <row r="60" spans="1:2" x14ac:dyDescent="0.25">
      <c r="A60" s="13">
        <v>210</v>
      </c>
      <c r="B60" s="18" t="s">
        <v>237</v>
      </c>
    </row>
    <row r="61" spans="1:2" x14ac:dyDescent="0.25">
      <c r="A61" s="13">
        <v>211</v>
      </c>
      <c r="B61" s="18" t="s">
        <v>238</v>
      </c>
    </row>
    <row r="62" spans="1:2" x14ac:dyDescent="0.25">
      <c r="A62" s="13">
        <v>212</v>
      </c>
      <c r="B62" s="18" t="s">
        <v>239</v>
      </c>
    </row>
    <row r="63" spans="1:2" x14ac:dyDescent="0.25">
      <c r="A63" s="13">
        <v>213</v>
      </c>
      <c r="B63" s="18" t="s">
        <v>240</v>
      </c>
    </row>
    <row r="64" spans="1:2" x14ac:dyDescent="0.25">
      <c r="A64" s="13">
        <v>214</v>
      </c>
      <c r="B64" s="18" t="s">
        <v>241</v>
      </c>
    </row>
    <row r="65" spans="1:2" x14ac:dyDescent="0.25">
      <c r="A65" s="13">
        <v>215</v>
      </c>
      <c r="B65" s="18" t="s">
        <v>242</v>
      </c>
    </row>
    <row r="66" spans="1:2" x14ac:dyDescent="0.25">
      <c r="A66" s="13">
        <v>216</v>
      </c>
      <c r="B66" s="18" t="s">
        <v>243</v>
      </c>
    </row>
    <row r="67" spans="1:2" x14ac:dyDescent="0.25">
      <c r="A67" s="13">
        <v>217</v>
      </c>
      <c r="B67" s="18" t="s">
        <v>244</v>
      </c>
    </row>
    <row r="68" spans="1:2" x14ac:dyDescent="0.25">
      <c r="A68" s="13">
        <v>218</v>
      </c>
      <c r="B68" s="18" t="s">
        <v>245</v>
      </c>
    </row>
    <row r="69" spans="1:2" x14ac:dyDescent="0.25">
      <c r="A69" s="13">
        <v>219</v>
      </c>
      <c r="B69" s="18" t="s">
        <v>246</v>
      </c>
    </row>
  </sheetData>
  <hyperlinks>
    <hyperlink ref="B4" r:id="rId1" xr:uid="{A22F1210-8D82-4A2B-8F54-D3C8E1C72CAC}"/>
    <hyperlink ref="B5" r:id="rId2" xr:uid="{47BC5EB2-F4FC-4DFC-938D-362DA66129D5}"/>
    <hyperlink ref="B6" r:id="rId3" xr:uid="{4C0B2B37-FAEB-485B-977B-BD278CBCA74E}"/>
    <hyperlink ref="B8" r:id="rId4" xr:uid="{F5FEA9D1-DCC1-449B-94EF-A91B05C0DF98}"/>
    <hyperlink ref="B9" r:id="rId5" xr:uid="{573A68D8-B20B-4A0B-B7E3-C814BC209FBD}"/>
    <hyperlink ref="B10" r:id="rId6" xr:uid="{F7CDFF2D-BF96-4598-96F6-D8829EA76BAC}"/>
    <hyperlink ref="B11" r:id="rId7" xr:uid="{CCCF08C9-4436-4C79-AA08-CD1CFCCBBA9B}"/>
    <hyperlink ref="B12" r:id="rId8" xr:uid="{D9047825-C329-401A-891D-214E1C6E13B8}"/>
    <hyperlink ref="B13" r:id="rId9" xr:uid="{1FAAB1FC-97CB-46D5-984C-D2BF017D5220}"/>
    <hyperlink ref="B14" r:id="rId10" xr:uid="{D12FE94A-02FC-4400-8FE9-15CFDA73E084}"/>
    <hyperlink ref="B15" r:id="rId11" xr:uid="{F0DC8A2D-D8EA-4AFC-AFD0-D4E83740F922}"/>
    <hyperlink ref="B16" r:id="rId12" xr:uid="{A6D5A60F-30D9-44E1-BFF1-A309E04C27DC}"/>
    <hyperlink ref="B17" r:id="rId13" xr:uid="{163DE58A-4F88-4E75-904F-67028C3D397F}"/>
    <hyperlink ref="B33" r:id="rId14" xr:uid="{C8B67897-AB32-470D-9885-8B410269A3D7}"/>
    <hyperlink ref="B34" r:id="rId15" xr:uid="{CD9F7FC6-81C8-4F75-99D2-89676C051E0A}"/>
    <hyperlink ref="B32" r:id="rId16" xr:uid="{50BFB4D9-6F45-42F2-BDBD-AADC0B7FB117}"/>
    <hyperlink ref="B31" r:id="rId17" xr:uid="{FFACF3DA-95AC-4A6D-9D03-DF7BAA1E5512}"/>
    <hyperlink ref="B30" r:id="rId18" xr:uid="{8B7BB841-787A-4577-9DC4-576DB3210708}"/>
    <hyperlink ref="B29" r:id="rId19" xr:uid="{CF4C4FFC-0ECD-4B62-8E4C-9C325394513F}"/>
    <hyperlink ref="B27" r:id="rId20" xr:uid="{646D065E-9A4D-4B81-9853-DC0621773241}"/>
    <hyperlink ref="B28" r:id="rId21" xr:uid="{2DCC634C-997D-4814-A6C4-D1D574B9CA2B}"/>
    <hyperlink ref="B26" r:id="rId22" xr:uid="{33B5732B-0FC7-4C0C-BA23-A3FA0E3C69E4}"/>
    <hyperlink ref="B25" r:id="rId23" xr:uid="{C5A87133-D82D-422E-8178-93161A848929}"/>
    <hyperlink ref="B24" r:id="rId24" xr:uid="{92D3397B-E69F-479F-8165-0B532A159F98}"/>
    <hyperlink ref="B23" r:id="rId25" xr:uid="{4E88913A-CBC4-4F47-82EC-321B09FABAC6}"/>
    <hyperlink ref="B21" r:id="rId26" xr:uid="{00E3C232-51AC-48C1-9D00-1BD573C2E475}"/>
    <hyperlink ref="B22" r:id="rId27" xr:uid="{34576B83-9DBE-4491-BF04-85492ADC299A}"/>
    <hyperlink ref="B20" r:id="rId28" xr:uid="{5C4E93DC-76C8-47AB-A989-3D4ACA59551D}"/>
    <hyperlink ref="B19" r:id="rId29" xr:uid="{15D78014-59DC-4FC8-B65D-7E390B3B9F05}"/>
    <hyperlink ref="B18" r:id="rId30" xr:uid="{2800D34C-0EEC-4954-A581-BC7E94FA8A43}"/>
    <hyperlink ref="B35" r:id="rId31" xr:uid="{F6D6A00E-6198-4D21-9770-BCA12D206F57}"/>
    <hyperlink ref="B36" r:id="rId32" xr:uid="{56955740-303F-4B97-99E1-0E8310AED798}"/>
    <hyperlink ref="B37" r:id="rId33" xr:uid="{7987CFF9-1EAD-4FE9-ADDE-E0FADCF7ADE5}"/>
    <hyperlink ref="B38" r:id="rId34" xr:uid="{9D1F6B21-A20C-49CA-A13F-5303AE18FC1F}"/>
    <hyperlink ref="B39" r:id="rId35" xr:uid="{44E8753D-C665-4E28-8C87-CA06776B5837}"/>
    <hyperlink ref="B40" r:id="rId36" xr:uid="{7834FB36-F68B-47F8-B1CA-0D045222479D}"/>
    <hyperlink ref="B41" r:id="rId37" xr:uid="{FA350FED-2699-420C-ADF2-18FACA83CBA0}"/>
    <hyperlink ref="B42" r:id="rId38" xr:uid="{36AA091D-1C12-448E-9057-4135FB59B7EA}"/>
    <hyperlink ref="B43" r:id="rId39" xr:uid="{673EF2B4-151A-4D0E-8F5E-EE32CA071E1D}"/>
    <hyperlink ref="B44" r:id="rId40" xr:uid="{74A3B045-80DA-4696-AC83-53E175D6025C}"/>
    <hyperlink ref="B45" r:id="rId41" xr:uid="{08B223EE-C9CB-4EC7-8917-451455A758E1}"/>
    <hyperlink ref="B46" r:id="rId42" xr:uid="{8125BC81-8BCD-4402-ACC2-388001417919}"/>
    <hyperlink ref="B47" r:id="rId43" xr:uid="{4856E72A-7BE2-4B2A-A770-F62E06D436CC}"/>
    <hyperlink ref="B48" r:id="rId44" xr:uid="{72233C2F-7E0C-4C3F-A86B-AACD577103CB}"/>
    <hyperlink ref="B49" r:id="rId45" xr:uid="{3EBAD2DC-A341-40EC-878F-68F345ED6C96}"/>
    <hyperlink ref="B50" r:id="rId46" xr:uid="{DE329B63-89EF-469C-BE54-E3019B513FCF}"/>
    <hyperlink ref="B51" r:id="rId47" xr:uid="{7574FA14-339D-4F89-B1F5-ADBCDF068B2C}"/>
    <hyperlink ref="B52" r:id="rId48" xr:uid="{FB244A06-CE9B-43D5-A681-9C537BE5F105}"/>
    <hyperlink ref="B53" r:id="rId49" xr:uid="{DFF931D5-0DAF-4B4A-887C-006F4572E1C4}"/>
    <hyperlink ref="B54" r:id="rId50" xr:uid="{86699884-42C7-4CD3-AE70-0F28EF0851AA}"/>
    <hyperlink ref="B55" r:id="rId51" xr:uid="{55E503DB-2C41-4FE1-B5BA-A0E852CFEF31}"/>
    <hyperlink ref="B56" r:id="rId52" xr:uid="{E3B22764-A01E-41B8-8449-8A8CB2C2D702}"/>
    <hyperlink ref="B57" r:id="rId53" xr:uid="{C8440DA7-45E4-4E02-8EC7-2D537E199FB0}"/>
    <hyperlink ref="B58" r:id="rId54" xr:uid="{9A3F4EA0-21CD-4493-B48C-5C870E25C59A}"/>
    <hyperlink ref="B59" r:id="rId55" xr:uid="{956152CF-D708-42E4-A1A0-5B58CF0E0B3E}"/>
    <hyperlink ref="B60" r:id="rId56" xr:uid="{FEB239B4-95FC-49E5-82F9-CF2803FC7DD6}"/>
    <hyperlink ref="B61" r:id="rId57" xr:uid="{F72EA732-EBC7-4F09-94B7-3BD6955DA2F9}"/>
    <hyperlink ref="B62" r:id="rId58" xr:uid="{384010A1-6603-46D9-957A-17E929406E7C}"/>
    <hyperlink ref="B63" r:id="rId59" xr:uid="{86FED69E-C21F-4D04-9640-4A165A116C91}"/>
    <hyperlink ref="B64" r:id="rId60" xr:uid="{97EB7AC5-7471-4A59-A899-86C06FAA8BF3}"/>
    <hyperlink ref="B65" r:id="rId61" xr:uid="{CF5E3870-060B-4D9A-8426-6D7058356002}"/>
    <hyperlink ref="B66" r:id="rId62" xr:uid="{AF4A4F13-1EAD-44FC-86EE-3C31CB4D7E24}"/>
    <hyperlink ref="B67" r:id="rId63" xr:uid="{F9E4FB54-D887-4EEB-B125-41EF657E2BA4}"/>
    <hyperlink ref="B68" r:id="rId64" xr:uid="{358AE0CE-BC51-4558-ADD4-B101343F6783}"/>
    <hyperlink ref="B69" r:id="rId65" xr:uid="{2BA580DC-6F82-421D-8418-BC064E6CDDFE}"/>
    <hyperlink ref="B7" r:id="rId66" xr:uid="{C7449299-3C3E-4312-9CD0-F985A53659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Reporte de Formatos</vt:lpstr>
      <vt:lpstr>Hidden_1</vt:lpstr>
      <vt:lpstr>Hidden_2</vt:lpstr>
      <vt:lpstr>Hidden_3</vt:lpstr>
      <vt:lpstr>Hidden_4</vt:lpstr>
      <vt:lpstr>Hidden_5</vt:lpstr>
      <vt:lpstr>Tabla_350055</vt:lpstr>
      <vt:lpstr>Tabla_350056</vt:lpstr>
      <vt:lpstr>Hidden_13</vt:lpstr>
      <vt:lpstr>Hidden_24</vt:lpstr>
      <vt:lpstr>Hidden_312</vt:lpstr>
      <vt:lpstr>Hidden_413</vt:lpstr>
      <vt:lpstr>Hidden_515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2023-06-12T19:09:32Z</dcterms:created>
  <dcterms:modified xsi:type="dcterms:W3CDTF">2024-01-17T20:53:45Z</dcterms:modified>
</cp:coreProperties>
</file>