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ALUACION\EVALUACIÓN\2023\UPP-17-2023-12C\12C.1_1 (Transparencia Institucional)\SIPOT\3ER TRIMESTRE\CARGA PAGINA UPP TRANSPARENCIA\2do vobo\excel\"/>
    </mc:Choice>
  </mc:AlternateContent>
  <bookViews>
    <workbookView xWindow="0" yWindow="0" windowWidth="19200" windowHeight="1149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Tabla_350055" sheetId="7" r:id="rId7"/>
    <sheet name="Tabla_350056" sheetId="8" r:id="rId8"/>
  </sheets>
  <externalReferences>
    <externalReference r:id="rId9"/>
  </externalReferences>
  <definedNames>
    <definedName name="_xlnm._FilterDatabase" localSheetId="0" hidden="1">'Reporte de Formatos'!$A$1:$B$7</definedName>
    <definedName name="Hidden_13">Hidden_1!$A$1:$A$11</definedName>
    <definedName name="Hidden_211">[1]Hidden_2!$A$1:$A$2</definedName>
    <definedName name="Hidden_24">Hidden_2!$A$1:$A$11</definedName>
    <definedName name="Hidden_312">Hidden_3!$A$1:$A$2</definedName>
    <definedName name="Hidden_413">Hidden_4!$A$1:$A$2</definedName>
    <definedName name="Hidden_515">Hidden_5!$A$1:$A$2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<sst xmlns="http://schemas.openxmlformats.org/spreadsheetml/2006/main" count="1542" uniqueCount="264">
  <si>
    <t>44223</t>
  </si>
  <si>
    <t>TÍTULO</t>
  </si>
  <si>
    <t>NOMBRE CORTO</t>
  </si>
  <si>
    <t>DESCRIPCIÓN</t>
  </si>
  <si>
    <t>Gastos por concepto de viáticos y representación</t>
  </si>
  <si>
    <t>a69_f9</t>
  </si>
  <si>
    <t>La información sobre los gastos erogados y asignados a los Servicios de Traslado y Viáticos así como los gastos de representación. Además se difundirá la información relativa a estos conceptos respecto de los integrantes, miembros y/o toda persona que desempeñe un empleo, cargo o comisión en los sujetos obligados o ejerza actos de autoridad en los mismos, incluso cuando estas comisiones oficiales no supongan el ejercicio de recursos económicos.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</si>
  <si>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</si>
  <si>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</si>
  <si>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</si>
  <si>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</si>
  <si>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</si>
  <si>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</si>
  <si>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</si>
  <si>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</si>
  <si>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</si>
  <si>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</si>
  <si>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350039</t>
  </si>
  <si>
    <t>350062</t>
  </si>
  <si>
    <t>350063</t>
  </si>
  <si>
    <t>350057</t>
  </si>
  <si>
    <t>570761</t>
  </si>
  <si>
    <t>350058</t>
  </si>
  <si>
    <t>350046</t>
  </si>
  <si>
    <t>350047</t>
  </si>
  <si>
    <t>350064</t>
  </si>
  <si>
    <t>350036</t>
  </si>
  <si>
    <t>350037</t>
  </si>
  <si>
    <t>350038</t>
  </si>
  <si>
    <t>570762</t>
  </si>
  <si>
    <t>350061</t>
  </si>
  <si>
    <t>350043</t>
  </si>
  <si>
    <t>350068</t>
  </si>
  <si>
    <t>350049</t>
  </si>
  <si>
    <t>350053</t>
  </si>
  <si>
    <t>350044</t>
  </si>
  <si>
    <t>350045</t>
  </si>
  <si>
    <t>350065</t>
  </si>
  <si>
    <t>350040</t>
  </si>
  <si>
    <t>350041</t>
  </si>
  <si>
    <t>350042</t>
  </si>
  <si>
    <t>350048</t>
  </si>
  <si>
    <t>350051</t>
  </si>
  <si>
    <t>350052</t>
  </si>
  <si>
    <t>350055</t>
  </si>
  <si>
    <t>536105</t>
  </si>
  <si>
    <t>536139</t>
  </si>
  <si>
    <t>350066</t>
  </si>
  <si>
    <t>350054</t>
  </si>
  <si>
    <t>350056</t>
  </si>
  <si>
    <t>350067</t>
  </si>
  <si>
    <t>350060</t>
  </si>
  <si>
    <t>350050</t>
  </si>
  <si>
    <t>350035</t>
  </si>
  <si>
    <t>350059</t>
  </si>
  <si>
    <t>Tabla Campos</t>
  </si>
  <si>
    <t>Ejercicio</t>
  </si>
  <si>
    <t>Fecha de inicio del periodo que se informa</t>
  </si>
  <si>
    <t>Fecha de término del periodo que se informa</t>
  </si>
  <si>
    <t>ESTE CRITERIO APLICA PARA EJERCICIOS ANTERIORES AL 01/07/2023 -&gt; Tipo de integrante del sujeto obligado (catálogo)</t>
  </si>
  <si>
    <t>ESTE CRITERIO APLICA A PARTIR DEL 01/07/2023 -&gt; Tipo de integrante del sujeto obligado (catálogo)</t>
  </si>
  <si>
    <t>Clave o nivel del puesto</t>
  </si>
  <si>
    <t>Denominación del puesto (Redactados con perspectiva de género)</t>
  </si>
  <si>
    <t>Denominación del cargo</t>
  </si>
  <si>
    <t>Área de adscripción</t>
  </si>
  <si>
    <t xml:space="preserve">Nombre(s) </t>
  </si>
  <si>
    <t>Primer apellido</t>
  </si>
  <si>
    <t>Segundo apellido</t>
  </si>
  <si>
    <t>ESTE CRITERIO APLICA A PARTIR DEL 01/07/2023 -&gt; Sexo (catálogo)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</si>
  <si>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</si>
  <si>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</si>
  <si>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</si>
  <si>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</si>
  <si>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</si>
  <si>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</si>
  <si>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</si>
  <si>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</si>
  <si>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</si>
  <si>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</si>
  <si>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</si>
  <si>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</si>
  <si>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</si>
  <si>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</si>
  <si>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Tabla_350055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</si>
  <si>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</si>
  <si>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</si>
  <si>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</si>
  <si>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</si>
  <si>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Tabla_350056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</si>
  <si>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</si>
  <si>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</si>
  <si>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</si>
  <si>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</si>
  <si>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</si>
  <si>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</si>
  <si>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</si>
  <si>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</si>
  <si>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</si>
  <si>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</si>
  <si>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</si>
  <si>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</si>
  <si>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</si>
  <si>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</si>
  <si>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</si>
  <si>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</si>
  <si>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Funcionario [a]</t>
  </si>
  <si>
    <t>Empleado [a]</t>
  </si>
  <si>
    <t>Integrante del poder judicial</t>
  </si>
  <si>
    <t>Integrante de órgano autónomo</t>
  </si>
  <si>
    <t>Prestador[a] de servicios profesionales</t>
  </si>
  <si>
    <t>Hombre</t>
  </si>
  <si>
    <t>Mujer</t>
  </si>
  <si>
    <t>Viáticos</t>
  </si>
  <si>
    <t>Representación</t>
  </si>
  <si>
    <t>Nacional</t>
  </si>
  <si>
    <t>Internacional</t>
  </si>
  <si>
    <t>45265</t>
  </si>
  <si>
    <t>45266</t>
  </si>
  <si>
    <t>45267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</si>
  <si>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</si>
  <si>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</si>
  <si>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</si>
  <si>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</si>
  <si>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45270</t>
  </si>
  <si>
    <t>Hipervínculo a las facturas o comprobantes</t>
  </si>
  <si>
    <t>Subdirección de Recursos Financieros (UPP)</t>
  </si>
  <si>
    <t>8a</t>
  </si>
  <si>
    <t>8b</t>
  </si>
  <si>
    <t>Jefe de Oficina A</t>
  </si>
  <si>
    <t>Jefe de Oficina B</t>
  </si>
  <si>
    <t>Parque Vehicular</t>
  </si>
  <si>
    <t>Carlos Enrique</t>
  </si>
  <si>
    <t>Marco Antonio</t>
  </si>
  <si>
    <t>Daniel Alejandro</t>
  </si>
  <si>
    <t xml:space="preserve">Francisco </t>
  </si>
  <si>
    <t>Rivas</t>
  </si>
  <si>
    <t>Magdaleno</t>
  </si>
  <si>
    <t>Bustos</t>
  </si>
  <si>
    <t>Gutiérrez</t>
  </si>
  <si>
    <t>Traslado de personal</t>
  </si>
  <si>
    <t>Encuentros deportivos, culturales y/o academicos</t>
  </si>
  <si>
    <t>México</t>
  </si>
  <si>
    <t>Hidalgo</t>
  </si>
  <si>
    <t>Zempoala</t>
  </si>
  <si>
    <t>Ciudad de México</t>
  </si>
  <si>
    <t>Ciudad de Mexico</t>
  </si>
  <si>
    <t>Querétaro</t>
  </si>
  <si>
    <t>Mexico</t>
  </si>
  <si>
    <t>Guanajuato</t>
  </si>
  <si>
    <t>Zumpango</t>
  </si>
  <si>
    <t>Entrega de documentos</t>
  </si>
  <si>
    <t xml:space="preserve">Encuentro deportivo, cultural y/o academico </t>
  </si>
  <si>
    <t>Suárez</t>
  </si>
  <si>
    <t>López</t>
  </si>
  <si>
    <t xml:space="preserve">Marroquín </t>
  </si>
  <si>
    <t>Rector</t>
  </si>
  <si>
    <t>Viáticos en el país</t>
  </si>
  <si>
    <t>León</t>
  </si>
  <si>
    <t>José Guadalupe</t>
  </si>
  <si>
    <t>Solares</t>
  </si>
  <si>
    <t>Islas</t>
  </si>
  <si>
    <t>Tula</t>
  </si>
  <si>
    <t>Puebla</t>
  </si>
  <si>
    <t>Tulancingo</t>
  </si>
  <si>
    <t>10a</t>
  </si>
  <si>
    <t>Rectoría</t>
  </si>
  <si>
    <t>Rector (Rectoría)</t>
  </si>
  <si>
    <t>Es personal sindicalizado</t>
  </si>
  <si>
    <t>Jefe de Oficina B ((Jefatura de Departamento de Parque Vehicular))</t>
  </si>
  <si>
    <t>Jefe de Oficina A ((Jefatura de Departamento de Parque Vehicular))</t>
  </si>
  <si>
    <t>González</t>
  </si>
  <si>
    <t>Profesor de asignatura</t>
  </si>
  <si>
    <t>Itzcóatl</t>
  </si>
  <si>
    <t>Ordoñez</t>
  </si>
  <si>
    <t>Lozano</t>
  </si>
  <si>
    <t>Jose Guadalupe</t>
  </si>
  <si>
    <t>Luis Iván</t>
  </si>
  <si>
    <t>Anaya</t>
  </si>
  <si>
    <t>Osvaldo</t>
  </si>
  <si>
    <t>Cruz</t>
  </si>
  <si>
    <t>Campos</t>
  </si>
  <si>
    <t xml:space="preserve">Rivas </t>
  </si>
  <si>
    <t>Gestoría</t>
  </si>
  <si>
    <t>Reunión de trabajo</t>
  </si>
  <si>
    <t>Mensajería</t>
  </si>
  <si>
    <t xml:space="preserve">Mensajería </t>
  </si>
  <si>
    <t>Los Reyes Acozac</t>
  </si>
  <si>
    <t>Tecámac</t>
  </si>
  <si>
    <t>Mixquiahuala</t>
  </si>
  <si>
    <t>Atotonilco El Grande</t>
  </si>
  <si>
    <t>Tizayuca</t>
  </si>
  <si>
    <t>Apan</t>
  </si>
  <si>
    <t>Cholula</t>
  </si>
  <si>
    <t>Texcoco</t>
  </si>
  <si>
    <t>PIA C</t>
  </si>
  <si>
    <t>8c</t>
  </si>
  <si>
    <t>Jefe de Oficina B (Jefatura de Departamento de Parque Vehicular)</t>
  </si>
  <si>
    <t>Jefe de Oficina A (Jefatura de Departamento de Parque Vehicular)</t>
  </si>
  <si>
    <t>Jefe de Oficina C (Jefatura de Departamento de Parque Vehicular)</t>
  </si>
  <si>
    <t>Subdirector de Área</t>
  </si>
  <si>
    <t>Secretaría Administrativa</t>
  </si>
  <si>
    <t>Jefe de Oficina C</t>
  </si>
  <si>
    <t>Jefe de Oficina B (.Jefatura de Departamento de Parque Vehicular))</t>
  </si>
  <si>
    <t>Subdirector de Área (Secretaría Administrativa)</t>
  </si>
  <si>
    <t>Profesor Investigador Asociado C (Personal Docente)</t>
  </si>
  <si>
    <t>http://transparenciadocs.hidalgo.gob.mx/ENTIDADES/UPPachuca/dir1/2023/SIPOT/3ER%20TRI/09/Comprobantes/96.pdf</t>
  </si>
  <si>
    <t>http://transparenciadocs.hidalgo.gob.mx/ENTIDADES/UPPachuca/dir1/2023/SIPOT/3ER%20TRI/09/Comprobantes/97.pdf</t>
  </si>
  <si>
    <t>http://transparenciadocs.hidalgo.gob.mx/ENTIDADES/UPPachuca/dir1/2023/SIPOT/3ER%20TRI/09/Comprobantes/98.pdf</t>
  </si>
  <si>
    <t>http://transparenciadocs.hidalgo.gob.mx/ENTIDADES/UPPachuca/dir1/2023/SIPOT/3ER%20TRI/09/Comprobantes/99.pdf</t>
  </si>
  <si>
    <t>http://transparenciadocs.hidalgo.gob.mx/ENTIDADES/UPPachuca/dir1/2023/SIPOT/3ER%20TRI/09/Comprobantes/100.pdf</t>
  </si>
  <si>
    <t>http://transparenciadocs.hidalgo.gob.mx/ENTIDADES/UPPachuca/dir1/2023/SIPOT/3ER%20TRI/09/Comprobantes/101.pdf</t>
  </si>
  <si>
    <t>http://transparenciadocs.hidalgo.gob.mx/ENTIDADES/UPPachuca/dir1/2023/SIPOT/3ER%20TRI/09/Comprobantes/102.pdf</t>
  </si>
  <si>
    <t>http://transparenciadocs.hidalgo.gob.mx/ENTIDADES/UPPachuca/dir1/2023/SIPOT/3ER%20TRI/09/Comprobantes/103.pdf</t>
  </si>
  <si>
    <t>http://transparenciadocs.hidalgo.gob.mx/ENTIDADES/UPPachuca/dir1/2023/SIPOT/3ER%20TRI/09/Comprobantes/104.pdf</t>
  </si>
  <si>
    <t>http://transparenciadocs.hidalgo.gob.mx/ENTIDADES/UPPachuca/dir1/2023/SIPOT/3ER%20TRI/09/Comprobantes/105.pdf</t>
  </si>
  <si>
    <t>http://transparenciadocs.hidalgo.gob.mx/ENTIDADES/UPPachuca/dir1/2023/SIPOT/3ER%20TRI/09/Comprobantes/106.pdf</t>
  </si>
  <si>
    <t>http://transparenciadocs.hidalgo.gob.mx/ENTIDADES/UPPachuca/dir1/2023/SIPOT/3ER%20TRI/09/Comprobantes/107.pdf</t>
  </si>
  <si>
    <t>http://transparenciadocs.hidalgo.gob.mx/ENTIDADES/UPPachuca/dir1/2023/SIPOT/3ER%20TRI/09/Comprobantes/108.pdf</t>
  </si>
  <si>
    <t>http://transparenciadocs.hidalgo.gob.mx/ENTIDADES/UPPachuca/dir1/2023/SIPOT/3ER%20TRI/09/Comprobantes/109.pdf</t>
  </si>
  <si>
    <t>http://transparenciadocs.hidalgo.gob.mx/ENTIDADES/UPPachuca/dir1/2023/SIPOT/3ER%20TRI/09/Comprobantes/110.pdf</t>
  </si>
  <si>
    <t>http://transparenciadocs.hidalgo.gob.mx/ENTIDADES/UPPachuca/dir1/2023/SIPOT/3ER%20TRI/09/Comprobantes/111.pdf</t>
  </si>
  <si>
    <t>http://transparenciadocs.hidalgo.gob.mx/ENTIDADES/UPPachuca/dir1/2023/SIPOT/3ER%20TRI/09/Comprobantes/112.pdf</t>
  </si>
  <si>
    <t>http://transparenciadocs.hidalgo.gob.mx/ENTIDADES/UPPachuca/dir1/2023/SIPOT/3ER%20TRI/09/Comprobantes/113.pdf</t>
  </si>
  <si>
    <t>http://transparenciadocs.hidalgo.gob.mx/ENTIDADES/UPPachuca/dir1/2023/SIPOT/3ER%20TRI/09/Comprobantes/114.pdf</t>
  </si>
  <si>
    <t>http://transparenciadocs.hidalgo.gob.mx/ENTIDADES/UPPachuca/dir1/2023/SIPOT/3ER%20TRI/09/Comprobantes/115.pdf</t>
  </si>
  <si>
    <t>http://transparenciadocs.hidalgo.gob.mx/ENTIDADES/UPPachuca/dir1/2023/SIPOT/3ER%20TRI/09/Comprobantes/116.pdf</t>
  </si>
  <si>
    <t>http://transparenciadocs.hidalgo.gob.mx/ENTIDADES/UPPachuca/dir1/2023/SIPOT/3ER%20TRI/09/Comprobantes/117.pdf</t>
  </si>
  <si>
    <t>http://transparenciadocs.hidalgo.gob.mx/ENTIDADES/UPPachuca/dir1/2023/SIPOT/3ER%20TRI/09/Comprobantes/118.pdf</t>
  </si>
  <si>
    <t>http://transparenciadocs.hidalgo.gob.mx/ENTIDADES/UPPachuca/dir1/2023/SIPOT/3ER%20TRI/09/Comprobantes/119.pdf</t>
  </si>
  <si>
    <t>http://transparenciadocs.hidalgo.gob.mx/ENTIDADES/UPPachuca/dir1/2023/SIPOT/3ER%20TRI/09/Comprobantes/120.pdf</t>
  </si>
  <si>
    <t>http://transparenciadocs.hidalgo.gob.mx/ENTIDADES/UPPachuca/dir1/2023/SIPOT/3ER%20TRI/09/Comprobantes/121.pdf</t>
  </si>
  <si>
    <t>http://transparenciadocs.hidalgo.gob.mx/ENTIDADES/UPPachuca/dir1/2023/SIPOT/3ER%20TRI/09/Comprobantes/122.pdf</t>
  </si>
  <si>
    <t>http://transparenciadocs.hidalgo.gob.mx/ENTIDADES/UPPachuca/dir1/2023/SIPOT/3ER%20TRI/09/Comprobantes/123.pdf</t>
  </si>
  <si>
    <t>http://transparenciadocs.hidalgo.gob.mx/ENTIDADES/UPPachuca/dir1/2023/SIPOT/3ER%20TRI/09/Comprobantes/124.pdf</t>
  </si>
  <si>
    <t>http://transparenciadocs.hidalgo.gob.mx/ENTIDADES/UPPachuca/dir1/2023/SIPOT/3ER%20TRI/09/Comprobantes/125.pdf</t>
  </si>
  <si>
    <t>http://transparenciadocs.hidalgo.gob.mx/ENTIDADES/UPPachuca/dir1/2023/SIPOT/3ER%20TRI/09/Comprobantes/126.pdf</t>
  </si>
  <si>
    <t>http://transparenciadocs.hidalgo.gob.mx/ENTIDADES/UPPachuca/dir1/2023/SIPOT/3ER%20TRI/09/Comprobantes/127.pdf</t>
  </si>
  <si>
    <t>http://transparenciadocs.hidalgo.gob.mx/ENTIDADES/UPPachuca/dir1/2023/SIPOT/3ER%20TRI/09/Comprobantes/128.pdf</t>
  </si>
  <si>
    <t>http://transparenciadocs.hidalgo.gob.mx/ENTIDADES/UPPachuca/dir1/2023/SIPOT/3ER%20TRI/09/Comprobantes/129.pdf</t>
  </si>
  <si>
    <t>http://transparenciadocs.hidalgo.gob.mx/ENTIDADES/UPPachuca/dir1/2023/SIPOT/3ER%20TRI/09/Comprobantes/130.pdf</t>
  </si>
  <si>
    <t>http://transparenciadocs.hidalgo.gob.mx/ENTIDADES/UPPachuca/dir1/2023/SIPOT/3ER%20TRI/09/Comprobantes/131.pdf</t>
  </si>
  <si>
    <t>http://transparenciadocs.hidalgo.gob.mx/ENTIDADES/UPPachuca/dir1/2023/SIPOT/3ER%20TRI/09/Comprobantes/132.pdf</t>
  </si>
  <si>
    <t>http://transparenciadocs.hidalgo.gob.mx/ENTIDADES/UPPachuca/dir1/2023/SIPOT/3ER%20TRI/09/Comprobantes/133.pdf</t>
  </si>
  <si>
    <t>http://transparenciadocs.hidalgo.gob.mx/ENTIDADES/UPPachuca/dir1/2023/SIPOT/3ER%20TRI/09/Comprobantes/134.pdf</t>
  </si>
  <si>
    <t>http://transparenciadocs.hidalgo.gob.mx/ENTIDADES/UPPachuca/dir1/2023/SIPOT/3ER%20TRI/09/Comprobantes/135.pdf</t>
  </si>
  <si>
    <t>http://transparenciadocs.hidalgo.gob.mx/ENTIDADES/UPPachuca/dir1/2023/SIPOT/3ER%20TRI/09/Comprobantes/136.pdf</t>
  </si>
  <si>
    <t>http://transparenciadocs.hidalgo.gob.mx/ENTIDADES/UPPachuca/dir1/2023/SIPOT/3ER%20TRI/09/Comprobantes/137.pdf</t>
  </si>
  <si>
    <t>http://transparenciadocs.hidalgo.gob.mx/ENTIDADES/UPPachuca/dir1/2023/SIPOT/3ER%20TRI/09/Comprobantes/138.pdf</t>
  </si>
  <si>
    <t>http://transparenciadocs.hidalgo.gob.mx/ENTIDADES/UPPachuca/dir1/2023/SIPOT/3ER%20TRI/09/Comprobantes/139.pdf</t>
  </si>
  <si>
    <t>http://transparenciadocs.hidalgo.gob.mx/ENTIDADES/UPPachuca/dir1/2023/SIPOT/3ER%20TRI/09/Comprobantes/140.pdf</t>
  </si>
  <si>
    <t>http://transparenciadocs.hidalgo.gob.mx/ENTIDADES/UPPachuca/dir1/2023/SIPOT/3ER%20TRI/09/Comprobantes/141.pdf</t>
  </si>
  <si>
    <t>http://transparenciadocs.hidalgo.gob.mx/ENTIDADES/UPPachuca/dir1/2023/SIPOT/3ER%20TRI/09/Comprobantes/142.pdf</t>
  </si>
  <si>
    <t>http://transparenciadocs.hidalgo.gob.mx/ENTIDADES/UPPachuca/dir1/2023/SIPOT/3ER%20TRI/09/Comprobantes/143.pdf</t>
  </si>
  <si>
    <t>http://transparenciadocs.hidalgo.gob.mx/ENTIDADES/UPPachuca/dir1/2023/SIPOT/3ER%20TRI/09/Comprobantes/144.pdf</t>
  </si>
  <si>
    <t>http://transparenciadocs.hidalgo.gob.mx/ENTIDADES/UPPachuca/dir1/2023/SIPOT/3ER%20TRI/09/Comprobantes/145.pdf</t>
  </si>
  <si>
    <t>http://transparenciadocs.hidalgo.gob.mx/ENTIDADES/UPPachuca/dir1/2023/SIPOT/3ER%20TRI/09/Comprobantes/146.pdf</t>
  </si>
  <si>
    <t>http://transparenciadocs.hidalgo.gob.mx/ENTIDADES/UPPachuca/dir1/2023/SIPOT/3ER%20TRI/09/Comprobantes/147.pdf</t>
  </si>
  <si>
    <t>http://transparenciadocs.hidalgo.gob.mx/ENTIDADES/UPPachuca/dir1/2023/SIPOT/3ER%20TRI/09/Comprobantes/148.pdf</t>
  </si>
  <si>
    <t>http://transparenciadocs.hidalgo.gob.mx/ENTIDADES/UPPachuca/dir1/2023/SIPOT/3ER%20TRI/09/Comprobantes/149.pdf</t>
  </si>
  <si>
    <t>http://transparenciadocs.hidalgo.gob.mx/ENTIDADES/UPPachuca/dir1/2023/SIPOT/3ER%20TRI/09/Comprobantes/150.pdf</t>
  </si>
  <si>
    <t>http://transparenciadocs.hidalgo.gob.mx/ENTIDADES/UPPachuca/dir1/2023/SIPOT/3ER%20TRI/09/Comprobantes/151.pdf</t>
  </si>
  <si>
    <t>http://transparenciadocs.hidalgo.gob.mx/ENTIDADES/UPPachuca/dir1/2023/SIPOT/3ER%20TRI/09/Comprobantes/152.pdf</t>
  </si>
  <si>
    <t>http://transparenciadocs.hidalgo.gob.mx/ENTIDADES/UPPachuca/dir1/2023/SIPOT/3ER%20TRI/09/Comprobantes/153.pdf</t>
  </si>
  <si>
    <t xml:space="preserve">https://upp.edu.mx/normatividad/files/externa/estatal/manuales/Manual-de-Normas-y-Lineamientos-para-el-Ejercicio-de-los-Recursos-del-Gasto-de-Operacion-2023.pdf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</si>
</sst>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1" applyBorder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2" fillId="0" borderId="2" xfId="0" applyFont="1" applyBorder="1" applyAlignment="1">
      <alignment horizontal="left"/>
    </xf>
    <xf numFmtId="0" fontId="4" fillId="0" borderId="1" xfId="1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23T2%20Transparencia\a69_f09UPPachu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  <sheetName val="Hidden_2"/>
      <sheetName val="Hidden_3"/>
      <sheetName val="Tabla_350055"/>
      <sheetName val="Tabla_350056"/>
    </sheetNames>
    <sheetDataSet>
      <sheetData sheetId="0"/>
      <sheetData sheetId="1"/>
      <sheetData sheetId="2">
        <row r="1">
          <cell r="A1" t="str">
            <v>Viáticos</v>
          </cell>
        </row>
        <row r="2">
          <cell r="A2" t="str">
            <v>Representación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18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26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9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21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4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2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7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0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5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7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2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16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29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11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24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2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7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0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5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3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8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19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9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14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22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27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0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5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3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8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6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8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1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12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17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25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3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8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6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1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4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1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6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15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23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28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6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9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7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10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31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44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Relationship Id="rId52" Type="http://schemas.openxmlformats.org/officeDocument/2006/relationships/hyperlink" Target="https://upp.edu.mx/normatividad/files/externa/estatal/manuales/Manual-de-Normas-y-Lineamientos-para-el-Ejercicio-de-los-Recursos-del-Gasto-de-Operacion-2023.pdf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transparenciadocs.hidalgo.gob.mx/ENTIDADES/UPPachuca/dir1/2023/SIPOT/3ER%20TRI/09/Comprobantes/108.pdf" TargetMode="External"/><Relationship Id="rId18" Type="http://schemas.openxmlformats.org/officeDocument/2006/relationships/hyperlink" Target="http://transparenciadocs.hidalgo.gob.mx/ENTIDADES/UPPachuca/dir1/2023/SIPOT/3ER%20TRI/09/Comprobantes/113.pdf" TargetMode="External"/><Relationship Id="rId26" Type="http://schemas.openxmlformats.org/officeDocument/2006/relationships/hyperlink" Target="http://transparenciadocs.hidalgo.gob.mx/ENTIDADES/UPPachuca/dir1/2023/SIPOT/3ER%20TRI/09/Comprobantes/121.pdf" TargetMode="External"/><Relationship Id="rId39" Type="http://schemas.openxmlformats.org/officeDocument/2006/relationships/hyperlink" Target="http://transparenciadocs.hidalgo.gob.mx/ENTIDADES/UPPachuca/dir1/2023/SIPOT/3ER%20TRI/09/Comprobantes/130.pdf" TargetMode="External"/><Relationship Id="rId21" Type="http://schemas.openxmlformats.org/officeDocument/2006/relationships/hyperlink" Target="http://transparenciadocs.hidalgo.gob.mx/ENTIDADES/UPPachuca/dir1/2023/SIPOT/3ER%20TRI/09/Comprobantes/116.pdf" TargetMode="External"/><Relationship Id="rId34" Type="http://schemas.openxmlformats.org/officeDocument/2006/relationships/hyperlink" Target="http://transparenciadocs.hidalgo.gob.mx/ENTIDADES/UPPachuca/dir1/2023/SIPOT/3ER%20TRI/09/Comprobantes/128.pdf" TargetMode="External"/><Relationship Id="rId42" Type="http://schemas.openxmlformats.org/officeDocument/2006/relationships/hyperlink" Target="http://transparenciadocs.hidalgo.gob.mx/ENTIDADES/UPPachuca/dir1/2023/SIPOT/3ER%20TRI/09/Comprobantes/135.pdf" TargetMode="External"/><Relationship Id="rId47" Type="http://schemas.openxmlformats.org/officeDocument/2006/relationships/hyperlink" Target="http://transparenciadocs.hidalgo.gob.mx/ENTIDADES/UPPachuca/dir1/2023/SIPOT/3ER%20TRI/09/Comprobantes/140.pdf" TargetMode="External"/><Relationship Id="rId50" Type="http://schemas.openxmlformats.org/officeDocument/2006/relationships/hyperlink" Target="http://transparenciadocs.hidalgo.gob.mx/ENTIDADES/UPPachuca/dir1/2023/SIPOT/3ER%20TRI/09/Comprobantes/142.pdf" TargetMode="External"/><Relationship Id="rId55" Type="http://schemas.openxmlformats.org/officeDocument/2006/relationships/hyperlink" Target="http://transparenciadocs.hidalgo.gob.mx/ENTIDADES/UPPachuca/dir1/2023/SIPOT/3ER%20TRI/09/Comprobantes/147.pdf" TargetMode="External"/><Relationship Id="rId7" Type="http://schemas.openxmlformats.org/officeDocument/2006/relationships/hyperlink" Target="http://transparenciadocs.hidalgo.gob.mx/ENTIDADES/UPPachuca/dir1/2023/SIPOT/3ER%20TRI/09/Comprobantes/102.pdf" TargetMode="External"/><Relationship Id="rId2" Type="http://schemas.openxmlformats.org/officeDocument/2006/relationships/hyperlink" Target="http://transparenciadocs.hidalgo.gob.mx/ENTIDADES/UPPachuca/dir1/2023/SIPOT/3ER%20TRI/09/Comprobantes/97.pdf" TargetMode="External"/><Relationship Id="rId16" Type="http://schemas.openxmlformats.org/officeDocument/2006/relationships/hyperlink" Target="http://transparenciadocs.hidalgo.gob.mx/ENTIDADES/UPPachuca/dir1/2023/SIPOT/3ER%20TRI/09/Comprobantes/111.pdf" TargetMode="External"/><Relationship Id="rId29" Type="http://schemas.openxmlformats.org/officeDocument/2006/relationships/hyperlink" Target="http://transparenciadocs.hidalgo.gob.mx/ENTIDADES/UPPachuca/dir1/2023/SIPOT/3ER%20TRI/09/Comprobantes/126.pdf" TargetMode="External"/><Relationship Id="rId11" Type="http://schemas.openxmlformats.org/officeDocument/2006/relationships/hyperlink" Target="http://transparenciadocs.hidalgo.gob.mx/ENTIDADES/UPPachuca/dir1/2023/SIPOT/3ER%20TRI/09/Comprobantes/106.pdf" TargetMode="External"/><Relationship Id="rId24" Type="http://schemas.openxmlformats.org/officeDocument/2006/relationships/hyperlink" Target="http://transparenciadocs.hidalgo.gob.mx/ENTIDADES/UPPachuca/dir1/2023/SIPOT/3ER%20TRI/09/Comprobantes/119.pdf" TargetMode="External"/><Relationship Id="rId32" Type="http://schemas.openxmlformats.org/officeDocument/2006/relationships/hyperlink" Target="http://transparenciadocs.hidalgo.gob.mx/ENTIDADES/UPPachuca/dir1/2023/SIPOT/3ER%20TRI/09/Comprobantes/127.pdf" TargetMode="External"/><Relationship Id="rId37" Type="http://schemas.openxmlformats.org/officeDocument/2006/relationships/hyperlink" Target="http://transparenciadocs.hidalgo.gob.mx/ENTIDADES/UPPachuca/dir1/2023/SIPOT/3ER%20TRI/09/Comprobantes/131.pdf" TargetMode="External"/><Relationship Id="rId40" Type="http://schemas.openxmlformats.org/officeDocument/2006/relationships/hyperlink" Target="http://transparenciadocs.hidalgo.gob.mx/ENTIDADES/UPPachuca/dir1/2023/SIPOT/3ER%20TRI/09/Comprobantes/133.pdf" TargetMode="External"/><Relationship Id="rId45" Type="http://schemas.openxmlformats.org/officeDocument/2006/relationships/hyperlink" Target="http://transparenciadocs.hidalgo.gob.mx/ENTIDADES/UPPachuca/dir1/2023/SIPOT/3ER%20TRI/09/Comprobantes/138.pdf" TargetMode="External"/><Relationship Id="rId53" Type="http://schemas.openxmlformats.org/officeDocument/2006/relationships/hyperlink" Target="http://transparenciadocs.hidalgo.gob.mx/ENTIDADES/UPPachuca/dir1/2023/SIPOT/3ER%20TRI/09/Comprobantes/145.pdf" TargetMode="External"/><Relationship Id="rId58" Type="http://schemas.openxmlformats.org/officeDocument/2006/relationships/hyperlink" Target="http://transparenciadocs.hidalgo.gob.mx/ENTIDADES/UPPachuca/dir1/2023/SIPOT/3ER%20TRI/09/Comprobantes/150.pdf" TargetMode="External"/><Relationship Id="rId5" Type="http://schemas.openxmlformats.org/officeDocument/2006/relationships/hyperlink" Target="http://transparenciadocs.hidalgo.gob.mx/ENTIDADES/UPPachuca/dir1/2023/SIPOT/3ER%20TRI/09/Comprobantes/100.pdf" TargetMode="External"/><Relationship Id="rId61" Type="http://schemas.openxmlformats.org/officeDocument/2006/relationships/hyperlink" Target="http://transparenciadocs.hidalgo.gob.mx/ENTIDADES/UPPachuca/dir1/2023/SIPOT/3ER%20TRI/09/Comprobantes/152.pdf" TargetMode="External"/><Relationship Id="rId19" Type="http://schemas.openxmlformats.org/officeDocument/2006/relationships/hyperlink" Target="http://transparenciadocs.hidalgo.gob.mx/ENTIDADES/UPPachuca/dir1/2023/SIPOT/3ER%20TRI/09/Comprobantes/114.pdf" TargetMode="External"/><Relationship Id="rId14" Type="http://schemas.openxmlformats.org/officeDocument/2006/relationships/hyperlink" Target="http://transparenciadocs.hidalgo.gob.mx/ENTIDADES/UPPachuca/dir1/2023/SIPOT/3ER%20TRI/09/Comprobantes/109.pdf" TargetMode="External"/><Relationship Id="rId22" Type="http://schemas.openxmlformats.org/officeDocument/2006/relationships/hyperlink" Target="http://transparenciadocs.hidalgo.gob.mx/ENTIDADES/UPPachuca/dir1/2023/SIPOT/3ER%20TRI/09/Comprobantes/117.pdf" TargetMode="External"/><Relationship Id="rId27" Type="http://schemas.openxmlformats.org/officeDocument/2006/relationships/hyperlink" Target="http://transparenciadocs.hidalgo.gob.mx/ENTIDADES/UPPachuca/dir1/2023/SIPOT/3ER%20TRI/09/Comprobantes/122.pdf" TargetMode="External"/><Relationship Id="rId30" Type="http://schemas.openxmlformats.org/officeDocument/2006/relationships/hyperlink" Target="http://transparenciadocs.hidalgo.gob.mx/ENTIDADES/UPPachuca/dir1/2023/SIPOT/3ER%20TRI/09/Comprobantes/123.pdf" TargetMode="External"/><Relationship Id="rId35" Type="http://schemas.openxmlformats.org/officeDocument/2006/relationships/hyperlink" Target="http://transparenciadocs.hidalgo.gob.mx/ENTIDADES/UPPachuca/dir1/2023/SIPOT/3ER%20TRI/09/Comprobantes/130.pdf" TargetMode="External"/><Relationship Id="rId43" Type="http://schemas.openxmlformats.org/officeDocument/2006/relationships/hyperlink" Target="http://transparenciadocs.hidalgo.gob.mx/ENTIDADES/UPPachuca/dir1/2023/SIPOT/3ER%20TRI/09/Comprobantes/136.pdf" TargetMode="External"/><Relationship Id="rId48" Type="http://schemas.openxmlformats.org/officeDocument/2006/relationships/hyperlink" Target="http://transparenciadocs.hidalgo.gob.mx/ENTIDADES/UPPachuca/dir1/2023/SIPOT/3ER%20TRI/09/Comprobantes/140.pdf" TargetMode="External"/><Relationship Id="rId56" Type="http://schemas.openxmlformats.org/officeDocument/2006/relationships/hyperlink" Target="http://transparenciadocs.hidalgo.gob.mx/ENTIDADES/UPPachuca/dir1/2023/SIPOT/3ER%20TRI/09/Comprobantes/148.pdf" TargetMode="External"/><Relationship Id="rId8" Type="http://schemas.openxmlformats.org/officeDocument/2006/relationships/hyperlink" Target="http://transparenciadocs.hidalgo.gob.mx/ENTIDADES/UPPachuca/dir1/2023/SIPOT/3ER%20TRI/09/Comprobantes/103.pdf" TargetMode="External"/><Relationship Id="rId51" Type="http://schemas.openxmlformats.org/officeDocument/2006/relationships/hyperlink" Target="http://transparenciadocs.hidalgo.gob.mx/ENTIDADES/UPPachuca/dir1/2023/SIPOT/3ER%20TRI/09/Comprobantes/143.pdf" TargetMode="External"/><Relationship Id="rId3" Type="http://schemas.openxmlformats.org/officeDocument/2006/relationships/hyperlink" Target="http://transparenciadocs.hidalgo.gob.mx/ENTIDADES/UPPachuca/dir1/2023/SIPOT/3ER%20TRI/09/Comprobantes/98.pdf" TargetMode="External"/><Relationship Id="rId12" Type="http://schemas.openxmlformats.org/officeDocument/2006/relationships/hyperlink" Target="http://transparenciadocs.hidalgo.gob.mx/ENTIDADES/UPPachuca/dir1/2023/SIPOT/3ER%20TRI/09/Comprobantes/107.pdf" TargetMode="External"/><Relationship Id="rId17" Type="http://schemas.openxmlformats.org/officeDocument/2006/relationships/hyperlink" Target="http://transparenciadocs.hidalgo.gob.mx/ENTIDADES/UPPachuca/dir1/2023/SIPOT/3ER%20TRI/09/Comprobantes/112.pdf" TargetMode="External"/><Relationship Id="rId25" Type="http://schemas.openxmlformats.org/officeDocument/2006/relationships/hyperlink" Target="http://transparenciadocs.hidalgo.gob.mx/ENTIDADES/UPPachuca/dir1/2023/SIPOT/3ER%20TRI/09/Comprobantes/120.pdf" TargetMode="External"/><Relationship Id="rId33" Type="http://schemas.openxmlformats.org/officeDocument/2006/relationships/hyperlink" Target="http://transparenciadocs.hidalgo.gob.mx/ENTIDADES/UPPachuca/dir1/2023/SIPOT/3ER%20TRI/09/Comprobantes/129.pdf" TargetMode="External"/><Relationship Id="rId38" Type="http://schemas.openxmlformats.org/officeDocument/2006/relationships/hyperlink" Target="http://transparenciadocs.hidalgo.gob.mx/ENTIDADES/UPPachuca/dir1/2023/SIPOT/3ER%20TRI/09/Comprobantes/132.pdf" TargetMode="External"/><Relationship Id="rId46" Type="http://schemas.openxmlformats.org/officeDocument/2006/relationships/hyperlink" Target="http://transparenciadocs.hidalgo.gob.mx/ENTIDADES/UPPachuca/dir1/2023/SIPOT/3ER%20TRI/09/Comprobantes/139.pdf" TargetMode="External"/><Relationship Id="rId59" Type="http://schemas.openxmlformats.org/officeDocument/2006/relationships/hyperlink" Target="http://transparenciadocs.hidalgo.gob.mx/ENTIDADES/UPPachuca/dir1/2023/SIPOT/3ER%20TRI/09/Comprobantes/150.pdf" TargetMode="External"/><Relationship Id="rId20" Type="http://schemas.openxmlformats.org/officeDocument/2006/relationships/hyperlink" Target="http://transparenciadocs.hidalgo.gob.mx/ENTIDADES/UPPachuca/dir1/2023/SIPOT/3ER%20TRI/09/Comprobantes/115.pdf" TargetMode="External"/><Relationship Id="rId41" Type="http://schemas.openxmlformats.org/officeDocument/2006/relationships/hyperlink" Target="http://transparenciadocs.hidalgo.gob.mx/ENTIDADES/UPPachuca/dir1/2023/SIPOT/3ER%20TRI/09/Comprobantes/134.pdf" TargetMode="External"/><Relationship Id="rId54" Type="http://schemas.openxmlformats.org/officeDocument/2006/relationships/hyperlink" Target="http://transparenciadocs.hidalgo.gob.mx/ENTIDADES/UPPachuca/dir1/2023/SIPOT/3ER%20TRI/09/Comprobantes/146.pdf" TargetMode="External"/><Relationship Id="rId62" Type="http://schemas.openxmlformats.org/officeDocument/2006/relationships/hyperlink" Target="http://transparenciadocs.hidalgo.gob.mx/ENTIDADES/UPPachuca/dir1/2023/SIPOT/3ER%20TRI/09/Comprobantes/153.pdf" TargetMode="External"/><Relationship Id="rId1" Type="http://schemas.openxmlformats.org/officeDocument/2006/relationships/hyperlink" Target="http://transparenciadocs.hidalgo.gob.mx/ENTIDADES/UPPachuca/dir1/2023/SIPOT/3ER%20TRI/09/Comprobantes/96.pdf" TargetMode="External"/><Relationship Id="rId6" Type="http://schemas.openxmlformats.org/officeDocument/2006/relationships/hyperlink" Target="http://transparenciadocs.hidalgo.gob.mx/ENTIDADES/UPPachuca/dir1/2023/SIPOT/3ER%20TRI/09/Comprobantes/101.pdf" TargetMode="External"/><Relationship Id="rId15" Type="http://schemas.openxmlformats.org/officeDocument/2006/relationships/hyperlink" Target="http://transparenciadocs.hidalgo.gob.mx/ENTIDADES/UPPachuca/dir1/2023/SIPOT/3ER%20TRI/09/Comprobantes/110.pdf" TargetMode="External"/><Relationship Id="rId23" Type="http://schemas.openxmlformats.org/officeDocument/2006/relationships/hyperlink" Target="http://transparenciadocs.hidalgo.gob.mx/ENTIDADES/UPPachuca/dir1/2023/SIPOT/3ER%20TRI/09/Comprobantes/118.pdf" TargetMode="External"/><Relationship Id="rId28" Type="http://schemas.openxmlformats.org/officeDocument/2006/relationships/hyperlink" Target="http://transparenciadocs.hidalgo.gob.mx/ENTIDADES/UPPachuca/dir1/2023/SIPOT/3ER%20TRI/09/Comprobantes/124.pdf" TargetMode="External"/><Relationship Id="rId36" Type="http://schemas.openxmlformats.org/officeDocument/2006/relationships/hyperlink" Target="http://transparenciadocs.hidalgo.gob.mx/ENTIDADES/UPPachuca/dir1/2023/SIPOT/3ER%20TRI/09/Comprobantes/130.pdf" TargetMode="External"/><Relationship Id="rId49" Type="http://schemas.openxmlformats.org/officeDocument/2006/relationships/hyperlink" Target="http://transparenciadocs.hidalgo.gob.mx/ENTIDADES/UPPachuca/dir1/2023/SIPOT/3ER%20TRI/09/Comprobantes/141.pdf" TargetMode="External"/><Relationship Id="rId57" Type="http://schemas.openxmlformats.org/officeDocument/2006/relationships/hyperlink" Target="http://transparenciadocs.hidalgo.gob.mx/ENTIDADES/UPPachuca/dir1/2023/SIPOT/3ER%20TRI/09/Comprobantes/149.pdf" TargetMode="External"/><Relationship Id="rId10" Type="http://schemas.openxmlformats.org/officeDocument/2006/relationships/hyperlink" Target="http://transparenciadocs.hidalgo.gob.mx/ENTIDADES/UPPachuca/dir1/2023/SIPOT/3ER%20TRI/09/Comprobantes/105.pdf" TargetMode="External"/><Relationship Id="rId31" Type="http://schemas.openxmlformats.org/officeDocument/2006/relationships/hyperlink" Target="http://transparenciadocs.hidalgo.gob.mx/ENTIDADES/UPPachuca/dir1/2023/SIPOT/3ER%20TRI/09/Comprobantes/125.pdf" TargetMode="External"/><Relationship Id="rId44" Type="http://schemas.openxmlformats.org/officeDocument/2006/relationships/hyperlink" Target="http://transparenciadocs.hidalgo.gob.mx/ENTIDADES/UPPachuca/dir1/2023/SIPOT/3ER%20TRI/09/Comprobantes/137.pdf" TargetMode="External"/><Relationship Id="rId52" Type="http://schemas.openxmlformats.org/officeDocument/2006/relationships/hyperlink" Target="http://transparenciadocs.hidalgo.gob.mx/ENTIDADES/UPPachuca/dir1/2023/SIPOT/3ER%20TRI/09/Comprobantes/144.pdf" TargetMode="External"/><Relationship Id="rId60" Type="http://schemas.openxmlformats.org/officeDocument/2006/relationships/hyperlink" Target="http://transparenciadocs.hidalgo.gob.mx/ENTIDADES/UPPachuca/dir1/2023/SIPOT/3ER%20TRI/09/Comprobantes/151.pdf" TargetMode="External"/><Relationship Id="rId4" Type="http://schemas.openxmlformats.org/officeDocument/2006/relationships/hyperlink" Target="http://transparenciadocs.hidalgo.gob.mx/ENTIDADES/UPPachuca/dir1/2023/SIPOT/3ER%20TRI/09/Comprobantes/99.pdf" TargetMode="External"/><Relationship Id="rId9" Type="http://schemas.openxmlformats.org/officeDocument/2006/relationships/hyperlink" Target="http://transparenciadocs.hidalgo.gob.mx/ENTIDADES/UPPachuca/dir1/2023/SIPOT/3ER%20TRI/09/Comprobantes/1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topLeftCell="A2" zoomScale="85" zoomScaleNormal="85" workbookViewId="0">
      <pane xSplit="1" ySplit="6" topLeftCell="AG60" activePane="bottomRight" state="frozen"/>
      <selection activeCell="A2" sqref="A2"/>
      <selection pane="topRight" activeCell="B2" sqref="B2"/>
      <selection pane="bottomLeft" activeCell="A8" sqref="A8"/>
      <selection pane="bottomRight" activeCell="AH67" sqref="AH67:AH68"/>
    </sheetView>
  </sheetViews>
  <sheetFormatPr baseColWidth="10" defaultColWidth="9.140625" defaultRowHeight="15" x14ac:dyDescent="0.25"/>
  <cols>
    <col min="1" max="1" width="9.85546875" customWidth="1"/>
    <col min="2" max="2" width="36.42578125" bestFit="1" customWidth="1"/>
    <col min="3" max="3" width="38.5703125" bestFit="1" customWidth="1"/>
    <col min="4" max="4" width="102.5703125" bestFit="1" customWidth="1"/>
    <col min="5" max="5" width="85.85546875" bestFit="1" customWidth="1"/>
    <col min="6" max="6" width="21" customWidth="1"/>
    <col min="7" max="7" width="56.7109375" customWidth="1"/>
    <col min="8" max="8" width="30.140625" customWidth="1"/>
    <col min="9" max="9" width="24.42578125" customWidth="1"/>
    <col min="10" max="10" width="20.42578125" customWidth="1"/>
    <col min="11" max="11" width="13.5703125" customWidth="1"/>
    <col min="12" max="12" width="15.42578125" customWidth="1"/>
    <col min="13" max="13" width="58.140625" customWidth="1"/>
    <col min="14" max="14" width="21.5703125" customWidth="1"/>
    <col min="15" max="15" width="32.85546875" customWidth="1"/>
    <col min="16" max="16" width="20.5703125" customWidth="1"/>
    <col min="17" max="17" width="53.140625" customWidth="1"/>
    <col min="18" max="18" width="39.85546875" customWidth="1"/>
    <col min="19" max="19" width="30" customWidth="1"/>
    <col min="20" max="20" width="32.28515625" customWidth="1"/>
    <col min="21" max="21" width="32.5703125" customWidth="1"/>
    <col min="22" max="22" width="30.85546875" customWidth="1"/>
    <col min="23" max="23" width="33.140625" customWidth="1"/>
    <col min="24" max="24" width="33.28515625" customWidth="1"/>
    <col min="25" max="25" width="26.42578125" customWidth="1"/>
    <col min="26" max="26" width="33.85546875" customWidth="1"/>
    <col min="27" max="27" width="35.28515625" customWidth="1"/>
    <col min="28" max="28" width="46" customWidth="1"/>
    <col min="29" max="29" width="49" customWidth="1"/>
    <col min="30" max="30" width="60" customWidth="1"/>
    <col min="31" max="31" width="47.140625" customWidth="1"/>
    <col min="32" max="32" width="91.85546875" customWidth="1"/>
    <col min="33" max="33" width="54.85546875" customWidth="1"/>
    <col min="34" max="34" width="92.28515625" customWidth="1"/>
    <col min="35" max="35" width="73.140625" customWidth="1"/>
    <col min="36" max="36" width="17.5703125" customWidth="1"/>
    <col min="37" max="37" width="20" customWidth="1"/>
    <col min="38" max="38" width="22.42578125" bestFit="1" customWidth="1"/>
  </cols>
  <sheetData>
    <row r="1" spans="1:38" hidden="1" x14ac:dyDescent="0.25">
      <c r="A1" t="s">
        <v>0</v>
      </c>
    </row>
    <row r="2" spans="1:38" x14ac:dyDescent="0.25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</row>
    <row r="3" spans="1:38" ht="54.75" customHeight="1" x14ac:dyDescent="0.25">
      <c r="A3" s="16" t="s">
        <v>4</v>
      </c>
      <c r="B3" s="15"/>
      <c r="C3" s="15"/>
      <c r="D3" s="16" t="s">
        <v>5</v>
      </c>
      <c r="E3" s="15"/>
      <c r="F3" s="15"/>
      <c r="G3" s="17" t="s">
        <v>6</v>
      </c>
      <c r="H3" s="18"/>
      <c r="I3" s="18"/>
    </row>
    <row r="4" spans="1:38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10</v>
      </c>
      <c r="I4" t="s">
        <v>10</v>
      </c>
      <c r="J4" t="s">
        <v>7</v>
      </c>
      <c r="K4" t="s">
        <v>7</v>
      </c>
      <c r="L4" t="s">
        <v>7</v>
      </c>
      <c r="M4" t="s">
        <v>9</v>
      </c>
      <c r="N4" t="s">
        <v>9</v>
      </c>
      <c r="O4" t="s">
        <v>7</v>
      </c>
      <c r="P4" t="s">
        <v>9</v>
      </c>
      <c r="Q4" t="s">
        <v>11</v>
      </c>
      <c r="R4" t="s">
        <v>12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10</v>
      </c>
      <c r="Z4" t="s">
        <v>8</v>
      </c>
      <c r="AA4" t="s">
        <v>8</v>
      </c>
      <c r="AB4" t="s">
        <v>13</v>
      </c>
      <c r="AC4" t="s">
        <v>12</v>
      </c>
      <c r="AD4" t="s">
        <v>12</v>
      </c>
      <c r="AE4" t="s">
        <v>8</v>
      </c>
      <c r="AF4" t="s">
        <v>14</v>
      </c>
      <c r="AG4" t="s">
        <v>13</v>
      </c>
      <c r="AH4" t="s">
        <v>14</v>
      </c>
      <c r="AI4" t="s">
        <v>10</v>
      </c>
      <c r="AJ4" t="s">
        <v>8</v>
      </c>
      <c r="AK4" t="s">
        <v>15</v>
      </c>
      <c r="AL4" t="s">
        <v>16</v>
      </c>
    </row>
    <row r="5" spans="1:38" hidden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53</v>
      </c>
      <c r="AL5" t="s">
        <v>54</v>
      </c>
    </row>
    <row r="6" spans="1:38" x14ac:dyDescent="0.25">
      <c r="A6" s="14" t="s">
        <v>55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6.25" x14ac:dyDescent="0.25">
      <c r="A7" s="2" t="s">
        <v>56</v>
      </c>
      <c r="B7" s="2" t="s">
        <v>57</v>
      </c>
      <c r="C7" s="2" t="s">
        <v>58</v>
      </c>
      <c r="D7" s="6" t="s">
        <v>59</v>
      </c>
      <c r="E7" s="2" t="s">
        <v>60</v>
      </c>
      <c r="F7" s="2" t="s">
        <v>61</v>
      </c>
      <c r="G7" s="6" t="s">
        <v>62</v>
      </c>
      <c r="H7" s="2" t="s">
        <v>63</v>
      </c>
      <c r="I7" s="2" t="s">
        <v>64</v>
      </c>
      <c r="J7" s="2" t="s">
        <v>65</v>
      </c>
      <c r="K7" s="2" t="s">
        <v>66</v>
      </c>
      <c r="L7" s="2" t="s">
        <v>67</v>
      </c>
      <c r="M7" s="2" t="s">
        <v>68</v>
      </c>
      <c r="N7" s="4" t="s">
        <v>69</v>
      </c>
      <c r="O7" s="4" t="s">
        <v>70</v>
      </c>
      <c r="P7" s="4" t="s">
        <v>71</v>
      </c>
      <c r="Q7" s="4" t="s">
        <v>72</v>
      </c>
      <c r="R7" s="4" t="s">
        <v>73</v>
      </c>
      <c r="S7" s="4" t="s">
        <v>74</v>
      </c>
      <c r="T7" s="4" t="s">
        <v>75</v>
      </c>
      <c r="U7" s="4" t="s">
        <v>76</v>
      </c>
      <c r="V7" s="4" t="s">
        <v>77</v>
      </c>
      <c r="W7" s="4" t="s">
        <v>78</v>
      </c>
      <c r="X7" s="4" t="s">
        <v>79</v>
      </c>
      <c r="Y7" s="4" t="s">
        <v>80</v>
      </c>
      <c r="Z7" s="4" t="s">
        <v>81</v>
      </c>
      <c r="AA7" s="4" t="s">
        <v>82</v>
      </c>
      <c r="AB7" s="7" t="s">
        <v>83</v>
      </c>
      <c r="AC7" s="4" t="s">
        <v>84</v>
      </c>
      <c r="AD7" s="4" t="s">
        <v>85</v>
      </c>
      <c r="AE7" s="4" t="s">
        <v>86</v>
      </c>
      <c r="AF7" s="4" t="s">
        <v>87</v>
      </c>
      <c r="AG7" s="4" t="s">
        <v>88</v>
      </c>
      <c r="AH7" s="4" t="s">
        <v>89</v>
      </c>
      <c r="AI7" s="4" t="s">
        <v>90</v>
      </c>
      <c r="AJ7" s="4" t="s">
        <v>91</v>
      </c>
      <c r="AK7" s="4" t="s">
        <v>92</v>
      </c>
      <c r="AL7" s="4" t="s">
        <v>93</v>
      </c>
    </row>
    <row r="8" spans="1:38" ht="30" x14ac:dyDescent="0.25">
      <c r="A8" s="3">
        <v>2023</v>
      </c>
      <c r="B8" s="8">
        <v>45108</v>
      </c>
      <c r="C8" s="8">
        <v>45199</v>
      </c>
      <c r="D8" s="9"/>
      <c r="E8" s="9" t="s">
        <v>102</v>
      </c>
      <c r="F8" s="3">
        <v>12</v>
      </c>
      <c r="G8" s="3" t="s">
        <v>166</v>
      </c>
      <c r="H8" s="3" t="s">
        <v>155</v>
      </c>
      <c r="I8" s="3" t="s">
        <v>165</v>
      </c>
      <c r="J8" s="9" t="s">
        <v>134</v>
      </c>
      <c r="K8" s="9" t="s">
        <v>154</v>
      </c>
      <c r="L8" s="9" t="s">
        <v>138</v>
      </c>
      <c r="M8" s="10" t="s">
        <v>110</v>
      </c>
      <c r="N8" s="9" t="s">
        <v>112</v>
      </c>
      <c r="O8" s="9" t="s">
        <v>183</v>
      </c>
      <c r="P8" s="9" t="s">
        <v>114</v>
      </c>
      <c r="Q8" s="3">
        <v>0</v>
      </c>
      <c r="R8" s="3">
        <v>0</v>
      </c>
      <c r="S8" s="9" t="s">
        <v>141</v>
      </c>
      <c r="T8" s="9" t="s">
        <v>142</v>
      </c>
      <c r="U8" s="9" t="s">
        <v>143</v>
      </c>
      <c r="V8" s="9" t="s">
        <v>141</v>
      </c>
      <c r="W8" s="9" t="s">
        <v>145</v>
      </c>
      <c r="X8" s="9" t="s">
        <v>144</v>
      </c>
      <c r="Y8" s="9" t="s">
        <v>183</v>
      </c>
      <c r="Z8" s="8">
        <v>45108</v>
      </c>
      <c r="AA8" s="8">
        <v>45108</v>
      </c>
      <c r="AB8" s="3">
        <v>96</v>
      </c>
      <c r="AC8" s="3">
        <v>622</v>
      </c>
      <c r="AD8" s="3">
        <v>0</v>
      </c>
      <c r="AE8" s="8">
        <v>45112</v>
      </c>
      <c r="AF8" s="9"/>
      <c r="AG8" s="3">
        <v>96</v>
      </c>
      <c r="AH8" s="11" t="s">
        <v>263</v>
      </c>
      <c r="AI8" s="12" t="s">
        <v>125</v>
      </c>
      <c r="AJ8" s="8">
        <v>45209</v>
      </c>
      <c r="AK8" s="8">
        <v>45209</v>
      </c>
      <c r="AL8" s="13"/>
    </row>
    <row r="9" spans="1:38" ht="30" x14ac:dyDescent="0.25">
      <c r="A9" s="3">
        <v>2023</v>
      </c>
      <c r="B9" s="8">
        <v>45108</v>
      </c>
      <c r="C9" s="8">
        <v>45199</v>
      </c>
      <c r="D9" s="9"/>
      <c r="E9" s="9" t="s">
        <v>104</v>
      </c>
      <c r="F9" s="3" t="s">
        <v>127</v>
      </c>
      <c r="G9" s="3" t="s">
        <v>196</v>
      </c>
      <c r="H9" s="3" t="s">
        <v>129</v>
      </c>
      <c r="I9" s="3" t="s">
        <v>130</v>
      </c>
      <c r="J9" s="9" t="s">
        <v>132</v>
      </c>
      <c r="K9" s="9" t="s">
        <v>135</v>
      </c>
      <c r="L9" s="9" t="s">
        <v>170</v>
      </c>
      <c r="M9" s="10" t="s">
        <v>110</v>
      </c>
      <c r="N9" s="9" t="s">
        <v>112</v>
      </c>
      <c r="O9" s="9" t="s">
        <v>139</v>
      </c>
      <c r="P9" s="9" t="s">
        <v>114</v>
      </c>
      <c r="Q9" s="3">
        <v>0</v>
      </c>
      <c r="R9" s="3">
        <v>0</v>
      </c>
      <c r="S9" s="9" t="s">
        <v>141</v>
      </c>
      <c r="T9" s="9" t="s">
        <v>142</v>
      </c>
      <c r="U9" s="9" t="s">
        <v>143</v>
      </c>
      <c r="V9" s="9" t="s">
        <v>141</v>
      </c>
      <c r="W9" s="9" t="s">
        <v>141</v>
      </c>
      <c r="X9" s="9" t="s">
        <v>186</v>
      </c>
      <c r="Y9" s="9" t="s">
        <v>139</v>
      </c>
      <c r="Z9" s="8">
        <v>45115</v>
      </c>
      <c r="AA9" s="8">
        <v>45115</v>
      </c>
      <c r="AB9" s="3">
        <v>97</v>
      </c>
      <c r="AC9" s="3">
        <v>169</v>
      </c>
      <c r="AD9" s="3">
        <v>0</v>
      </c>
      <c r="AE9" s="8">
        <v>45119</v>
      </c>
      <c r="AF9" s="9"/>
      <c r="AG9" s="3">
        <v>97</v>
      </c>
      <c r="AH9" s="11" t="s">
        <v>263</v>
      </c>
      <c r="AI9" s="12" t="s">
        <v>125</v>
      </c>
      <c r="AJ9" s="8">
        <v>45209</v>
      </c>
      <c r="AK9" s="8">
        <v>45209</v>
      </c>
      <c r="AL9" s="13" t="s">
        <v>167</v>
      </c>
    </row>
    <row r="10" spans="1:38" ht="30" x14ac:dyDescent="0.25">
      <c r="A10" s="3">
        <v>2023</v>
      </c>
      <c r="B10" s="8">
        <v>45108</v>
      </c>
      <c r="C10" s="8">
        <v>45199</v>
      </c>
      <c r="D10" s="9"/>
      <c r="E10" s="9" t="s">
        <v>104</v>
      </c>
      <c r="F10" s="3" t="s">
        <v>127</v>
      </c>
      <c r="G10" s="3" t="s">
        <v>196</v>
      </c>
      <c r="H10" s="3" t="s">
        <v>129</v>
      </c>
      <c r="I10" s="3" t="s">
        <v>130</v>
      </c>
      <c r="J10" s="9" t="s">
        <v>132</v>
      </c>
      <c r="K10" s="9" t="s">
        <v>135</v>
      </c>
      <c r="L10" s="9" t="s">
        <v>170</v>
      </c>
      <c r="M10" s="10" t="s">
        <v>110</v>
      </c>
      <c r="N10" s="9" t="s">
        <v>112</v>
      </c>
      <c r="O10" s="9" t="s">
        <v>182</v>
      </c>
      <c r="P10" s="9" t="s">
        <v>114</v>
      </c>
      <c r="Q10" s="3">
        <v>0</v>
      </c>
      <c r="R10" s="3">
        <v>0</v>
      </c>
      <c r="S10" s="9" t="s">
        <v>141</v>
      </c>
      <c r="T10" s="9" t="s">
        <v>142</v>
      </c>
      <c r="U10" s="9" t="s">
        <v>143</v>
      </c>
      <c r="V10" s="9" t="s">
        <v>141</v>
      </c>
      <c r="W10" s="9" t="s">
        <v>145</v>
      </c>
      <c r="X10" s="9" t="s">
        <v>144</v>
      </c>
      <c r="Y10" s="9" t="s">
        <v>150</v>
      </c>
      <c r="Z10" s="8">
        <v>45118</v>
      </c>
      <c r="AA10" s="8">
        <v>45118</v>
      </c>
      <c r="AB10" s="3">
        <v>98</v>
      </c>
      <c r="AC10" s="3">
        <v>179</v>
      </c>
      <c r="AD10" s="3">
        <v>0</v>
      </c>
      <c r="AE10" s="8">
        <v>45121</v>
      </c>
      <c r="AF10" s="9"/>
      <c r="AG10" s="3">
        <v>98</v>
      </c>
      <c r="AH10" s="11" t="s">
        <v>263</v>
      </c>
      <c r="AI10" s="12" t="s">
        <v>125</v>
      </c>
      <c r="AJ10" s="8">
        <v>45209</v>
      </c>
      <c r="AK10" s="8">
        <v>45209</v>
      </c>
      <c r="AL10" s="13" t="s">
        <v>167</v>
      </c>
    </row>
    <row r="11" spans="1:38" ht="30" x14ac:dyDescent="0.25">
      <c r="A11" s="3">
        <v>2023</v>
      </c>
      <c r="B11" s="8">
        <v>45108</v>
      </c>
      <c r="C11" s="8">
        <v>45199</v>
      </c>
      <c r="D11" s="9"/>
      <c r="E11" s="9" t="s">
        <v>104</v>
      </c>
      <c r="F11" s="9" t="s">
        <v>195</v>
      </c>
      <c r="G11" s="9" t="s">
        <v>204</v>
      </c>
      <c r="H11" s="9" t="s">
        <v>194</v>
      </c>
      <c r="I11" s="9" t="s">
        <v>171</v>
      </c>
      <c r="J11" s="9" t="s">
        <v>172</v>
      </c>
      <c r="K11" s="9" t="s">
        <v>173</v>
      </c>
      <c r="L11" s="9" t="s">
        <v>174</v>
      </c>
      <c r="M11" s="10" t="s">
        <v>110</v>
      </c>
      <c r="N11" s="9" t="s">
        <v>112</v>
      </c>
      <c r="O11" s="9" t="s">
        <v>140</v>
      </c>
      <c r="P11" s="9" t="s">
        <v>114</v>
      </c>
      <c r="Q11" s="3">
        <v>0</v>
      </c>
      <c r="R11" s="3">
        <v>0</v>
      </c>
      <c r="S11" s="9" t="s">
        <v>141</v>
      </c>
      <c r="T11" s="9" t="s">
        <v>142</v>
      </c>
      <c r="U11" s="9" t="s">
        <v>143</v>
      </c>
      <c r="V11" s="9" t="s">
        <v>141</v>
      </c>
      <c r="W11" s="9" t="s">
        <v>145</v>
      </c>
      <c r="X11" s="9" t="s">
        <v>144</v>
      </c>
      <c r="Y11" s="9" t="s">
        <v>151</v>
      </c>
      <c r="Z11" s="8">
        <v>45111</v>
      </c>
      <c r="AA11" s="8">
        <v>45113</v>
      </c>
      <c r="AB11" s="3">
        <v>99</v>
      </c>
      <c r="AC11" s="3">
        <v>2250</v>
      </c>
      <c r="AD11" s="3">
        <v>0</v>
      </c>
      <c r="AE11" s="8">
        <v>45118</v>
      </c>
      <c r="AF11" s="9"/>
      <c r="AG11" s="3">
        <v>99</v>
      </c>
      <c r="AH11" s="11" t="s">
        <v>263</v>
      </c>
      <c r="AI11" s="12" t="s">
        <v>125</v>
      </c>
      <c r="AJ11" s="8">
        <v>45209</v>
      </c>
      <c r="AK11" s="8">
        <v>45209</v>
      </c>
      <c r="AL11" s="13" t="s">
        <v>167</v>
      </c>
    </row>
    <row r="12" spans="1:38" ht="30" x14ac:dyDescent="0.25">
      <c r="A12" s="3">
        <v>2023</v>
      </c>
      <c r="B12" s="8">
        <v>45108</v>
      </c>
      <c r="C12" s="8">
        <v>45199</v>
      </c>
      <c r="D12" s="9"/>
      <c r="E12" s="9" t="s">
        <v>104</v>
      </c>
      <c r="F12" s="3" t="s">
        <v>126</v>
      </c>
      <c r="G12" s="3" t="s">
        <v>197</v>
      </c>
      <c r="H12" s="3" t="s">
        <v>128</v>
      </c>
      <c r="I12" s="3" t="s">
        <v>130</v>
      </c>
      <c r="J12" s="9" t="s">
        <v>133</v>
      </c>
      <c r="K12" s="9" t="s">
        <v>136</v>
      </c>
      <c r="L12" s="9" t="s">
        <v>137</v>
      </c>
      <c r="M12" s="10" t="s">
        <v>110</v>
      </c>
      <c r="N12" s="9" t="s">
        <v>112</v>
      </c>
      <c r="O12" s="9" t="s">
        <v>139</v>
      </c>
      <c r="P12" s="9" t="s">
        <v>114</v>
      </c>
      <c r="Q12" s="3">
        <v>0</v>
      </c>
      <c r="R12" s="3">
        <v>0</v>
      </c>
      <c r="S12" s="9" t="s">
        <v>141</v>
      </c>
      <c r="T12" s="9" t="s">
        <v>142</v>
      </c>
      <c r="U12" s="9" t="s">
        <v>143</v>
      </c>
      <c r="V12" s="9" t="s">
        <v>141</v>
      </c>
      <c r="W12" s="9" t="s">
        <v>148</v>
      </c>
      <c r="X12" s="9" t="s">
        <v>157</v>
      </c>
      <c r="Y12" s="9" t="s">
        <v>139</v>
      </c>
      <c r="Z12" s="8">
        <v>45113</v>
      </c>
      <c r="AA12" s="8">
        <v>45113</v>
      </c>
      <c r="AB12" s="3">
        <v>100</v>
      </c>
      <c r="AC12" s="3">
        <v>2921</v>
      </c>
      <c r="AD12" s="3">
        <v>0</v>
      </c>
      <c r="AE12" s="8">
        <v>45118</v>
      </c>
      <c r="AF12" s="9"/>
      <c r="AG12" s="3">
        <v>100</v>
      </c>
      <c r="AH12" s="11" t="s">
        <v>263</v>
      </c>
      <c r="AI12" s="12" t="s">
        <v>125</v>
      </c>
      <c r="AJ12" s="8">
        <v>45209</v>
      </c>
      <c r="AK12" s="8">
        <v>45209</v>
      </c>
      <c r="AL12" s="13" t="s">
        <v>167</v>
      </c>
    </row>
    <row r="13" spans="1:38" ht="30" x14ac:dyDescent="0.25">
      <c r="A13" s="3">
        <v>2023</v>
      </c>
      <c r="B13" s="8">
        <v>45108</v>
      </c>
      <c r="C13" s="8">
        <v>45199</v>
      </c>
      <c r="D13" s="9"/>
      <c r="E13" s="9" t="s">
        <v>104</v>
      </c>
      <c r="F13" s="3" t="s">
        <v>126</v>
      </c>
      <c r="G13" s="3" t="s">
        <v>197</v>
      </c>
      <c r="H13" s="3" t="s">
        <v>128</v>
      </c>
      <c r="I13" s="3" t="s">
        <v>130</v>
      </c>
      <c r="J13" s="9" t="s">
        <v>133</v>
      </c>
      <c r="K13" s="9" t="s">
        <v>136</v>
      </c>
      <c r="L13" s="9" t="s">
        <v>137</v>
      </c>
      <c r="M13" s="10" t="s">
        <v>110</v>
      </c>
      <c r="N13" s="9" t="s">
        <v>112</v>
      </c>
      <c r="O13" s="9" t="s">
        <v>139</v>
      </c>
      <c r="P13" s="9" t="s">
        <v>114</v>
      </c>
      <c r="Q13" s="3">
        <v>0</v>
      </c>
      <c r="R13" s="3">
        <v>0</v>
      </c>
      <c r="S13" s="9" t="s">
        <v>141</v>
      </c>
      <c r="T13" s="9" t="s">
        <v>142</v>
      </c>
      <c r="U13" s="9" t="s">
        <v>143</v>
      </c>
      <c r="V13" s="9" t="s">
        <v>141</v>
      </c>
      <c r="W13" s="9" t="s">
        <v>162</v>
      </c>
      <c r="X13" s="9" t="s">
        <v>162</v>
      </c>
      <c r="Y13" s="9" t="s">
        <v>139</v>
      </c>
      <c r="Z13" s="8">
        <v>45120</v>
      </c>
      <c r="AA13" s="8">
        <v>45120</v>
      </c>
      <c r="AB13" s="3">
        <v>101</v>
      </c>
      <c r="AC13" s="3">
        <v>644</v>
      </c>
      <c r="AD13" s="3">
        <v>0</v>
      </c>
      <c r="AE13" s="8">
        <v>45125</v>
      </c>
      <c r="AF13" s="9"/>
      <c r="AG13" s="3">
        <v>101</v>
      </c>
      <c r="AH13" s="11" t="s">
        <v>263</v>
      </c>
      <c r="AI13" s="12" t="s">
        <v>125</v>
      </c>
      <c r="AJ13" s="8">
        <v>45209</v>
      </c>
      <c r="AK13" s="8">
        <v>45209</v>
      </c>
      <c r="AL13" s="13" t="s">
        <v>167</v>
      </c>
    </row>
    <row r="14" spans="1:38" ht="30" x14ac:dyDescent="0.25">
      <c r="A14" s="3">
        <v>2023</v>
      </c>
      <c r="B14" s="8">
        <v>45108</v>
      </c>
      <c r="C14" s="8">
        <v>45199</v>
      </c>
      <c r="D14" s="9"/>
      <c r="E14" s="9" t="s">
        <v>104</v>
      </c>
      <c r="F14" s="3" t="s">
        <v>126</v>
      </c>
      <c r="G14" s="3" t="s">
        <v>197</v>
      </c>
      <c r="H14" s="3" t="s">
        <v>128</v>
      </c>
      <c r="I14" s="3" t="s">
        <v>130</v>
      </c>
      <c r="J14" s="9" t="s">
        <v>133</v>
      </c>
      <c r="K14" s="9" t="s">
        <v>136</v>
      </c>
      <c r="L14" s="9" t="s">
        <v>137</v>
      </c>
      <c r="M14" s="10" t="s">
        <v>110</v>
      </c>
      <c r="N14" s="9" t="s">
        <v>112</v>
      </c>
      <c r="O14" s="9" t="s">
        <v>139</v>
      </c>
      <c r="P14" s="9" t="s">
        <v>114</v>
      </c>
      <c r="Q14" s="3">
        <v>0</v>
      </c>
      <c r="R14" s="3">
        <v>0</v>
      </c>
      <c r="S14" s="9" t="s">
        <v>141</v>
      </c>
      <c r="T14" s="9" t="s">
        <v>142</v>
      </c>
      <c r="U14" s="9" t="s">
        <v>143</v>
      </c>
      <c r="V14" s="9" t="s">
        <v>141</v>
      </c>
      <c r="W14" s="9" t="s">
        <v>141</v>
      </c>
      <c r="X14" s="9" t="s">
        <v>187</v>
      </c>
      <c r="Y14" s="9" t="s">
        <v>139</v>
      </c>
      <c r="Z14" s="8">
        <v>45121</v>
      </c>
      <c r="AA14" s="8">
        <v>45121</v>
      </c>
      <c r="AB14" s="3">
        <v>102</v>
      </c>
      <c r="AC14" s="3">
        <v>174</v>
      </c>
      <c r="AD14" s="3">
        <v>0</v>
      </c>
      <c r="AE14" s="8">
        <v>45126</v>
      </c>
      <c r="AF14" s="9"/>
      <c r="AG14" s="3">
        <v>102</v>
      </c>
      <c r="AH14" s="11" t="s">
        <v>263</v>
      </c>
      <c r="AI14" s="12" t="s">
        <v>125</v>
      </c>
      <c r="AJ14" s="8">
        <v>45209</v>
      </c>
      <c r="AK14" s="8">
        <v>45209</v>
      </c>
      <c r="AL14" s="13" t="s">
        <v>167</v>
      </c>
    </row>
    <row r="15" spans="1:38" ht="30" x14ac:dyDescent="0.25">
      <c r="A15" s="3">
        <v>2023</v>
      </c>
      <c r="B15" s="8">
        <v>45108</v>
      </c>
      <c r="C15" s="8">
        <v>45199</v>
      </c>
      <c r="D15" s="9"/>
      <c r="E15" s="9" t="s">
        <v>104</v>
      </c>
      <c r="F15" s="3" t="s">
        <v>126</v>
      </c>
      <c r="G15" s="3" t="s">
        <v>197</v>
      </c>
      <c r="H15" s="3" t="s">
        <v>128</v>
      </c>
      <c r="I15" s="3" t="s">
        <v>130</v>
      </c>
      <c r="J15" s="9" t="s">
        <v>158</v>
      </c>
      <c r="K15" s="9" t="s">
        <v>159</v>
      </c>
      <c r="L15" s="9" t="s">
        <v>160</v>
      </c>
      <c r="M15" s="10" t="s">
        <v>110</v>
      </c>
      <c r="N15" s="9" t="s">
        <v>112</v>
      </c>
      <c r="O15" s="9" t="s">
        <v>139</v>
      </c>
      <c r="P15" s="9" t="s">
        <v>114</v>
      </c>
      <c r="Q15" s="3">
        <v>0</v>
      </c>
      <c r="R15" s="3">
        <v>0</v>
      </c>
      <c r="S15" s="9" t="s">
        <v>141</v>
      </c>
      <c r="T15" s="9" t="s">
        <v>142</v>
      </c>
      <c r="U15" s="9" t="s">
        <v>143</v>
      </c>
      <c r="V15" s="9" t="s">
        <v>141</v>
      </c>
      <c r="W15" s="9" t="s">
        <v>146</v>
      </c>
      <c r="X15" s="9" t="s">
        <v>146</v>
      </c>
      <c r="Y15" s="9" t="s">
        <v>139</v>
      </c>
      <c r="Z15" s="8">
        <v>45117</v>
      </c>
      <c r="AA15" s="8">
        <v>45119</v>
      </c>
      <c r="AB15" s="3">
        <v>103</v>
      </c>
      <c r="AC15" s="3">
        <v>637.58000000000004</v>
      </c>
      <c r="AD15" s="3">
        <v>0</v>
      </c>
      <c r="AE15" s="8">
        <v>45124</v>
      </c>
      <c r="AF15" s="9"/>
      <c r="AG15" s="3">
        <v>103</v>
      </c>
      <c r="AH15" s="11" t="s">
        <v>263</v>
      </c>
      <c r="AI15" s="12" t="s">
        <v>125</v>
      </c>
      <c r="AJ15" s="8">
        <v>45209</v>
      </c>
      <c r="AK15" s="8">
        <v>45209</v>
      </c>
      <c r="AL15" s="13" t="s">
        <v>167</v>
      </c>
    </row>
    <row r="16" spans="1:38" ht="30" x14ac:dyDescent="0.25">
      <c r="A16" s="3">
        <v>2023</v>
      </c>
      <c r="B16" s="8">
        <v>45108</v>
      </c>
      <c r="C16" s="8">
        <v>45199</v>
      </c>
      <c r="D16" s="9"/>
      <c r="E16" s="9" t="s">
        <v>104</v>
      </c>
      <c r="F16" s="3" t="s">
        <v>127</v>
      </c>
      <c r="G16" s="3" t="s">
        <v>202</v>
      </c>
      <c r="H16" s="3" t="s">
        <v>129</v>
      </c>
      <c r="I16" s="3" t="s">
        <v>130</v>
      </c>
      <c r="J16" s="9" t="s">
        <v>132</v>
      </c>
      <c r="K16" s="9" t="s">
        <v>135</v>
      </c>
      <c r="L16" s="9" t="s">
        <v>170</v>
      </c>
      <c r="M16" s="10" t="s">
        <v>110</v>
      </c>
      <c r="N16" s="9" t="s">
        <v>112</v>
      </c>
      <c r="O16" s="9" t="s">
        <v>139</v>
      </c>
      <c r="P16" s="9" t="s">
        <v>114</v>
      </c>
      <c r="Q16" s="3">
        <v>0</v>
      </c>
      <c r="R16" s="3">
        <v>0</v>
      </c>
      <c r="S16" s="9" t="s">
        <v>141</v>
      </c>
      <c r="T16" s="9" t="s">
        <v>142</v>
      </c>
      <c r="U16" s="9" t="s">
        <v>143</v>
      </c>
      <c r="V16" s="9" t="s">
        <v>141</v>
      </c>
      <c r="W16" s="9" t="s">
        <v>145</v>
      </c>
      <c r="X16" s="9" t="s">
        <v>144</v>
      </c>
      <c r="Y16" s="9" t="s">
        <v>139</v>
      </c>
      <c r="Z16" s="8">
        <v>45121</v>
      </c>
      <c r="AA16" s="8">
        <v>45121</v>
      </c>
      <c r="AB16" s="3">
        <v>104</v>
      </c>
      <c r="AC16" s="3">
        <v>293</v>
      </c>
      <c r="AD16" s="3">
        <v>0</v>
      </c>
      <c r="AE16" s="8">
        <v>45126</v>
      </c>
      <c r="AF16" s="9"/>
      <c r="AG16" s="3">
        <v>104</v>
      </c>
      <c r="AH16" s="11" t="s">
        <v>263</v>
      </c>
      <c r="AI16" s="12" t="s">
        <v>125</v>
      </c>
      <c r="AJ16" s="8">
        <v>45209</v>
      </c>
      <c r="AK16" s="8">
        <v>45209</v>
      </c>
      <c r="AL16" s="13" t="s">
        <v>167</v>
      </c>
    </row>
    <row r="17" spans="1:38" ht="30" x14ac:dyDescent="0.25">
      <c r="A17" s="3">
        <v>2023</v>
      </c>
      <c r="B17" s="8">
        <v>45108</v>
      </c>
      <c r="C17" s="8">
        <v>45199</v>
      </c>
      <c r="D17" s="9"/>
      <c r="E17" s="9" t="s">
        <v>104</v>
      </c>
      <c r="F17" s="3" t="s">
        <v>127</v>
      </c>
      <c r="G17" s="3" t="s">
        <v>196</v>
      </c>
      <c r="H17" s="3" t="s">
        <v>129</v>
      </c>
      <c r="I17" s="3" t="s">
        <v>130</v>
      </c>
      <c r="J17" s="9" t="s">
        <v>132</v>
      </c>
      <c r="K17" s="9" t="s">
        <v>135</v>
      </c>
      <c r="L17" s="9" t="s">
        <v>170</v>
      </c>
      <c r="M17" s="10" t="s">
        <v>110</v>
      </c>
      <c r="N17" s="9" t="s">
        <v>112</v>
      </c>
      <c r="O17" s="9" t="s">
        <v>182</v>
      </c>
      <c r="P17" s="9" t="s">
        <v>114</v>
      </c>
      <c r="Q17" s="3">
        <v>0</v>
      </c>
      <c r="R17" s="3">
        <v>0</v>
      </c>
      <c r="S17" s="9" t="s">
        <v>141</v>
      </c>
      <c r="T17" s="9" t="s">
        <v>142</v>
      </c>
      <c r="U17" s="9" t="s">
        <v>143</v>
      </c>
      <c r="V17" s="9" t="s">
        <v>141</v>
      </c>
      <c r="W17" s="9" t="s">
        <v>145</v>
      </c>
      <c r="X17" s="9" t="s">
        <v>144</v>
      </c>
      <c r="Y17" s="9" t="s">
        <v>150</v>
      </c>
      <c r="Z17" s="8">
        <v>45134</v>
      </c>
      <c r="AA17" s="8">
        <v>45134</v>
      </c>
      <c r="AB17" s="3">
        <v>105</v>
      </c>
      <c r="AC17" s="3">
        <v>115</v>
      </c>
      <c r="AD17" s="3">
        <v>0</v>
      </c>
      <c r="AE17" s="8">
        <v>45139</v>
      </c>
      <c r="AF17" s="9"/>
      <c r="AG17" s="3">
        <v>105</v>
      </c>
      <c r="AH17" s="11" t="s">
        <v>263</v>
      </c>
      <c r="AI17" s="12" t="s">
        <v>125</v>
      </c>
      <c r="AJ17" s="8">
        <v>45209</v>
      </c>
      <c r="AK17" s="8">
        <v>45209</v>
      </c>
      <c r="AL17" s="13" t="s">
        <v>167</v>
      </c>
    </row>
    <row r="18" spans="1:38" ht="30" x14ac:dyDescent="0.25">
      <c r="A18" s="3">
        <v>2023</v>
      </c>
      <c r="B18" s="8">
        <v>45108</v>
      </c>
      <c r="C18" s="8">
        <v>45199</v>
      </c>
      <c r="D18" s="9"/>
      <c r="E18" s="9" t="s">
        <v>104</v>
      </c>
      <c r="F18" s="3" t="s">
        <v>126</v>
      </c>
      <c r="G18" s="3" t="s">
        <v>197</v>
      </c>
      <c r="H18" s="3" t="s">
        <v>128</v>
      </c>
      <c r="I18" s="3" t="s">
        <v>130</v>
      </c>
      <c r="J18" s="9" t="s">
        <v>133</v>
      </c>
      <c r="K18" s="9" t="s">
        <v>136</v>
      </c>
      <c r="L18" s="9" t="s">
        <v>137</v>
      </c>
      <c r="M18" s="10" t="s">
        <v>110</v>
      </c>
      <c r="N18" s="9" t="s">
        <v>112</v>
      </c>
      <c r="O18" s="9" t="s">
        <v>182</v>
      </c>
      <c r="P18" s="9" t="s">
        <v>114</v>
      </c>
      <c r="Q18" s="3">
        <v>0</v>
      </c>
      <c r="R18" s="3">
        <v>0</v>
      </c>
      <c r="S18" s="9" t="s">
        <v>141</v>
      </c>
      <c r="T18" s="9" t="s">
        <v>142</v>
      </c>
      <c r="U18" s="9" t="s">
        <v>143</v>
      </c>
      <c r="V18" s="9" t="s">
        <v>141</v>
      </c>
      <c r="W18" s="9" t="s">
        <v>141</v>
      </c>
      <c r="X18" s="9" t="s">
        <v>149</v>
      </c>
      <c r="Y18" s="9" t="s">
        <v>150</v>
      </c>
      <c r="Z18" s="8">
        <v>45134</v>
      </c>
      <c r="AA18" s="8">
        <v>45134</v>
      </c>
      <c r="AB18" s="3">
        <v>106</v>
      </c>
      <c r="AC18" s="3">
        <v>169</v>
      </c>
      <c r="AD18" s="3">
        <v>0</v>
      </c>
      <c r="AE18" s="8">
        <v>45138</v>
      </c>
      <c r="AF18" s="9"/>
      <c r="AG18" s="3">
        <v>106</v>
      </c>
      <c r="AH18" s="11" t="s">
        <v>263</v>
      </c>
      <c r="AI18" s="12" t="s">
        <v>125</v>
      </c>
      <c r="AJ18" s="8">
        <v>45209</v>
      </c>
      <c r="AK18" s="8">
        <v>45209</v>
      </c>
      <c r="AL18" s="13" t="s">
        <v>167</v>
      </c>
    </row>
    <row r="19" spans="1:38" ht="30" x14ac:dyDescent="0.25">
      <c r="A19" s="3">
        <v>2023</v>
      </c>
      <c r="B19" s="8">
        <v>45108</v>
      </c>
      <c r="C19" s="8">
        <v>45199</v>
      </c>
      <c r="D19" s="9"/>
      <c r="E19" s="9" t="s">
        <v>104</v>
      </c>
      <c r="F19" s="3" t="s">
        <v>127</v>
      </c>
      <c r="G19" s="3" t="s">
        <v>196</v>
      </c>
      <c r="H19" s="3" t="s">
        <v>129</v>
      </c>
      <c r="I19" s="3" t="s">
        <v>130</v>
      </c>
      <c r="J19" s="9" t="s">
        <v>131</v>
      </c>
      <c r="K19" s="9" t="s">
        <v>152</v>
      </c>
      <c r="L19" s="9" t="s">
        <v>153</v>
      </c>
      <c r="M19" s="10" t="s">
        <v>110</v>
      </c>
      <c r="N19" s="9" t="s">
        <v>112</v>
      </c>
      <c r="O19" s="9" t="s">
        <v>182</v>
      </c>
      <c r="P19" s="9" t="s">
        <v>114</v>
      </c>
      <c r="Q19" s="3">
        <v>0</v>
      </c>
      <c r="R19" s="3">
        <v>0</v>
      </c>
      <c r="S19" s="9" t="s">
        <v>141</v>
      </c>
      <c r="T19" s="9" t="s">
        <v>142</v>
      </c>
      <c r="U19" s="9" t="s">
        <v>143</v>
      </c>
      <c r="V19" s="9" t="s">
        <v>141</v>
      </c>
      <c r="W19" s="9" t="s">
        <v>145</v>
      </c>
      <c r="X19" s="9" t="s">
        <v>144</v>
      </c>
      <c r="Y19" s="9" t="s">
        <v>150</v>
      </c>
      <c r="Z19" s="8">
        <v>45124</v>
      </c>
      <c r="AA19" s="8">
        <v>45124</v>
      </c>
      <c r="AB19" s="3">
        <v>107</v>
      </c>
      <c r="AC19" s="3">
        <v>306</v>
      </c>
      <c r="AD19" s="3">
        <v>0</v>
      </c>
      <c r="AE19" s="8">
        <v>45127</v>
      </c>
      <c r="AF19" s="9"/>
      <c r="AG19" s="3">
        <v>107</v>
      </c>
      <c r="AH19" s="11" t="s">
        <v>263</v>
      </c>
      <c r="AI19" s="12" t="s">
        <v>125</v>
      </c>
      <c r="AJ19" s="8">
        <v>45209</v>
      </c>
      <c r="AK19" s="8">
        <v>45209</v>
      </c>
      <c r="AL19" s="13" t="s">
        <v>167</v>
      </c>
    </row>
    <row r="20" spans="1:38" ht="30" x14ac:dyDescent="0.25">
      <c r="A20" s="3">
        <v>2023</v>
      </c>
      <c r="B20" s="8">
        <v>45108</v>
      </c>
      <c r="C20" s="8">
        <v>45199</v>
      </c>
      <c r="D20" s="9"/>
      <c r="E20" s="9" t="s">
        <v>104</v>
      </c>
      <c r="F20" s="3" t="s">
        <v>126</v>
      </c>
      <c r="G20" s="3" t="s">
        <v>197</v>
      </c>
      <c r="H20" s="3" t="s">
        <v>128</v>
      </c>
      <c r="I20" s="3" t="s">
        <v>130</v>
      </c>
      <c r="J20" s="9" t="s">
        <v>158</v>
      </c>
      <c r="K20" s="9" t="s">
        <v>159</v>
      </c>
      <c r="L20" s="9" t="s">
        <v>160</v>
      </c>
      <c r="M20" s="10" t="s">
        <v>110</v>
      </c>
      <c r="N20" s="9" t="s">
        <v>112</v>
      </c>
      <c r="O20" s="9" t="s">
        <v>139</v>
      </c>
      <c r="P20" s="9" t="s">
        <v>114</v>
      </c>
      <c r="Q20" s="3">
        <v>0</v>
      </c>
      <c r="R20" s="3">
        <v>0</v>
      </c>
      <c r="S20" s="9" t="s">
        <v>141</v>
      </c>
      <c r="T20" s="9" t="s">
        <v>142</v>
      </c>
      <c r="U20" s="9" t="s">
        <v>143</v>
      </c>
      <c r="V20" s="9" t="s">
        <v>141</v>
      </c>
      <c r="W20" s="9" t="s">
        <v>162</v>
      </c>
      <c r="X20" s="9" t="s">
        <v>162</v>
      </c>
      <c r="Y20" s="9" t="s">
        <v>139</v>
      </c>
      <c r="Z20" s="8">
        <v>45130</v>
      </c>
      <c r="AA20" s="8">
        <v>45130</v>
      </c>
      <c r="AB20" s="3">
        <v>108</v>
      </c>
      <c r="AC20" s="3">
        <v>586</v>
      </c>
      <c r="AD20" s="3">
        <v>0</v>
      </c>
      <c r="AE20" s="8">
        <v>45133</v>
      </c>
      <c r="AF20" s="9"/>
      <c r="AG20" s="3">
        <v>108</v>
      </c>
      <c r="AH20" s="11" t="s">
        <v>263</v>
      </c>
      <c r="AI20" s="12" t="s">
        <v>125</v>
      </c>
      <c r="AJ20" s="8">
        <v>45209</v>
      </c>
      <c r="AK20" s="8">
        <v>45209</v>
      </c>
      <c r="AL20" s="13" t="s">
        <v>167</v>
      </c>
    </row>
    <row r="21" spans="1:38" ht="30" x14ac:dyDescent="0.25">
      <c r="A21" s="3">
        <v>2023</v>
      </c>
      <c r="B21" s="8">
        <v>45108</v>
      </c>
      <c r="C21" s="8">
        <v>45199</v>
      </c>
      <c r="D21" s="9"/>
      <c r="E21" s="9" t="s">
        <v>104</v>
      </c>
      <c r="F21" s="3" t="s">
        <v>126</v>
      </c>
      <c r="G21" s="3" t="s">
        <v>197</v>
      </c>
      <c r="H21" s="3" t="s">
        <v>128</v>
      </c>
      <c r="I21" s="3" t="s">
        <v>130</v>
      </c>
      <c r="J21" s="9" t="s">
        <v>158</v>
      </c>
      <c r="K21" s="9" t="s">
        <v>159</v>
      </c>
      <c r="L21" s="9" t="s">
        <v>160</v>
      </c>
      <c r="M21" s="10" t="s">
        <v>110</v>
      </c>
      <c r="N21" s="9" t="s">
        <v>112</v>
      </c>
      <c r="O21" s="9" t="s">
        <v>139</v>
      </c>
      <c r="P21" s="9" t="s">
        <v>114</v>
      </c>
      <c r="Q21" s="3">
        <v>0</v>
      </c>
      <c r="R21" s="3">
        <v>0</v>
      </c>
      <c r="S21" s="9" t="s">
        <v>141</v>
      </c>
      <c r="T21" s="9" t="s">
        <v>142</v>
      </c>
      <c r="U21" s="9" t="s">
        <v>143</v>
      </c>
      <c r="V21" s="9" t="s">
        <v>141</v>
      </c>
      <c r="W21" s="9" t="s">
        <v>162</v>
      </c>
      <c r="X21" s="9" t="s">
        <v>162</v>
      </c>
      <c r="Y21" s="9" t="s">
        <v>139</v>
      </c>
      <c r="Z21" s="8">
        <v>45135</v>
      </c>
      <c r="AA21" s="8">
        <v>45135</v>
      </c>
      <c r="AB21" s="3">
        <v>109</v>
      </c>
      <c r="AC21" s="3">
        <v>440</v>
      </c>
      <c r="AD21" s="3">
        <v>0</v>
      </c>
      <c r="AE21" s="8">
        <v>45140</v>
      </c>
      <c r="AF21" s="9"/>
      <c r="AG21" s="3">
        <v>109</v>
      </c>
      <c r="AH21" s="11" t="s">
        <v>263</v>
      </c>
      <c r="AI21" s="12" t="s">
        <v>125</v>
      </c>
      <c r="AJ21" s="8">
        <v>45209</v>
      </c>
      <c r="AK21" s="8">
        <v>45209</v>
      </c>
      <c r="AL21" s="13" t="s">
        <v>167</v>
      </c>
    </row>
    <row r="22" spans="1:38" ht="30" x14ac:dyDescent="0.25">
      <c r="A22" s="3">
        <v>2023</v>
      </c>
      <c r="B22" s="8">
        <v>45108</v>
      </c>
      <c r="C22" s="8">
        <v>45199</v>
      </c>
      <c r="D22" s="9"/>
      <c r="E22" s="9" t="s">
        <v>104</v>
      </c>
      <c r="F22" s="3" t="s">
        <v>126</v>
      </c>
      <c r="G22" s="3" t="s">
        <v>197</v>
      </c>
      <c r="H22" s="3" t="s">
        <v>128</v>
      </c>
      <c r="I22" s="3" t="s">
        <v>130</v>
      </c>
      <c r="J22" s="9" t="s">
        <v>133</v>
      </c>
      <c r="K22" s="9" t="s">
        <v>136</v>
      </c>
      <c r="L22" s="9" t="s">
        <v>137</v>
      </c>
      <c r="M22" s="10" t="s">
        <v>110</v>
      </c>
      <c r="N22" s="9" t="s">
        <v>112</v>
      </c>
      <c r="O22" s="9" t="s">
        <v>139</v>
      </c>
      <c r="P22" s="9" t="s">
        <v>114</v>
      </c>
      <c r="Q22" s="3">
        <v>0</v>
      </c>
      <c r="R22" s="3">
        <v>0</v>
      </c>
      <c r="S22" s="9" t="s">
        <v>141</v>
      </c>
      <c r="T22" s="9" t="s">
        <v>142</v>
      </c>
      <c r="U22" s="9" t="s">
        <v>143</v>
      </c>
      <c r="V22" s="9" t="s">
        <v>141</v>
      </c>
      <c r="W22" s="9" t="s">
        <v>162</v>
      </c>
      <c r="X22" s="9" t="s">
        <v>162</v>
      </c>
      <c r="Y22" s="9" t="s">
        <v>139</v>
      </c>
      <c r="Z22" s="8">
        <v>45134</v>
      </c>
      <c r="AA22" s="8">
        <v>45134</v>
      </c>
      <c r="AB22" s="3">
        <v>110</v>
      </c>
      <c r="AC22" s="3">
        <v>94</v>
      </c>
      <c r="AD22" s="3">
        <v>0</v>
      </c>
      <c r="AE22" s="8">
        <v>45139</v>
      </c>
      <c r="AF22" s="9"/>
      <c r="AG22" s="3">
        <v>110</v>
      </c>
      <c r="AH22" s="11" t="s">
        <v>263</v>
      </c>
      <c r="AI22" s="12" t="s">
        <v>125</v>
      </c>
      <c r="AJ22" s="8">
        <v>45209</v>
      </c>
      <c r="AK22" s="8">
        <v>45209</v>
      </c>
      <c r="AL22" s="13" t="s">
        <v>167</v>
      </c>
    </row>
    <row r="23" spans="1:38" ht="30" x14ac:dyDescent="0.25">
      <c r="A23" s="3">
        <v>2023</v>
      </c>
      <c r="B23" s="8">
        <v>45108</v>
      </c>
      <c r="C23" s="8">
        <v>45199</v>
      </c>
      <c r="D23" s="9"/>
      <c r="E23" s="9" t="s">
        <v>104</v>
      </c>
      <c r="F23" s="3" t="s">
        <v>126</v>
      </c>
      <c r="G23" s="3" t="s">
        <v>197</v>
      </c>
      <c r="H23" s="3" t="s">
        <v>128</v>
      </c>
      <c r="I23" s="3" t="s">
        <v>130</v>
      </c>
      <c r="J23" s="9" t="s">
        <v>133</v>
      </c>
      <c r="K23" s="9" t="s">
        <v>136</v>
      </c>
      <c r="L23" s="9" t="s">
        <v>137</v>
      </c>
      <c r="M23" s="10" t="s">
        <v>110</v>
      </c>
      <c r="N23" s="9" t="s">
        <v>112</v>
      </c>
      <c r="O23" s="9" t="s">
        <v>182</v>
      </c>
      <c r="P23" s="9" t="s">
        <v>114</v>
      </c>
      <c r="Q23" s="3">
        <v>0</v>
      </c>
      <c r="R23" s="3">
        <v>0</v>
      </c>
      <c r="S23" s="9" t="s">
        <v>141</v>
      </c>
      <c r="T23" s="9" t="s">
        <v>142</v>
      </c>
      <c r="U23" s="9" t="s">
        <v>143</v>
      </c>
      <c r="V23" s="9" t="s">
        <v>141</v>
      </c>
      <c r="W23" s="9" t="s">
        <v>147</v>
      </c>
      <c r="X23" s="9" t="s">
        <v>149</v>
      </c>
      <c r="Y23" s="9" t="s">
        <v>150</v>
      </c>
      <c r="Z23" s="8">
        <v>45134</v>
      </c>
      <c r="AA23" s="8">
        <v>45134</v>
      </c>
      <c r="AB23" s="3">
        <v>111</v>
      </c>
      <c r="AC23" s="3">
        <v>169</v>
      </c>
      <c r="AD23" s="3">
        <v>0</v>
      </c>
      <c r="AE23" s="8">
        <v>45139</v>
      </c>
      <c r="AF23" s="9"/>
      <c r="AG23" s="3">
        <v>111</v>
      </c>
      <c r="AH23" s="11" t="s">
        <v>263</v>
      </c>
      <c r="AI23" s="12" t="s">
        <v>125</v>
      </c>
      <c r="AJ23" s="8">
        <v>45209</v>
      </c>
      <c r="AK23" s="8">
        <v>45209</v>
      </c>
      <c r="AL23" s="13" t="s">
        <v>167</v>
      </c>
    </row>
    <row r="24" spans="1:38" ht="30" x14ac:dyDescent="0.25">
      <c r="A24" s="3">
        <v>2023</v>
      </c>
      <c r="B24" s="8">
        <v>45108</v>
      </c>
      <c r="C24" s="8">
        <v>45199</v>
      </c>
      <c r="D24" s="9"/>
      <c r="E24" s="9" t="s">
        <v>104</v>
      </c>
      <c r="F24" s="3" t="s">
        <v>127</v>
      </c>
      <c r="G24" s="3" t="s">
        <v>196</v>
      </c>
      <c r="H24" s="3" t="s">
        <v>129</v>
      </c>
      <c r="I24" s="3" t="s">
        <v>130</v>
      </c>
      <c r="J24" s="9" t="s">
        <v>131</v>
      </c>
      <c r="K24" s="9" t="s">
        <v>152</v>
      </c>
      <c r="L24" s="9" t="s">
        <v>153</v>
      </c>
      <c r="M24" s="10" t="s">
        <v>110</v>
      </c>
      <c r="N24" s="9" t="s">
        <v>112</v>
      </c>
      <c r="O24" s="9" t="s">
        <v>182</v>
      </c>
      <c r="P24" s="9" t="s">
        <v>114</v>
      </c>
      <c r="Q24" s="3">
        <v>0</v>
      </c>
      <c r="R24" s="3">
        <v>0</v>
      </c>
      <c r="S24" s="9" t="s">
        <v>141</v>
      </c>
      <c r="T24" s="9" t="s">
        <v>142</v>
      </c>
      <c r="U24" s="9" t="s">
        <v>143</v>
      </c>
      <c r="V24" s="9" t="s">
        <v>141</v>
      </c>
      <c r="W24" s="9" t="s">
        <v>145</v>
      </c>
      <c r="X24" s="9" t="s">
        <v>144</v>
      </c>
      <c r="Y24" s="9" t="s">
        <v>150</v>
      </c>
      <c r="Z24" s="8">
        <v>45124</v>
      </c>
      <c r="AA24" s="8">
        <v>45124</v>
      </c>
      <c r="AB24" s="3">
        <v>112</v>
      </c>
      <c r="AC24" s="3">
        <v>309</v>
      </c>
      <c r="AD24" s="3">
        <v>0</v>
      </c>
      <c r="AE24" s="8">
        <v>45127</v>
      </c>
      <c r="AF24" s="9"/>
      <c r="AG24" s="3">
        <v>112</v>
      </c>
      <c r="AH24" s="11" t="s">
        <v>263</v>
      </c>
      <c r="AI24" s="12" t="s">
        <v>125</v>
      </c>
      <c r="AJ24" s="8">
        <v>45209</v>
      </c>
      <c r="AK24" s="8">
        <v>45209</v>
      </c>
      <c r="AL24" s="13" t="s">
        <v>167</v>
      </c>
    </row>
    <row r="25" spans="1:38" ht="30" x14ac:dyDescent="0.25">
      <c r="A25" s="3">
        <v>2023</v>
      </c>
      <c r="B25" s="8">
        <v>45108</v>
      </c>
      <c r="C25" s="8">
        <v>45199</v>
      </c>
      <c r="D25" s="9"/>
      <c r="E25" s="9" t="s">
        <v>104</v>
      </c>
      <c r="F25" s="3" t="s">
        <v>126</v>
      </c>
      <c r="G25" s="3" t="s">
        <v>197</v>
      </c>
      <c r="H25" s="3" t="s">
        <v>128</v>
      </c>
      <c r="I25" s="3" t="s">
        <v>130</v>
      </c>
      <c r="J25" s="9" t="s">
        <v>158</v>
      </c>
      <c r="K25" s="9" t="s">
        <v>159</v>
      </c>
      <c r="L25" s="9" t="s">
        <v>160</v>
      </c>
      <c r="M25" s="10" t="s">
        <v>110</v>
      </c>
      <c r="N25" s="9" t="s">
        <v>112</v>
      </c>
      <c r="O25" s="9" t="s">
        <v>139</v>
      </c>
      <c r="P25" s="9" t="s">
        <v>114</v>
      </c>
      <c r="Q25" s="3">
        <v>0</v>
      </c>
      <c r="R25" s="3">
        <v>0</v>
      </c>
      <c r="S25" s="9" t="s">
        <v>141</v>
      </c>
      <c r="T25" s="9" t="s">
        <v>142</v>
      </c>
      <c r="U25" s="9" t="s">
        <v>143</v>
      </c>
      <c r="V25" s="9" t="s">
        <v>141</v>
      </c>
      <c r="W25" s="9" t="s">
        <v>162</v>
      </c>
      <c r="X25" s="9" t="s">
        <v>162</v>
      </c>
      <c r="Y25" s="9" t="s">
        <v>139</v>
      </c>
      <c r="Z25" s="8">
        <v>45130</v>
      </c>
      <c r="AA25" s="8">
        <v>45130</v>
      </c>
      <c r="AB25" s="3">
        <v>113</v>
      </c>
      <c r="AC25" s="3">
        <v>586</v>
      </c>
      <c r="AD25" s="3">
        <v>0</v>
      </c>
      <c r="AE25" s="8">
        <v>45133</v>
      </c>
      <c r="AF25" s="9"/>
      <c r="AG25" s="3">
        <v>113</v>
      </c>
      <c r="AH25" s="11" t="s">
        <v>263</v>
      </c>
      <c r="AI25" s="12" t="s">
        <v>125</v>
      </c>
      <c r="AJ25" s="8">
        <v>45209</v>
      </c>
      <c r="AK25" s="8">
        <v>45209</v>
      </c>
      <c r="AL25" s="13" t="s">
        <v>167</v>
      </c>
    </row>
    <row r="26" spans="1:38" ht="30" x14ac:dyDescent="0.25">
      <c r="A26" s="3">
        <v>2023</v>
      </c>
      <c r="B26" s="8">
        <v>45108</v>
      </c>
      <c r="C26" s="8">
        <v>45199</v>
      </c>
      <c r="D26" s="9"/>
      <c r="E26" s="9" t="s">
        <v>104</v>
      </c>
      <c r="F26" s="3" t="s">
        <v>126</v>
      </c>
      <c r="G26" s="3" t="s">
        <v>197</v>
      </c>
      <c r="H26" s="3" t="s">
        <v>128</v>
      </c>
      <c r="I26" s="3" t="s">
        <v>130</v>
      </c>
      <c r="J26" s="9" t="s">
        <v>158</v>
      </c>
      <c r="K26" s="9" t="s">
        <v>159</v>
      </c>
      <c r="L26" s="9" t="s">
        <v>160</v>
      </c>
      <c r="M26" s="10" t="s">
        <v>110</v>
      </c>
      <c r="N26" s="9" t="s">
        <v>112</v>
      </c>
      <c r="O26" s="9" t="s">
        <v>139</v>
      </c>
      <c r="P26" s="9" t="s">
        <v>114</v>
      </c>
      <c r="Q26" s="3">
        <v>0</v>
      </c>
      <c r="R26" s="3">
        <v>0</v>
      </c>
      <c r="S26" s="9" t="s">
        <v>141</v>
      </c>
      <c r="T26" s="9" t="s">
        <v>142</v>
      </c>
      <c r="U26" s="9" t="s">
        <v>143</v>
      </c>
      <c r="V26" s="9" t="s">
        <v>141</v>
      </c>
      <c r="W26" s="9" t="s">
        <v>162</v>
      </c>
      <c r="X26" s="9" t="s">
        <v>162</v>
      </c>
      <c r="Y26" s="9" t="s">
        <v>139</v>
      </c>
      <c r="Z26" s="8">
        <v>45135</v>
      </c>
      <c r="AA26" s="8">
        <v>45135</v>
      </c>
      <c r="AB26" s="3">
        <v>114</v>
      </c>
      <c r="AC26" s="3">
        <v>440</v>
      </c>
      <c r="AD26" s="3">
        <v>0</v>
      </c>
      <c r="AE26" s="8">
        <v>45140</v>
      </c>
      <c r="AF26" s="9"/>
      <c r="AG26" s="3">
        <v>114</v>
      </c>
      <c r="AH26" s="11" t="s">
        <v>263</v>
      </c>
      <c r="AI26" s="12" t="s">
        <v>125</v>
      </c>
      <c r="AJ26" s="8">
        <v>45209</v>
      </c>
      <c r="AK26" s="8">
        <v>45209</v>
      </c>
      <c r="AL26" s="13" t="s">
        <v>167</v>
      </c>
    </row>
    <row r="27" spans="1:38" ht="30" x14ac:dyDescent="0.25">
      <c r="A27" s="3">
        <v>2023</v>
      </c>
      <c r="B27" s="8">
        <v>45108</v>
      </c>
      <c r="C27" s="8">
        <v>45199</v>
      </c>
      <c r="D27" s="9"/>
      <c r="E27" s="9" t="s">
        <v>104</v>
      </c>
      <c r="F27" s="3" t="s">
        <v>126</v>
      </c>
      <c r="G27" s="3" t="s">
        <v>197</v>
      </c>
      <c r="H27" s="3" t="s">
        <v>128</v>
      </c>
      <c r="I27" s="3" t="s">
        <v>130</v>
      </c>
      <c r="J27" s="9" t="s">
        <v>133</v>
      </c>
      <c r="K27" s="9" t="s">
        <v>136</v>
      </c>
      <c r="L27" s="9" t="s">
        <v>137</v>
      </c>
      <c r="M27" s="10" t="s">
        <v>110</v>
      </c>
      <c r="N27" s="9" t="s">
        <v>112</v>
      </c>
      <c r="O27" s="9" t="s">
        <v>139</v>
      </c>
      <c r="P27" s="9" t="s">
        <v>114</v>
      </c>
      <c r="Q27" s="3">
        <v>0</v>
      </c>
      <c r="R27" s="3">
        <v>0</v>
      </c>
      <c r="S27" s="9" t="s">
        <v>141</v>
      </c>
      <c r="T27" s="9" t="s">
        <v>142</v>
      </c>
      <c r="U27" s="9" t="s">
        <v>143</v>
      </c>
      <c r="V27" s="9" t="s">
        <v>141</v>
      </c>
      <c r="W27" s="9" t="s">
        <v>162</v>
      </c>
      <c r="X27" s="9" t="s">
        <v>162</v>
      </c>
      <c r="Y27" s="9" t="s">
        <v>139</v>
      </c>
      <c r="Z27" s="8">
        <v>45134</v>
      </c>
      <c r="AA27" s="8">
        <v>45134</v>
      </c>
      <c r="AB27" s="3">
        <v>115</v>
      </c>
      <c r="AC27" s="3">
        <v>94</v>
      </c>
      <c r="AD27" s="3">
        <v>0</v>
      </c>
      <c r="AE27" s="8">
        <v>45139</v>
      </c>
      <c r="AF27" s="9"/>
      <c r="AG27" s="3">
        <v>115</v>
      </c>
      <c r="AH27" s="11" t="s">
        <v>263</v>
      </c>
      <c r="AI27" s="12" t="s">
        <v>125</v>
      </c>
      <c r="AJ27" s="8">
        <v>45209</v>
      </c>
      <c r="AK27" s="8">
        <v>45209</v>
      </c>
      <c r="AL27" s="13" t="s">
        <v>167</v>
      </c>
    </row>
    <row r="28" spans="1:38" ht="30" x14ac:dyDescent="0.25">
      <c r="A28" s="3">
        <v>2023</v>
      </c>
      <c r="B28" s="8">
        <v>45108</v>
      </c>
      <c r="C28" s="8">
        <v>45199</v>
      </c>
      <c r="D28" s="9"/>
      <c r="E28" s="9" t="s">
        <v>104</v>
      </c>
      <c r="F28" s="3" t="s">
        <v>127</v>
      </c>
      <c r="G28" s="3" t="s">
        <v>196</v>
      </c>
      <c r="H28" s="3" t="s">
        <v>129</v>
      </c>
      <c r="I28" s="3" t="s">
        <v>130</v>
      </c>
      <c r="J28" s="9" t="s">
        <v>132</v>
      </c>
      <c r="K28" s="9" t="s">
        <v>135</v>
      </c>
      <c r="L28" s="9" t="s">
        <v>170</v>
      </c>
      <c r="M28" s="10" t="s">
        <v>110</v>
      </c>
      <c r="N28" s="9" t="s">
        <v>112</v>
      </c>
      <c r="O28" s="9" t="s">
        <v>182</v>
      </c>
      <c r="P28" s="9" t="s">
        <v>114</v>
      </c>
      <c r="Q28" s="3">
        <v>0</v>
      </c>
      <c r="R28" s="3">
        <v>0</v>
      </c>
      <c r="S28" s="9" t="s">
        <v>141</v>
      </c>
      <c r="T28" s="9" t="s">
        <v>142</v>
      </c>
      <c r="U28" s="9" t="s">
        <v>143</v>
      </c>
      <c r="V28" s="9" t="s">
        <v>141</v>
      </c>
      <c r="W28" s="9" t="s">
        <v>145</v>
      </c>
      <c r="X28" s="9" t="s">
        <v>144</v>
      </c>
      <c r="Y28" s="9" t="s">
        <v>150</v>
      </c>
      <c r="Z28" s="8">
        <v>45134</v>
      </c>
      <c r="AA28" s="8">
        <v>45134</v>
      </c>
      <c r="AB28" s="3">
        <v>116</v>
      </c>
      <c r="AC28" s="3">
        <v>115</v>
      </c>
      <c r="AD28" s="3">
        <v>0</v>
      </c>
      <c r="AE28" s="8">
        <v>45139</v>
      </c>
      <c r="AF28" s="9"/>
      <c r="AG28" s="3">
        <v>116</v>
      </c>
      <c r="AH28" s="11" t="s">
        <v>263</v>
      </c>
      <c r="AI28" s="12" t="s">
        <v>125</v>
      </c>
      <c r="AJ28" s="8">
        <v>45209</v>
      </c>
      <c r="AK28" s="8">
        <v>45209</v>
      </c>
      <c r="AL28" s="13" t="s">
        <v>167</v>
      </c>
    </row>
    <row r="29" spans="1:38" ht="30" x14ac:dyDescent="0.25">
      <c r="A29" s="3">
        <v>2023</v>
      </c>
      <c r="B29" s="8">
        <v>45108</v>
      </c>
      <c r="C29" s="8">
        <v>45199</v>
      </c>
      <c r="D29" s="9"/>
      <c r="E29" s="9" t="s">
        <v>104</v>
      </c>
      <c r="F29" s="9" t="s">
        <v>195</v>
      </c>
      <c r="G29" s="9" t="s">
        <v>204</v>
      </c>
      <c r="H29" s="9" t="s">
        <v>194</v>
      </c>
      <c r="I29" s="9" t="s">
        <v>171</v>
      </c>
      <c r="J29" s="9" t="s">
        <v>172</v>
      </c>
      <c r="K29" s="9" t="s">
        <v>173</v>
      </c>
      <c r="L29" s="9" t="s">
        <v>174</v>
      </c>
      <c r="M29" s="10" t="s">
        <v>110</v>
      </c>
      <c r="N29" s="9" t="s">
        <v>112</v>
      </c>
      <c r="O29" s="9" t="s">
        <v>183</v>
      </c>
      <c r="P29" s="9" t="s">
        <v>114</v>
      </c>
      <c r="Q29" s="3">
        <v>0</v>
      </c>
      <c r="R29" s="3">
        <v>0</v>
      </c>
      <c r="S29" s="9" t="s">
        <v>141</v>
      </c>
      <c r="T29" s="9" t="s">
        <v>142</v>
      </c>
      <c r="U29" s="9" t="s">
        <v>143</v>
      </c>
      <c r="V29" s="9" t="s">
        <v>141</v>
      </c>
      <c r="W29" s="9" t="s">
        <v>144</v>
      </c>
      <c r="X29" s="9" t="s">
        <v>144</v>
      </c>
      <c r="Y29" s="9" t="s">
        <v>183</v>
      </c>
      <c r="Z29" s="8">
        <v>45126</v>
      </c>
      <c r="AA29" s="8">
        <v>45126</v>
      </c>
      <c r="AB29" s="3">
        <v>117</v>
      </c>
      <c r="AC29" s="3">
        <v>556</v>
      </c>
      <c r="AD29" s="3">
        <v>0</v>
      </c>
      <c r="AE29" s="8">
        <v>45131</v>
      </c>
      <c r="AF29" s="9"/>
      <c r="AG29" s="3">
        <v>117</v>
      </c>
      <c r="AH29" s="11" t="s">
        <v>263</v>
      </c>
      <c r="AI29" s="12" t="s">
        <v>125</v>
      </c>
      <c r="AJ29" s="8">
        <v>45209</v>
      </c>
      <c r="AK29" s="8">
        <v>45209</v>
      </c>
      <c r="AL29" s="13" t="s">
        <v>167</v>
      </c>
    </row>
    <row r="30" spans="1:38" ht="30" x14ac:dyDescent="0.25">
      <c r="A30" s="3">
        <v>2023</v>
      </c>
      <c r="B30" s="8">
        <v>45108</v>
      </c>
      <c r="C30" s="8">
        <v>45199</v>
      </c>
      <c r="D30" s="9"/>
      <c r="E30" s="9" t="s">
        <v>102</v>
      </c>
      <c r="F30" s="3">
        <v>12</v>
      </c>
      <c r="G30" s="3" t="s">
        <v>166</v>
      </c>
      <c r="H30" s="3" t="s">
        <v>155</v>
      </c>
      <c r="I30" s="3" t="s">
        <v>165</v>
      </c>
      <c r="J30" s="9" t="s">
        <v>134</v>
      </c>
      <c r="K30" s="9" t="s">
        <v>154</v>
      </c>
      <c r="L30" s="9" t="s">
        <v>138</v>
      </c>
      <c r="M30" s="10" t="s">
        <v>110</v>
      </c>
      <c r="N30" s="9" t="s">
        <v>112</v>
      </c>
      <c r="O30" s="9" t="s">
        <v>183</v>
      </c>
      <c r="P30" s="9" t="s">
        <v>114</v>
      </c>
      <c r="Q30" s="3">
        <v>0</v>
      </c>
      <c r="R30" s="3">
        <v>0</v>
      </c>
      <c r="S30" s="9" t="s">
        <v>141</v>
      </c>
      <c r="T30" s="9" t="s">
        <v>142</v>
      </c>
      <c r="U30" s="9" t="s">
        <v>143</v>
      </c>
      <c r="V30" s="9" t="s">
        <v>141</v>
      </c>
      <c r="W30" s="9" t="s">
        <v>144</v>
      </c>
      <c r="X30" s="9" t="s">
        <v>144</v>
      </c>
      <c r="Y30" s="9" t="s">
        <v>183</v>
      </c>
      <c r="Z30" s="8">
        <v>45155</v>
      </c>
      <c r="AA30" s="8">
        <v>45155</v>
      </c>
      <c r="AB30" s="3">
        <v>118</v>
      </c>
      <c r="AC30" s="3">
        <v>619</v>
      </c>
      <c r="AD30" s="3">
        <v>0</v>
      </c>
      <c r="AE30" s="8">
        <v>45160</v>
      </c>
      <c r="AF30" s="9"/>
      <c r="AG30" s="3">
        <v>118</v>
      </c>
      <c r="AH30" s="11" t="s">
        <v>263</v>
      </c>
      <c r="AI30" s="12" t="s">
        <v>125</v>
      </c>
      <c r="AJ30" s="8">
        <v>45209</v>
      </c>
      <c r="AK30" s="8">
        <v>45209</v>
      </c>
      <c r="AL30" s="13"/>
    </row>
    <row r="31" spans="1:38" ht="30" x14ac:dyDescent="0.25">
      <c r="A31" s="3">
        <v>2023</v>
      </c>
      <c r="B31" s="8">
        <v>45108</v>
      </c>
      <c r="C31" s="8">
        <v>45199</v>
      </c>
      <c r="D31" s="9"/>
      <c r="E31" s="9" t="s">
        <v>104</v>
      </c>
      <c r="F31" s="3" t="s">
        <v>126</v>
      </c>
      <c r="G31" s="3" t="s">
        <v>169</v>
      </c>
      <c r="H31" s="3" t="s">
        <v>128</v>
      </c>
      <c r="I31" s="3" t="s">
        <v>130</v>
      </c>
      <c r="J31" s="9" t="s">
        <v>133</v>
      </c>
      <c r="K31" s="9" t="s">
        <v>136</v>
      </c>
      <c r="L31" s="9" t="s">
        <v>137</v>
      </c>
      <c r="M31" s="10" t="s">
        <v>110</v>
      </c>
      <c r="N31" s="9" t="s">
        <v>112</v>
      </c>
      <c r="O31" s="9" t="s">
        <v>139</v>
      </c>
      <c r="P31" s="9" t="s">
        <v>114</v>
      </c>
      <c r="Q31" s="3">
        <v>0</v>
      </c>
      <c r="R31" s="3">
        <v>0</v>
      </c>
      <c r="S31" s="9" t="s">
        <v>141</v>
      </c>
      <c r="T31" s="9" t="s">
        <v>142</v>
      </c>
      <c r="U31" s="9" t="s">
        <v>143</v>
      </c>
      <c r="V31" s="9" t="s">
        <v>141</v>
      </c>
      <c r="W31" s="9" t="s">
        <v>142</v>
      </c>
      <c r="X31" s="9" t="s">
        <v>188</v>
      </c>
      <c r="Y31" s="9" t="s">
        <v>139</v>
      </c>
      <c r="Z31" s="8">
        <v>45159</v>
      </c>
      <c r="AA31" s="8">
        <v>45159</v>
      </c>
      <c r="AB31" s="3">
        <v>119</v>
      </c>
      <c r="AC31" s="3">
        <v>120</v>
      </c>
      <c r="AD31" s="3">
        <v>0</v>
      </c>
      <c r="AE31" s="8">
        <v>45162</v>
      </c>
      <c r="AF31" s="9"/>
      <c r="AG31" s="3">
        <v>119</v>
      </c>
      <c r="AH31" s="11" t="s">
        <v>263</v>
      </c>
      <c r="AI31" s="12" t="s">
        <v>125</v>
      </c>
      <c r="AJ31" s="8">
        <v>45209</v>
      </c>
      <c r="AK31" s="8">
        <v>45209</v>
      </c>
      <c r="AL31" s="13" t="s">
        <v>167</v>
      </c>
    </row>
    <row r="32" spans="1:38" ht="30" x14ac:dyDescent="0.25">
      <c r="A32" s="3">
        <v>2023</v>
      </c>
      <c r="B32" s="8">
        <v>45108</v>
      </c>
      <c r="C32" s="8">
        <v>45199</v>
      </c>
      <c r="D32" s="9"/>
      <c r="E32" s="9" t="s">
        <v>104</v>
      </c>
      <c r="F32" s="3" t="s">
        <v>127</v>
      </c>
      <c r="G32" s="3" t="s">
        <v>168</v>
      </c>
      <c r="H32" s="3" t="s">
        <v>129</v>
      </c>
      <c r="I32" s="3" t="s">
        <v>130</v>
      </c>
      <c r="J32" s="9" t="s">
        <v>131</v>
      </c>
      <c r="K32" s="9" t="s">
        <v>152</v>
      </c>
      <c r="L32" s="9" t="s">
        <v>153</v>
      </c>
      <c r="M32" s="10" t="s">
        <v>110</v>
      </c>
      <c r="N32" s="9" t="s">
        <v>112</v>
      </c>
      <c r="O32" s="9" t="s">
        <v>139</v>
      </c>
      <c r="P32" s="9" t="s">
        <v>114</v>
      </c>
      <c r="Q32" s="3">
        <v>0</v>
      </c>
      <c r="R32" s="3">
        <v>0</v>
      </c>
      <c r="S32" s="9" t="s">
        <v>141</v>
      </c>
      <c r="T32" s="9" t="s">
        <v>142</v>
      </c>
      <c r="U32" s="9" t="s">
        <v>143</v>
      </c>
      <c r="V32" s="9" t="s">
        <v>141</v>
      </c>
      <c r="W32" s="9" t="s">
        <v>144</v>
      </c>
      <c r="X32" s="9" t="s">
        <v>144</v>
      </c>
      <c r="Y32" s="9" t="s">
        <v>139</v>
      </c>
      <c r="Z32" s="8">
        <v>45155</v>
      </c>
      <c r="AA32" s="8">
        <v>45155</v>
      </c>
      <c r="AB32" s="3">
        <v>120</v>
      </c>
      <c r="AC32" s="3">
        <v>63</v>
      </c>
      <c r="AD32" s="3">
        <v>0</v>
      </c>
      <c r="AE32" s="8">
        <v>45160</v>
      </c>
      <c r="AF32" s="9"/>
      <c r="AG32" s="3">
        <v>120</v>
      </c>
      <c r="AH32" s="11" t="s">
        <v>263</v>
      </c>
      <c r="AI32" s="12" t="s">
        <v>125</v>
      </c>
      <c r="AJ32" s="8">
        <v>45209</v>
      </c>
      <c r="AK32" s="8">
        <v>45209</v>
      </c>
      <c r="AL32" s="13" t="s">
        <v>167</v>
      </c>
    </row>
    <row r="33" spans="1:38" ht="30" x14ac:dyDescent="0.25">
      <c r="A33" s="3">
        <v>2023</v>
      </c>
      <c r="B33" s="8">
        <v>45108</v>
      </c>
      <c r="C33" s="8">
        <v>45199</v>
      </c>
      <c r="D33" s="9"/>
      <c r="E33" s="9" t="s">
        <v>104</v>
      </c>
      <c r="F33" s="3" t="s">
        <v>126</v>
      </c>
      <c r="G33" s="3" t="s">
        <v>169</v>
      </c>
      <c r="H33" s="3" t="s">
        <v>128</v>
      </c>
      <c r="I33" s="3" t="s">
        <v>130</v>
      </c>
      <c r="J33" s="9" t="s">
        <v>175</v>
      </c>
      <c r="K33" s="9" t="s">
        <v>159</v>
      </c>
      <c r="L33" s="9" t="s">
        <v>160</v>
      </c>
      <c r="M33" s="10" t="s">
        <v>110</v>
      </c>
      <c r="N33" s="9" t="s">
        <v>112</v>
      </c>
      <c r="O33" s="9" t="s">
        <v>185</v>
      </c>
      <c r="P33" s="9" t="s">
        <v>114</v>
      </c>
      <c r="Q33" s="3">
        <v>0</v>
      </c>
      <c r="R33" s="3">
        <v>0</v>
      </c>
      <c r="S33" s="9" t="s">
        <v>141</v>
      </c>
      <c r="T33" s="9" t="s">
        <v>142</v>
      </c>
      <c r="U33" s="9" t="s">
        <v>143</v>
      </c>
      <c r="V33" s="9" t="s">
        <v>141</v>
      </c>
      <c r="W33" s="9" t="s">
        <v>144</v>
      </c>
      <c r="X33" s="9" t="s">
        <v>144</v>
      </c>
      <c r="Y33" s="9" t="s">
        <v>184</v>
      </c>
      <c r="Z33" s="8">
        <v>45140</v>
      </c>
      <c r="AA33" s="8">
        <v>45140</v>
      </c>
      <c r="AB33" s="3">
        <v>121</v>
      </c>
      <c r="AC33" s="3">
        <v>155</v>
      </c>
      <c r="AD33" s="3">
        <v>0</v>
      </c>
      <c r="AE33" s="8">
        <v>45145</v>
      </c>
      <c r="AF33" s="9"/>
      <c r="AG33" s="3">
        <v>121</v>
      </c>
      <c r="AH33" s="11" t="s">
        <v>263</v>
      </c>
      <c r="AI33" s="12" t="s">
        <v>125</v>
      </c>
      <c r="AJ33" s="8">
        <v>45209</v>
      </c>
      <c r="AK33" s="8">
        <v>45209</v>
      </c>
      <c r="AL33" s="13" t="s">
        <v>167</v>
      </c>
    </row>
    <row r="34" spans="1:38" ht="30" x14ac:dyDescent="0.25">
      <c r="A34" s="3">
        <v>2023</v>
      </c>
      <c r="B34" s="8">
        <v>45108</v>
      </c>
      <c r="C34" s="8">
        <v>45199</v>
      </c>
      <c r="D34" s="9"/>
      <c r="E34" s="9" t="s">
        <v>104</v>
      </c>
      <c r="F34" s="3" t="s">
        <v>127</v>
      </c>
      <c r="G34" s="3" t="s">
        <v>168</v>
      </c>
      <c r="H34" s="3" t="s">
        <v>129</v>
      </c>
      <c r="I34" s="3" t="s">
        <v>130</v>
      </c>
      <c r="J34" s="9" t="s">
        <v>132</v>
      </c>
      <c r="K34" s="9" t="s">
        <v>135</v>
      </c>
      <c r="L34" s="9" t="s">
        <v>170</v>
      </c>
      <c r="M34" s="10" t="s">
        <v>110</v>
      </c>
      <c r="N34" s="9" t="s">
        <v>112</v>
      </c>
      <c r="O34" s="9" t="s">
        <v>139</v>
      </c>
      <c r="P34" s="9" t="s">
        <v>114</v>
      </c>
      <c r="Q34" s="3">
        <v>0</v>
      </c>
      <c r="R34" s="3">
        <v>0</v>
      </c>
      <c r="S34" s="9" t="s">
        <v>141</v>
      </c>
      <c r="T34" s="9" t="s">
        <v>142</v>
      </c>
      <c r="U34" s="9" t="s">
        <v>143</v>
      </c>
      <c r="V34" s="9" t="s">
        <v>141</v>
      </c>
      <c r="W34" s="9" t="s">
        <v>144</v>
      </c>
      <c r="X34" s="9" t="s">
        <v>144</v>
      </c>
      <c r="Y34" s="9" t="s">
        <v>139</v>
      </c>
      <c r="Z34" s="8">
        <v>45163</v>
      </c>
      <c r="AA34" s="8">
        <v>45163</v>
      </c>
      <c r="AB34" s="3">
        <v>122</v>
      </c>
      <c r="AC34" s="3">
        <v>295</v>
      </c>
      <c r="AD34" s="3">
        <v>0</v>
      </c>
      <c r="AE34" s="8">
        <v>45168</v>
      </c>
      <c r="AF34" s="9"/>
      <c r="AG34" s="3">
        <v>122</v>
      </c>
      <c r="AH34" s="11" t="s">
        <v>263</v>
      </c>
      <c r="AI34" s="12" t="s">
        <v>125</v>
      </c>
      <c r="AJ34" s="8">
        <v>45209</v>
      </c>
      <c r="AK34" s="8">
        <v>45209</v>
      </c>
      <c r="AL34" s="13" t="s">
        <v>167</v>
      </c>
    </row>
    <row r="35" spans="1:38" ht="30" x14ac:dyDescent="0.25">
      <c r="A35" s="3">
        <v>2023</v>
      </c>
      <c r="B35" s="8">
        <v>45108</v>
      </c>
      <c r="C35" s="8">
        <v>45199</v>
      </c>
      <c r="D35" s="9"/>
      <c r="E35" s="9" t="s">
        <v>102</v>
      </c>
      <c r="F35" s="3">
        <v>12</v>
      </c>
      <c r="G35" s="3" t="s">
        <v>166</v>
      </c>
      <c r="H35" s="3" t="s">
        <v>155</v>
      </c>
      <c r="I35" s="3" t="s">
        <v>165</v>
      </c>
      <c r="J35" s="9" t="s">
        <v>134</v>
      </c>
      <c r="K35" s="9" t="s">
        <v>154</v>
      </c>
      <c r="L35" s="9" t="s">
        <v>138</v>
      </c>
      <c r="M35" s="10" t="s">
        <v>110</v>
      </c>
      <c r="N35" s="9" t="s">
        <v>112</v>
      </c>
      <c r="O35" s="9" t="s">
        <v>183</v>
      </c>
      <c r="P35" s="9" t="s">
        <v>114</v>
      </c>
      <c r="Q35" s="3">
        <v>0</v>
      </c>
      <c r="R35" s="3">
        <v>0</v>
      </c>
      <c r="S35" s="9" t="s">
        <v>141</v>
      </c>
      <c r="T35" s="9" t="s">
        <v>142</v>
      </c>
      <c r="U35" s="9" t="s">
        <v>143</v>
      </c>
      <c r="V35" s="9" t="s">
        <v>141</v>
      </c>
      <c r="W35" s="9" t="s">
        <v>144</v>
      </c>
      <c r="X35" s="9" t="s">
        <v>144</v>
      </c>
      <c r="Y35" s="9" t="s">
        <v>183</v>
      </c>
      <c r="Z35" s="8">
        <v>45162</v>
      </c>
      <c r="AA35" s="8">
        <v>45162</v>
      </c>
      <c r="AB35" s="3">
        <v>123</v>
      </c>
      <c r="AC35" s="3">
        <v>632</v>
      </c>
      <c r="AD35" s="3">
        <v>0</v>
      </c>
      <c r="AE35" s="8">
        <v>45167</v>
      </c>
      <c r="AF35" s="9"/>
      <c r="AG35" s="3">
        <v>123</v>
      </c>
      <c r="AH35" s="11" t="s">
        <v>263</v>
      </c>
      <c r="AI35" s="12" t="s">
        <v>125</v>
      </c>
      <c r="AJ35" s="8">
        <v>45209</v>
      </c>
      <c r="AK35" s="8">
        <v>45209</v>
      </c>
      <c r="AL35" s="13"/>
    </row>
    <row r="36" spans="1:38" ht="30" x14ac:dyDescent="0.25">
      <c r="A36" s="3">
        <v>2023</v>
      </c>
      <c r="B36" s="8">
        <v>45108</v>
      </c>
      <c r="C36" s="8">
        <v>45199</v>
      </c>
      <c r="D36" s="9"/>
      <c r="E36" s="9" t="s">
        <v>102</v>
      </c>
      <c r="F36" s="3">
        <v>12</v>
      </c>
      <c r="G36" s="3" t="s">
        <v>166</v>
      </c>
      <c r="H36" s="3" t="s">
        <v>155</v>
      </c>
      <c r="I36" s="3" t="s">
        <v>165</v>
      </c>
      <c r="J36" s="9" t="s">
        <v>134</v>
      </c>
      <c r="K36" s="9" t="s">
        <v>154</v>
      </c>
      <c r="L36" s="9" t="s">
        <v>138</v>
      </c>
      <c r="M36" s="10" t="s">
        <v>110</v>
      </c>
      <c r="N36" s="9" t="s">
        <v>112</v>
      </c>
      <c r="O36" s="9" t="s">
        <v>183</v>
      </c>
      <c r="P36" s="9" t="s">
        <v>114</v>
      </c>
      <c r="Q36" s="3">
        <v>0</v>
      </c>
      <c r="R36" s="3">
        <v>0</v>
      </c>
      <c r="S36" s="9" t="s">
        <v>141</v>
      </c>
      <c r="T36" s="9" t="s">
        <v>142</v>
      </c>
      <c r="U36" s="9" t="s">
        <v>143</v>
      </c>
      <c r="V36" s="9" t="s">
        <v>141</v>
      </c>
      <c r="W36" s="9" t="s">
        <v>162</v>
      </c>
      <c r="X36" s="9" t="s">
        <v>162</v>
      </c>
      <c r="Y36" s="9" t="s">
        <v>183</v>
      </c>
      <c r="Z36" s="8">
        <v>45165</v>
      </c>
      <c r="AA36" s="8">
        <v>45168</v>
      </c>
      <c r="AB36" s="3">
        <v>124</v>
      </c>
      <c r="AC36" s="3">
        <v>1142</v>
      </c>
      <c r="AD36" s="3">
        <v>0</v>
      </c>
      <c r="AE36" s="8">
        <v>45173</v>
      </c>
      <c r="AF36" s="9"/>
      <c r="AG36" s="3">
        <v>124</v>
      </c>
      <c r="AH36" s="11" t="s">
        <v>263</v>
      </c>
      <c r="AI36" s="12" t="s">
        <v>125</v>
      </c>
      <c r="AJ36" s="8">
        <v>45209</v>
      </c>
      <c r="AK36" s="8">
        <v>45209</v>
      </c>
      <c r="AL36" s="13"/>
    </row>
    <row r="37" spans="1:38" ht="30" x14ac:dyDescent="0.25">
      <c r="A37" s="3">
        <v>2023</v>
      </c>
      <c r="B37" s="8">
        <v>45108</v>
      </c>
      <c r="C37" s="8">
        <v>45199</v>
      </c>
      <c r="D37" s="9"/>
      <c r="E37" s="9" t="s">
        <v>104</v>
      </c>
      <c r="F37" s="3" t="s">
        <v>127</v>
      </c>
      <c r="G37" s="3" t="s">
        <v>196</v>
      </c>
      <c r="H37" s="3" t="s">
        <v>129</v>
      </c>
      <c r="I37" s="3" t="s">
        <v>130</v>
      </c>
      <c r="J37" s="9" t="s">
        <v>132</v>
      </c>
      <c r="K37" s="9" t="s">
        <v>135</v>
      </c>
      <c r="L37" s="9" t="s">
        <v>170</v>
      </c>
      <c r="M37" s="10" t="s">
        <v>110</v>
      </c>
      <c r="N37" s="9" t="s">
        <v>112</v>
      </c>
      <c r="O37" s="9" t="s">
        <v>139</v>
      </c>
      <c r="P37" s="9" t="s">
        <v>114</v>
      </c>
      <c r="Q37" s="3">
        <v>0</v>
      </c>
      <c r="R37" s="3">
        <v>0</v>
      </c>
      <c r="S37" s="9" t="s">
        <v>141</v>
      </c>
      <c r="T37" s="9" t="s">
        <v>142</v>
      </c>
      <c r="U37" s="9" t="s">
        <v>143</v>
      </c>
      <c r="V37" s="9" t="s">
        <v>141</v>
      </c>
      <c r="W37" s="9" t="s">
        <v>142</v>
      </c>
      <c r="X37" s="9" t="s">
        <v>189</v>
      </c>
      <c r="Y37" s="9" t="s">
        <v>139</v>
      </c>
      <c r="Z37" s="8">
        <v>45167</v>
      </c>
      <c r="AA37" s="8">
        <v>45167</v>
      </c>
      <c r="AB37" s="3">
        <v>125</v>
      </c>
      <c r="AC37" s="3">
        <v>117</v>
      </c>
      <c r="AD37" s="3">
        <v>0</v>
      </c>
      <c r="AE37" s="8">
        <v>45170</v>
      </c>
      <c r="AF37" s="9"/>
      <c r="AG37" s="3">
        <v>125</v>
      </c>
      <c r="AH37" s="11" t="s">
        <v>263</v>
      </c>
      <c r="AI37" s="12" t="s">
        <v>125</v>
      </c>
      <c r="AJ37" s="8">
        <v>45209</v>
      </c>
      <c r="AK37" s="8">
        <v>45209</v>
      </c>
      <c r="AL37" s="13" t="s">
        <v>167</v>
      </c>
    </row>
    <row r="38" spans="1:38" ht="30" x14ac:dyDescent="0.25">
      <c r="A38" s="3">
        <v>2023</v>
      </c>
      <c r="B38" s="8">
        <v>45108</v>
      </c>
      <c r="C38" s="8">
        <v>45199</v>
      </c>
      <c r="D38" s="9"/>
      <c r="E38" s="9" t="s">
        <v>104</v>
      </c>
      <c r="F38" s="9" t="s">
        <v>195</v>
      </c>
      <c r="G38" s="9" t="s">
        <v>204</v>
      </c>
      <c r="H38" s="9" t="s">
        <v>194</v>
      </c>
      <c r="I38" s="9" t="s">
        <v>171</v>
      </c>
      <c r="J38" s="9" t="s">
        <v>172</v>
      </c>
      <c r="K38" s="9" t="s">
        <v>173</v>
      </c>
      <c r="L38" s="9" t="s">
        <v>174</v>
      </c>
      <c r="M38" s="10" t="s">
        <v>110</v>
      </c>
      <c r="N38" s="9" t="s">
        <v>112</v>
      </c>
      <c r="O38" s="9" t="s">
        <v>183</v>
      </c>
      <c r="P38" s="9" t="s">
        <v>114</v>
      </c>
      <c r="Q38" s="3">
        <v>0</v>
      </c>
      <c r="R38" s="3">
        <v>0</v>
      </c>
      <c r="S38" s="9" t="s">
        <v>141</v>
      </c>
      <c r="T38" s="9" t="s">
        <v>142</v>
      </c>
      <c r="U38" s="9" t="s">
        <v>143</v>
      </c>
      <c r="V38" s="9" t="s">
        <v>141</v>
      </c>
      <c r="W38" s="9" t="s">
        <v>144</v>
      </c>
      <c r="X38" s="9" t="s">
        <v>144</v>
      </c>
      <c r="Y38" s="9" t="s">
        <v>183</v>
      </c>
      <c r="Z38" s="8">
        <v>45159</v>
      </c>
      <c r="AA38" s="8">
        <v>45159</v>
      </c>
      <c r="AB38" s="3">
        <v>126</v>
      </c>
      <c r="AC38" s="3">
        <v>700</v>
      </c>
      <c r="AD38" s="3">
        <v>0</v>
      </c>
      <c r="AE38" s="8">
        <v>45162</v>
      </c>
      <c r="AF38" s="9"/>
      <c r="AG38" s="3">
        <v>126</v>
      </c>
      <c r="AH38" s="11" t="s">
        <v>263</v>
      </c>
      <c r="AI38" s="12" t="s">
        <v>125</v>
      </c>
      <c r="AJ38" s="8">
        <v>45209</v>
      </c>
      <c r="AK38" s="8">
        <v>45209</v>
      </c>
      <c r="AL38" s="13" t="s">
        <v>167</v>
      </c>
    </row>
    <row r="39" spans="1:38" ht="30" x14ac:dyDescent="0.25">
      <c r="A39" s="3">
        <v>2023</v>
      </c>
      <c r="B39" s="8">
        <v>45108</v>
      </c>
      <c r="C39" s="8">
        <v>45199</v>
      </c>
      <c r="D39" s="9"/>
      <c r="E39" s="9" t="s">
        <v>104</v>
      </c>
      <c r="F39" s="3" t="s">
        <v>127</v>
      </c>
      <c r="G39" s="3" t="s">
        <v>196</v>
      </c>
      <c r="H39" s="3" t="s">
        <v>129</v>
      </c>
      <c r="I39" s="3" t="s">
        <v>130</v>
      </c>
      <c r="J39" s="9" t="s">
        <v>132</v>
      </c>
      <c r="K39" s="9" t="s">
        <v>135</v>
      </c>
      <c r="L39" s="9" t="s">
        <v>170</v>
      </c>
      <c r="M39" s="10" t="s">
        <v>110</v>
      </c>
      <c r="N39" s="9" t="s">
        <v>112</v>
      </c>
      <c r="O39" s="9" t="s">
        <v>139</v>
      </c>
      <c r="P39" s="9" t="s">
        <v>114</v>
      </c>
      <c r="Q39" s="3">
        <v>0</v>
      </c>
      <c r="R39" s="3">
        <v>0</v>
      </c>
      <c r="S39" s="9" t="s">
        <v>141</v>
      </c>
      <c r="T39" s="9" t="s">
        <v>142</v>
      </c>
      <c r="U39" s="9" t="s">
        <v>143</v>
      </c>
      <c r="V39" s="9" t="s">
        <v>141</v>
      </c>
      <c r="W39" s="9" t="s">
        <v>144</v>
      </c>
      <c r="X39" s="9" t="s">
        <v>144</v>
      </c>
      <c r="Y39" s="9" t="s">
        <v>139</v>
      </c>
      <c r="Z39" s="8">
        <v>45156</v>
      </c>
      <c r="AA39" s="8">
        <v>45156</v>
      </c>
      <c r="AB39" s="3">
        <v>127</v>
      </c>
      <c r="AC39" s="3">
        <v>292.99</v>
      </c>
      <c r="AD39" s="3">
        <v>0</v>
      </c>
      <c r="AE39" s="8">
        <v>45161</v>
      </c>
      <c r="AF39" s="9"/>
      <c r="AG39" s="3">
        <v>127</v>
      </c>
      <c r="AH39" s="11" t="s">
        <v>263</v>
      </c>
      <c r="AI39" s="12" t="s">
        <v>125</v>
      </c>
      <c r="AJ39" s="8">
        <v>45209</v>
      </c>
      <c r="AK39" s="8">
        <v>45209</v>
      </c>
      <c r="AL39" s="13" t="s">
        <v>167</v>
      </c>
    </row>
    <row r="40" spans="1:38" ht="30" x14ac:dyDescent="0.25">
      <c r="A40" s="3">
        <v>2023</v>
      </c>
      <c r="B40" s="8">
        <v>45108</v>
      </c>
      <c r="C40" s="8">
        <v>45199</v>
      </c>
      <c r="D40" s="9"/>
      <c r="E40" s="9" t="s">
        <v>104</v>
      </c>
      <c r="F40" s="3" t="s">
        <v>126</v>
      </c>
      <c r="G40" s="3" t="s">
        <v>197</v>
      </c>
      <c r="H40" s="3" t="s">
        <v>128</v>
      </c>
      <c r="I40" s="3" t="s">
        <v>130</v>
      </c>
      <c r="J40" s="9" t="s">
        <v>133</v>
      </c>
      <c r="K40" s="9" t="s">
        <v>136</v>
      </c>
      <c r="L40" s="9" t="s">
        <v>137</v>
      </c>
      <c r="M40" s="10" t="s">
        <v>110</v>
      </c>
      <c r="N40" s="9" t="s">
        <v>112</v>
      </c>
      <c r="O40" s="9" t="s">
        <v>139</v>
      </c>
      <c r="P40" s="9" t="s">
        <v>114</v>
      </c>
      <c r="Q40" s="3">
        <v>0</v>
      </c>
      <c r="R40" s="3">
        <v>0</v>
      </c>
      <c r="S40" s="9" t="s">
        <v>141</v>
      </c>
      <c r="T40" s="9" t="s">
        <v>142</v>
      </c>
      <c r="U40" s="9" t="s">
        <v>143</v>
      </c>
      <c r="V40" s="9" t="s">
        <v>141</v>
      </c>
      <c r="W40" s="9" t="s">
        <v>144</v>
      </c>
      <c r="X40" s="9" t="s">
        <v>144</v>
      </c>
      <c r="Y40" s="9" t="s">
        <v>139</v>
      </c>
      <c r="Z40" s="8">
        <v>45140</v>
      </c>
      <c r="AA40" s="8">
        <v>45140</v>
      </c>
      <c r="AB40" s="3">
        <v>128</v>
      </c>
      <c r="AC40" s="3">
        <v>389</v>
      </c>
      <c r="AD40" s="3">
        <v>0</v>
      </c>
      <c r="AE40" s="8">
        <v>45145</v>
      </c>
      <c r="AF40" s="9"/>
      <c r="AG40" s="3">
        <v>128</v>
      </c>
      <c r="AH40" s="11" t="s">
        <v>263</v>
      </c>
      <c r="AI40" s="12" t="s">
        <v>125</v>
      </c>
      <c r="AJ40" s="8">
        <v>45209</v>
      </c>
      <c r="AK40" s="8">
        <v>45209</v>
      </c>
      <c r="AL40" s="13" t="s">
        <v>167</v>
      </c>
    </row>
    <row r="41" spans="1:38" ht="30" x14ac:dyDescent="0.25">
      <c r="A41" s="3">
        <v>2023</v>
      </c>
      <c r="B41" s="8">
        <v>45108</v>
      </c>
      <c r="C41" s="8">
        <v>45199</v>
      </c>
      <c r="D41" s="9"/>
      <c r="E41" s="9" t="s">
        <v>104</v>
      </c>
      <c r="F41" s="9" t="s">
        <v>195</v>
      </c>
      <c r="G41" s="3" t="s">
        <v>198</v>
      </c>
      <c r="H41" s="9" t="s">
        <v>201</v>
      </c>
      <c r="I41" s="9" t="s">
        <v>130</v>
      </c>
      <c r="J41" s="9" t="s">
        <v>176</v>
      </c>
      <c r="K41" s="9" t="s">
        <v>177</v>
      </c>
      <c r="L41" s="9" t="s">
        <v>159</v>
      </c>
      <c r="M41" s="10" t="s">
        <v>110</v>
      </c>
      <c r="N41" s="9" t="s">
        <v>112</v>
      </c>
      <c r="O41" s="9" t="s">
        <v>183</v>
      </c>
      <c r="P41" s="9" t="s">
        <v>114</v>
      </c>
      <c r="Q41" s="3">
        <v>0</v>
      </c>
      <c r="R41" s="3">
        <v>0</v>
      </c>
      <c r="S41" s="9" t="s">
        <v>141</v>
      </c>
      <c r="T41" s="9" t="s">
        <v>142</v>
      </c>
      <c r="U41" s="9" t="s">
        <v>143</v>
      </c>
      <c r="V41" s="9" t="s">
        <v>141</v>
      </c>
      <c r="W41" s="9" t="s">
        <v>144</v>
      </c>
      <c r="X41" s="9" t="s">
        <v>144</v>
      </c>
      <c r="Y41" s="9" t="s">
        <v>183</v>
      </c>
      <c r="Z41" s="8">
        <v>45141</v>
      </c>
      <c r="AA41" s="8">
        <v>45141</v>
      </c>
      <c r="AB41" s="3">
        <v>129</v>
      </c>
      <c r="AC41" s="3">
        <v>821</v>
      </c>
      <c r="AD41" s="3">
        <v>0</v>
      </c>
      <c r="AE41" s="8">
        <v>45146</v>
      </c>
      <c r="AF41" s="9"/>
      <c r="AG41" s="3">
        <v>129</v>
      </c>
      <c r="AH41" s="11" t="s">
        <v>263</v>
      </c>
      <c r="AI41" s="12" t="s">
        <v>125</v>
      </c>
      <c r="AJ41" s="8">
        <v>45209</v>
      </c>
      <c r="AK41" s="8">
        <v>45209</v>
      </c>
      <c r="AL41" s="13" t="s">
        <v>167</v>
      </c>
    </row>
    <row r="42" spans="1:38" ht="30" x14ac:dyDescent="0.25">
      <c r="A42" s="3">
        <v>2023</v>
      </c>
      <c r="B42" s="8">
        <v>45108</v>
      </c>
      <c r="C42" s="8">
        <v>45199</v>
      </c>
      <c r="D42" s="9"/>
      <c r="E42" s="9" t="s">
        <v>104</v>
      </c>
      <c r="F42" s="3" t="s">
        <v>127</v>
      </c>
      <c r="G42" s="3" t="s">
        <v>196</v>
      </c>
      <c r="H42" s="3" t="s">
        <v>129</v>
      </c>
      <c r="I42" s="3" t="s">
        <v>130</v>
      </c>
      <c r="J42" s="9" t="s">
        <v>131</v>
      </c>
      <c r="K42" s="9" t="s">
        <v>152</v>
      </c>
      <c r="L42" s="9" t="s">
        <v>153</v>
      </c>
      <c r="M42" s="10" t="s">
        <v>110</v>
      </c>
      <c r="N42" s="9" t="s">
        <v>112</v>
      </c>
      <c r="O42" s="9" t="s">
        <v>139</v>
      </c>
      <c r="P42" s="9" t="s">
        <v>114</v>
      </c>
      <c r="Q42" s="3">
        <v>0</v>
      </c>
      <c r="R42" s="3">
        <v>0</v>
      </c>
      <c r="S42" s="9" t="s">
        <v>141</v>
      </c>
      <c r="T42" s="9" t="s">
        <v>142</v>
      </c>
      <c r="U42" s="9" t="s">
        <v>143</v>
      </c>
      <c r="V42" s="9" t="s">
        <v>141</v>
      </c>
      <c r="W42" s="9" t="s">
        <v>142</v>
      </c>
      <c r="X42" s="9" t="s">
        <v>163</v>
      </c>
      <c r="Y42" s="9" t="s">
        <v>139</v>
      </c>
      <c r="Z42" s="8">
        <v>45148</v>
      </c>
      <c r="AA42" s="8">
        <v>45148</v>
      </c>
      <c r="AB42" s="3">
        <v>130</v>
      </c>
      <c r="AC42" s="3">
        <v>107</v>
      </c>
      <c r="AD42" s="3">
        <v>0</v>
      </c>
      <c r="AE42" s="8">
        <v>45153</v>
      </c>
      <c r="AF42" s="9"/>
      <c r="AG42" s="3">
        <v>130</v>
      </c>
      <c r="AH42" s="11" t="s">
        <v>263</v>
      </c>
      <c r="AI42" s="12" t="s">
        <v>125</v>
      </c>
      <c r="AJ42" s="8">
        <v>45209</v>
      </c>
      <c r="AK42" s="8">
        <v>45209</v>
      </c>
      <c r="AL42" s="13" t="s">
        <v>167</v>
      </c>
    </row>
    <row r="43" spans="1:38" ht="30" x14ac:dyDescent="0.25">
      <c r="A43" s="3">
        <v>2023</v>
      </c>
      <c r="B43" s="8">
        <v>45108</v>
      </c>
      <c r="C43" s="8">
        <v>45199</v>
      </c>
      <c r="D43" s="9"/>
      <c r="E43" s="9" t="s">
        <v>104</v>
      </c>
      <c r="F43" s="3" t="s">
        <v>127</v>
      </c>
      <c r="G43" s="3" t="s">
        <v>196</v>
      </c>
      <c r="H43" s="3" t="s">
        <v>129</v>
      </c>
      <c r="I43" s="3" t="s">
        <v>130</v>
      </c>
      <c r="J43" s="9" t="s">
        <v>131</v>
      </c>
      <c r="K43" s="9" t="s">
        <v>152</v>
      </c>
      <c r="L43" s="9" t="s">
        <v>153</v>
      </c>
      <c r="M43" s="10" t="s">
        <v>110</v>
      </c>
      <c r="N43" s="9" t="s">
        <v>112</v>
      </c>
      <c r="O43" s="9" t="s">
        <v>139</v>
      </c>
      <c r="P43" s="9" t="s">
        <v>114</v>
      </c>
      <c r="Q43" s="3">
        <v>0</v>
      </c>
      <c r="R43" s="3">
        <v>0</v>
      </c>
      <c r="S43" s="9" t="s">
        <v>141</v>
      </c>
      <c r="T43" s="9" t="s">
        <v>142</v>
      </c>
      <c r="U43" s="9" t="s">
        <v>143</v>
      </c>
      <c r="V43" s="9" t="s">
        <v>141</v>
      </c>
      <c r="W43" s="9" t="s">
        <v>162</v>
      </c>
      <c r="X43" s="9" t="s">
        <v>162</v>
      </c>
      <c r="Y43" s="9" t="s">
        <v>139</v>
      </c>
      <c r="Z43" s="8">
        <v>45151</v>
      </c>
      <c r="AA43" s="8">
        <v>45151</v>
      </c>
      <c r="AB43" s="3">
        <v>131</v>
      </c>
      <c r="AC43" s="3">
        <v>400</v>
      </c>
      <c r="AD43" s="3">
        <v>0</v>
      </c>
      <c r="AE43" s="8">
        <v>45154</v>
      </c>
      <c r="AF43" s="9"/>
      <c r="AG43" s="3">
        <v>131</v>
      </c>
      <c r="AH43" s="11" t="s">
        <v>263</v>
      </c>
      <c r="AI43" s="12" t="s">
        <v>125</v>
      </c>
      <c r="AJ43" s="8">
        <v>45209</v>
      </c>
      <c r="AK43" s="8">
        <v>45209</v>
      </c>
      <c r="AL43" s="13" t="s">
        <v>167</v>
      </c>
    </row>
    <row r="44" spans="1:38" ht="30" x14ac:dyDescent="0.25">
      <c r="A44" s="3">
        <v>2023</v>
      </c>
      <c r="B44" s="8">
        <v>45108</v>
      </c>
      <c r="C44" s="8">
        <v>45199</v>
      </c>
      <c r="D44" s="9"/>
      <c r="E44" s="9" t="s">
        <v>104</v>
      </c>
      <c r="F44" s="3" t="s">
        <v>127</v>
      </c>
      <c r="G44" s="3" t="s">
        <v>196</v>
      </c>
      <c r="H44" s="3" t="s">
        <v>129</v>
      </c>
      <c r="I44" s="3" t="s">
        <v>130</v>
      </c>
      <c r="J44" s="9" t="s">
        <v>131</v>
      </c>
      <c r="K44" s="9" t="s">
        <v>152</v>
      </c>
      <c r="L44" s="9" t="s">
        <v>153</v>
      </c>
      <c r="M44" s="10" t="s">
        <v>110</v>
      </c>
      <c r="N44" s="9" t="s">
        <v>112</v>
      </c>
      <c r="O44" s="9" t="s">
        <v>139</v>
      </c>
      <c r="P44" s="9" t="s">
        <v>114</v>
      </c>
      <c r="Q44" s="3">
        <v>0</v>
      </c>
      <c r="R44" s="3">
        <v>0</v>
      </c>
      <c r="S44" s="9" t="s">
        <v>141</v>
      </c>
      <c r="T44" s="9" t="s">
        <v>142</v>
      </c>
      <c r="U44" s="9" t="s">
        <v>143</v>
      </c>
      <c r="V44" s="9" t="s">
        <v>141</v>
      </c>
      <c r="W44" s="9" t="s">
        <v>144</v>
      </c>
      <c r="X44" s="9" t="s">
        <v>144</v>
      </c>
      <c r="Y44" s="9" t="s">
        <v>139</v>
      </c>
      <c r="Z44" s="8">
        <v>45155</v>
      </c>
      <c r="AA44" s="8">
        <v>45155</v>
      </c>
      <c r="AB44" s="3">
        <v>132</v>
      </c>
      <c r="AC44" s="3">
        <v>173</v>
      </c>
      <c r="AD44" s="3">
        <v>0</v>
      </c>
      <c r="AE44" s="8">
        <v>45160</v>
      </c>
      <c r="AF44" s="9"/>
      <c r="AG44" s="3">
        <v>132</v>
      </c>
      <c r="AH44" s="11" t="s">
        <v>263</v>
      </c>
      <c r="AI44" s="12" t="s">
        <v>125</v>
      </c>
      <c r="AJ44" s="8">
        <v>45209</v>
      </c>
      <c r="AK44" s="8">
        <v>45209</v>
      </c>
      <c r="AL44" s="13" t="s">
        <v>167</v>
      </c>
    </row>
    <row r="45" spans="1:38" ht="30" x14ac:dyDescent="0.25">
      <c r="A45" s="3">
        <v>2023</v>
      </c>
      <c r="B45" s="8">
        <v>45108</v>
      </c>
      <c r="C45" s="8">
        <v>45199</v>
      </c>
      <c r="D45" s="9"/>
      <c r="E45" s="9" t="s">
        <v>104</v>
      </c>
      <c r="F45" s="3" t="s">
        <v>126</v>
      </c>
      <c r="G45" s="3" t="s">
        <v>197</v>
      </c>
      <c r="H45" s="3" t="s">
        <v>128</v>
      </c>
      <c r="I45" s="3" t="s">
        <v>130</v>
      </c>
      <c r="J45" s="9" t="s">
        <v>133</v>
      </c>
      <c r="K45" s="9" t="s">
        <v>136</v>
      </c>
      <c r="L45" s="9" t="s">
        <v>137</v>
      </c>
      <c r="M45" s="10" t="s">
        <v>110</v>
      </c>
      <c r="N45" s="9" t="s">
        <v>112</v>
      </c>
      <c r="O45" s="9" t="s">
        <v>139</v>
      </c>
      <c r="P45" s="9" t="s">
        <v>114</v>
      </c>
      <c r="Q45" s="3">
        <v>0</v>
      </c>
      <c r="R45" s="3">
        <v>0</v>
      </c>
      <c r="S45" s="9" t="s">
        <v>141</v>
      </c>
      <c r="T45" s="9" t="s">
        <v>142</v>
      </c>
      <c r="U45" s="9" t="s">
        <v>143</v>
      </c>
      <c r="V45" s="9" t="s">
        <v>141</v>
      </c>
      <c r="W45" s="9" t="s">
        <v>142</v>
      </c>
      <c r="X45" s="9" t="s">
        <v>190</v>
      </c>
      <c r="Y45" s="9" t="s">
        <v>139</v>
      </c>
      <c r="Z45" s="8">
        <v>45155</v>
      </c>
      <c r="AA45" s="8">
        <v>45155</v>
      </c>
      <c r="AB45" s="3">
        <v>133</v>
      </c>
      <c r="AC45" s="3">
        <v>110</v>
      </c>
      <c r="AD45" s="3">
        <v>0</v>
      </c>
      <c r="AE45" s="8">
        <v>45160</v>
      </c>
      <c r="AF45" s="9"/>
      <c r="AG45" s="3">
        <v>133</v>
      </c>
      <c r="AH45" s="11" t="s">
        <v>263</v>
      </c>
      <c r="AI45" s="12" t="s">
        <v>125</v>
      </c>
      <c r="AJ45" s="8">
        <v>45209</v>
      </c>
      <c r="AK45" s="8">
        <v>45209</v>
      </c>
      <c r="AL45" s="13" t="s">
        <v>167</v>
      </c>
    </row>
    <row r="46" spans="1:38" ht="30" x14ac:dyDescent="0.25">
      <c r="A46" s="3">
        <v>2023</v>
      </c>
      <c r="B46" s="8">
        <v>45108</v>
      </c>
      <c r="C46" s="8">
        <v>45199</v>
      </c>
      <c r="D46" s="9"/>
      <c r="E46" s="9" t="s">
        <v>104</v>
      </c>
      <c r="F46" s="9" t="s">
        <v>195</v>
      </c>
      <c r="G46" s="9" t="s">
        <v>204</v>
      </c>
      <c r="H46" s="9" t="s">
        <v>194</v>
      </c>
      <c r="I46" s="9" t="s">
        <v>171</v>
      </c>
      <c r="J46" s="9" t="s">
        <v>172</v>
      </c>
      <c r="K46" s="9" t="s">
        <v>173</v>
      </c>
      <c r="L46" s="9" t="s">
        <v>174</v>
      </c>
      <c r="M46" s="10" t="s">
        <v>110</v>
      </c>
      <c r="N46" s="9" t="s">
        <v>112</v>
      </c>
      <c r="O46" s="9" t="s">
        <v>183</v>
      </c>
      <c r="P46" s="9" t="s">
        <v>114</v>
      </c>
      <c r="Q46" s="3">
        <v>0</v>
      </c>
      <c r="R46" s="3">
        <v>0</v>
      </c>
      <c r="S46" s="9" t="s">
        <v>141</v>
      </c>
      <c r="T46" s="9" t="s">
        <v>142</v>
      </c>
      <c r="U46" s="9" t="s">
        <v>143</v>
      </c>
      <c r="V46" s="9" t="s">
        <v>141</v>
      </c>
      <c r="W46" s="9" t="s">
        <v>144</v>
      </c>
      <c r="X46" s="9" t="s">
        <v>144</v>
      </c>
      <c r="Y46" s="9" t="s">
        <v>183</v>
      </c>
      <c r="Z46" s="8">
        <v>45126</v>
      </c>
      <c r="AA46" s="8">
        <v>45126</v>
      </c>
      <c r="AB46" s="3">
        <v>134</v>
      </c>
      <c r="AC46" s="3">
        <v>200</v>
      </c>
      <c r="AD46" s="3">
        <v>0</v>
      </c>
      <c r="AE46" s="8">
        <v>45131</v>
      </c>
      <c r="AF46" s="9"/>
      <c r="AG46" s="3">
        <v>134</v>
      </c>
      <c r="AH46" s="11" t="s">
        <v>263</v>
      </c>
      <c r="AI46" s="12" t="s">
        <v>125</v>
      </c>
      <c r="AJ46" s="8">
        <v>45209</v>
      </c>
      <c r="AK46" s="8">
        <v>45209</v>
      </c>
      <c r="AL46" s="13" t="s">
        <v>167</v>
      </c>
    </row>
    <row r="47" spans="1:38" ht="30" x14ac:dyDescent="0.25">
      <c r="A47" s="3">
        <v>2023</v>
      </c>
      <c r="B47" s="8">
        <v>45108</v>
      </c>
      <c r="C47" s="8">
        <v>45199</v>
      </c>
      <c r="D47" s="9"/>
      <c r="E47" s="9" t="s">
        <v>104</v>
      </c>
      <c r="F47" s="3" t="s">
        <v>126</v>
      </c>
      <c r="G47" s="3" t="s">
        <v>197</v>
      </c>
      <c r="H47" s="3" t="s">
        <v>128</v>
      </c>
      <c r="I47" s="3" t="s">
        <v>130</v>
      </c>
      <c r="J47" s="9" t="s">
        <v>133</v>
      </c>
      <c r="K47" s="9" t="s">
        <v>136</v>
      </c>
      <c r="L47" s="9" t="s">
        <v>137</v>
      </c>
      <c r="M47" s="10" t="s">
        <v>110</v>
      </c>
      <c r="N47" s="9" t="s">
        <v>112</v>
      </c>
      <c r="O47" s="9" t="s">
        <v>139</v>
      </c>
      <c r="P47" s="9" t="s">
        <v>114</v>
      </c>
      <c r="Q47" s="3">
        <v>0</v>
      </c>
      <c r="R47" s="3">
        <v>0</v>
      </c>
      <c r="S47" s="9" t="s">
        <v>141</v>
      </c>
      <c r="T47" s="9" t="s">
        <v>142</v>
      </c>
      <c r="U47" s="9" t="s">
        <v>143</v>
      </c>
      <c r="V47" s="9" t="s">
        <v>141</v>
      </c>
      <c r="W47" s="9" t="s">
        <v>162</v>
      </c>
      <c r="X47" s="9" t="s">
        <v>162</v>
      </c>
      <c r="Y47" s="9" t="s">
        <v>139</v>
      </c>
      <c r="Z47" s="8">
        <v>45165</v>
      </c>
      <c r="AA47" s="8">
        <v>45165</v>
      </c>
      <c r="AB47" s="3">
        <v>135</v>
      </c>
      <c r="AC47" s="3">
        <v>534</v>
      </c>
      <c r="AD47" s="3">
        <v>0</v>
      </c>
      <c r="AE47" s="8">
        <v>45168</v>
      </c>
      <c r="AF47" s="9"/>
      <c r="AG47" s="3">
        <v>135</v>
      </c>
      <c r="AH47" s="11" t="s">
        <v>263</v>
      </c>
      <c r="AI47" s="12" t="s">
        <v>125</v>
      </c>
      <c r="AJ47" s="8">
        <v>45209</v>
      </c>
      <c r="AK47" s="8">
        <v>45209</v>
      </c>
      <c r="AL47" s="13" t="s">
        <v>167</v>
      </c>
    </row>
    <row r="48" spans="1:38" ht="30" x14ac:dyDescent="0.25">
      <c r="A48" s="3">
        <v>2023</v>
      </c>
      <c r="B48" s="8">
        <v>45108</v>
      </c>
      <c r="C48" s="8">
        <v>45199</v>
      </c>
      <c r="D48" s="9"/>
      <c r="E48" s="9" t="s">
        <v>104</v>
      </c>
      <c r="F48" s="3" t="s">
        <v>126</v>
      </c>
      <c r="G48" s="3" t="s">
        <v>197</v>
      </c>
      <c r="H48" s="3" t="s">
        <v>128</v>
      </c>
      <c r="I48" s="3" t="s">
        <v>130</v>
      </c>
      <c r="J48" s="9" t="s">
        <v>133</v>
      </c>
      <c r="K48" s="9" t="s">
        <v>136</v>
      </c>
      <c r="L48" s="9" t="s">
        <v>137</v>
      </c>
      <c r="M48" s="10" t="s">
        <v>110</v>
      </c>
      <c r="N48" s="9" t="s">
        <v>112</v>
      </c>
      <c r="O48" s="9" t="s">
        <v>139</v>
      </c>
      <c r="P48" s="9" t="s">
        <v>114</v>
      </c>
      <c r="Q48" s="3">
        <v>0</v>
      </c>
      <c r="R48" s="3">
        <v>0</v>
      </c>
      <c r="S48" s="9" t="s">
        <v>141</v>
      </c>
      <c r="T48" s="9" t="s">
        <v>142</v>
      </c>
      <c r="U48" s="9" t="s">
        <v>143</v>
      </c>
      <c r="V48" s="9" t="s">
        <v>141</v>
      </c>
      <c r="W48" s="9" t="s">
        <v>162</v>
      </c>
      <c r="X48" s="9" t="s">
        <v>162</v>
      </c>
      <c r="Y48" s="9" t="s">
        <v>139</v>
      </c>
      <c r="Z48" s="8">
        <v>45168</v>
      </c>
      <c r="AA48" s="8">
        <v>45168</v>
      </c>
      <c r="AB48" s="3">
        <v>136</v>
      </c>
      <c r="AC48" s="3">
        <v>531</v>
      </c>
      <c r="AD48" s="3">
        <v>0</v>
      </c>
      <c r="AE48" s="8">
        <v>45173</v>
      </c>
      <c r="AF48" s="9"/>
      <c r="AG48" s="3">
        <v>136</v>
      </c>
      <c r="AH48" s="11" t="s">
        <v>263</v>
      </c>
      <c r="AI48" s="12" t="s">
        <v>125</v>
      </c>
      <c r="AJ48" s="8">
        <v>45209</v>
      </c>
      <c r="AK48" s="8">
        <v>45209</v>
      </c>
      <c r="AL48" s="13" t="s">
        <v>167</v>
      </c>
    </row>
    <row r="49" spans="1:38" ht="30" x14ac:dyDescent="0.25">
      <c r="A49" s="3">
        <v>2023</v>
      </c>
      <c r="B49" s="8">
        <v>45108</v>
      </c>
      <c r="C49" s="8">
        <v>45199</v>
      </c>
      <c r="D49" s="9"/>
      <c r="E49" s="9" t="s">
        <v>104</v>
      </c>
      <c r="F49" s="3" t="s">
        <v>126</v>
      </c>
      <c r="G49" s="3" t="s">
        <v>197</v>
      </c>
      <c r="H49" s="3" t="s">
        <v>128</v>
      </c>
      <c r="I49" s="3" t="s">
        <v>130</v>
      </c>
      <c r="J49" s="9" t="s">
        <v>158</v>
      </c>
      <c r="K49" s="9" t="s">
        <v>159</v>
      </c>
      <c r="L49" s="9" t="s">
        <v>160</v>
      </c>
      <c r="M49" s="10" t="s">
        <v>110</v>
      </c>
      <c r="N49" s="9" t="s">
        <v>112</v>
      </c>
      <c r="O49" s="9" t="s">
        <v>139</v>
      </c>
      <c r="P49" s="9" t="s">
        <v>114</v>
      </c>
      <c r="Q49" s="3">
        <v>0</v>
      </c>
      <c r="R49" s="3">
        <v>0</v>
      </c>
      <c r="S49" s="9" t="s">
        <v>141</v>
      </c>
      <c r="T49" s="9" t="s">
        <v>142</v>
      </c>
      <c r="U49" s="9" t="s">
        <v>143</v>
      </c>
      <c r="V49" s="9" t="s">
        <v>141</v>
      </c>
      <c r="W49" s="9" t="s">
        <v>142</v>
      </c>
      <c r="X49" s="9" t="s">
        <v>191</v>
      </c>
      <c r="Y49" s="9" t="s">
        <v>139</v>
      </c>
      <c r="Z49" s="8">
        <v>45168</v>
      </c>
      <c r="AA49" s="8">
        <v>45168</v>
      </c>
      <c r="AB49" s="3">
        <v>137</v>
      </c>
      <c r="AC49" s="3">
        <v>120</v>
      </c>
      <c r="AD49" s="3">
        <v>0</v>
      </c>
      <c r="AE49" s="8">
        <v>45173</v>
      </c>
      <c r="AF49" s="9"/>
      <c r="AG49" s="3">
        <v>137</v>
      </c>
      <c r="AH49" s="11" t="s">
        <v>263</v>
      </c>
      <c r="AI49" s="12" t="s">
        <v>125</v>
      </c>
      <c r="AJ49" s="8">
        <v>45209</v>
      </c>
      <c r="AK49" s="8">
        <v>45209</v>
      </c>
      <c r="AL49" s="13" t="s">
        <v>167</v>
      </c>
    </row>
    <row r="50" spans="1:38" ht="30" x14ac:dyDescent="0.25">
      <c r="A50" s="3">
        <v>2023</v>
      </c>
      <c r="B50" s="8">
        <v>45108</v>
      </c>
      <c r="C50" s="8">
        <v>45199</v>
      </c>
      <c r="D50" s="9"/>
      <c r="E50" s="9" t="s">
        <v>104</v>
      </c>
      <c r="F50" s="3" t="s">
        <v>127</v>
      </c>
      <c r="G50" s="3" t="s">
        <v>196</v>
      </c>
      <c r="H50" s="3" t="s">
        <v>129</v>
      </c>
      <c r="I50" s="3" t="s">
        <v>130</v>
      </c>
      <c r="J50" s="9" t="s">
        <v>131</v>
      </c>
      <c r="K50" s="9" t="s">
        <v>152</v>
      </c>
      <c r="L50" s="9" t="s">
        <v>153</v>
      </c>
      <c r="M50" s="10" t="s">
        <v>110</v>
      </c>
      <c r="N50" s="9" t="s">
        <v>112</v>
      </c>
      <c r="O50" s="9" t="s">
        <v>139</v>
      </c>
      <c r="P50" s="9" t="s">
        <v>114</v>
      </c>
      <c r="Q50" s="3">
        <v>0</v>
      </c>
      <c r="R50" s="3">
        <v>0</v>
      </c>
      <c r="S50" s="9" t="s">
        <v>141</v>
      </c>
      <c r="T50" s="9" t="s">
        <v>142</v>
      </c>
      <c r="U50" s="9" t="s">
        <v>143</v>
      </c>
      <c r="V50" s="9" t="s">
        <v>141</v>
      </c>
      <c r="W50" s="9" t="s">
        <v>144</v>
      </c>
      <c r="X50" s="9" t="s">
        <v>144</v>
      </c>
      <c r="Y50" s="9" t="s">
        <v>139</v>
      </c>
      <c r="Z50" s="8">
        <v>45169</v>
      </c>
      <c r="AA50" s="8">
        <v>45169</v>
      </c>
      <c r="AB50" s="3">
        <v>138</v>
      </c>
      <c r="AC50" s="3">
        <v>126</v>
      </c>
      <c r="AD50" s="3">
        <v>0</v>
      </c>
      <c r="AE50" s="8">
        <v>45174</v>
      </c>
      <c r="AF50" s="9"/>
      <c r="AG50" s="3">
        <v>138</v>
      </c>
      <c r="AH50" s="11" t="s">
        <v>263</v>
      </c>
      <c r="AI50" s="12" t="s">
        <v>125</v>
      </c>
      <c r="AJ50" s="8">
        <v>45209</v>
      </c>
      <c r="AK50" s="8">
        <v>45209</v>
      </c>
      <c r="AL50" s="13" t="s">
        <v>167</v>
      </c>
    </row>
    <row r="51" spans="1:38" ht="30" x14ac:dyDescent="0.25">
      <c r="A51" s="3">
        <v>2023</v>
      </c>
      <c r="B51" s="8">
        <v>45108</v>
      </c>
      <c r="C51" s="8">
        <v>45199</v>
      </c>
      <c r="D51" s="9"/>
      <c r="E51" s="9" t="s">
        <v>104</v>
      </c>
      <c r="F51" s="3" t="s">
        <v>126</v>
      </c>
      <c r="G51" s="3" t="s">
        <v>197</v>
      </c>
      <c r="H51" s="3" t="s">
        <v>128</v>
      </c>
      <c r="I51" s="3" t="s">
        <v>130</v>
      </c>
      <c r="J51" s="9" t="s">
        <v>158</v>
      </c>
      <c r="K51" s="9" t="s">
        <v>159</v>
      </c>
      <c r="L51" s="9" t="s">
        <v>160</v>
      </c>
      <c r="M51" s="10" t="s">
        <v>110</v>
      </c>
      <c r="N51" s="9" t="s">
        <v>112</v>
      </c>
      <c r="O51" s="9" t="s">
        <v>139</v>
      </c>
      <c r="P51" s="9" t="s">
        <v>114</v>
      </c>
      <c r="Q51" s="3">
        <v>0</v>
      </c>
      <c r="R51" s="3">
        <v>0</v>
      </c>
      <c r="S51" s="9" t="s">
        <v>141</v>
      </c>
      <c r="T51" s="9" t="s">
        <v>142</v>
      </c>
      <c r="U51" s="9" t="s">
        <v>143</v>
      </c>
      <c r="V51" s="9" t="s">
        <v>141</v>
      </c>
      <c r="W51" s="9" t="s">
        <v>144</v>
      </c>
      <c r="X51" s="9" t="s">
        <v>144</v>
      </c>
      <c r="Y51" s="9" t="s">
        <v>139</v>
      </c>
      <c r="Z51" s="8">
        <v>45169</v>
      </c>
      <c r="AA51" s="8">
        <v>45169</v>
      </c>
      <c r="AB51" s="3">
        <v>139</v>
      </c>
      <c r="AC51" s="3">
        <v>270</v>
      </c>
      <c r="AD51" s="3">
        <v>0</v>
      </c>
      <c r="AE51" s="8">
        <v>45174</v>
      </c>
      <c r="AF51" s="9"/>
      <c r="AG51" s="3">
        <v>139</v>
      </c>
      <c r="AH51" s="11" t="s">
        <v>263</v>
      </c>
      <c r="AI51" s="12" t="s">
        <v>125</v>
      </c>
      <c r="AJ51" s="8">
        <v>45209</v>
      </c>
      <c r="AK51" s="8">
        <v>45209</v>
      </c>
      <c r="AL51" s="13" t="s">
        <v>167</v>
      </c>
    </row>
    <row r="52" spans="1:38" ht="30" x14ac:dyDescent="0.25">
      <c r="A52" s="3">
        <v>2023</v>
      </c>
      <c r="B52" s="8">
        <v>45108</v>
      </c>
      <c r="C52" s="8">
        <v>45199</v>
      </c>
      <c r="D52" s="9"/>
      <c r="E52" s="9" t="s">
        <v>102</v>
      </c>
      <c r="F52" s="3">
        <v>12</v>
      </c>
      <c r="G52" s="3" t="s">
        <v>166</v>
      </c>
      <c r="H52" s="3" t="s">
        <v>155</v>
      </c>
      <c r="I52" s="3" t="s">
        <v>165</v>
      </c>
      <c r="J52" s="9" t="s">
        <v>134</v>
      </c>
      <c r="K52" s="9" t="s">
        <v>154</v>
      </c>
      <c r="L52" s="9" t="s">
        <v>138</v>
      </c>
      <c r="M52" s="10" t="s">
        <v>110</v>
      </c>
      <c r="N52" s="9" t="s">
        <v>112</v>
      </c>
      <c r="O52" s="9" t="s">
        <v>183</v>
      </c>
      <c r="P52" s="9" t="s">
        <v>114</v>
      </c>
      <c r="Q52" s="3">
        <v>0</v>
      </c>
      <c r="R52" s="3">
        <v>0</v>
      </c>
      <c r="S52" s="9" t="s">
        <v>141</v>
      </c>
      <c r="T52" s="9" t="s">
        <v>142</v>
      </c>
      <c r="U52" s="9" t="s">
        <v>143</v>
      </c>
      <c r="V52" s="9" t="s">
        <v>141</v>
      </c>
      <c r="W52" s="9" t="s">
        <v>162</v>
      </c>
      <c r="X52" s="9" t="s">
        <v>192</v>
      </c>
      <c r="Y52" s="9" t="s">
        <v>183</v>
      </c>
      <c r="Z52" s="8">
        <v>45165</v>
      </c>
      <c r="AA52" s="8">
        <v>45168</v>
      </c>
      <c r="AB52" s="3">
        <v>140</v>
      </c>
      <c r="AC52" s="3">
        <v>921</v>
      </c>
      <c r="AD52" s="3">
        <v>0</v>
      </c>
      <c r="AE52" s="8">
        <v>45173</v>
      </c>
      <c r="AF52" s="9"/>
      <c r="AG52" s="3">
        <v>140</v>
      </c>
      <c r="AH52" s="11" t="s">
        <v>263</v>
      </c>
      <c r="AI52" s="12" t="s">
        <v>125</v>
      </c>
      <c r="AJ52" s="8">
        <v>45209</v>
      </c>
      <c r="AK52" s="8">
        <v>45209</v>
      </c>
      <c r="AL52" s="13" t="s">
        <v>167</v>
      </c>
    </row>
    <row r="53" spans="1:38" ht="30" x14ac:dyDescent="0.25">
      <c r="A53" s="3">
        <v>2023</v>
      </c>
      <c r="B53" s="8">
        <v>45108</v>
      </c>
      <c r="C53" s="8">
        <v>45199</v>
      </c>
      <c r="D53" s="9"/>
      <c r="E53" s="9" t="s">
        <v>102</v>
      </c>
      <c r="F53" s="3" t="s">
        <v>164</v>
      </c>
      <c r="G53" s="9" t="s">
        <v>203</v>
      </c>
      <c r="H53" s="9" t="s">
        <v>199</v>
      </c>
      <c r="I53" s="9" t="s">
        <v>200</v>
      </c>
      <c r="J53" s="9" t="s">
        <v>178</v>
      </c>
      <c r="K53" s="9" t="s">
        <v>179</v>
      </c>
      <c r="L53" s="9" t="s">
        <v>180</v>
      </c>
      <c r="M53" s="10" t="s">
        <v>110</v>
      </c>
      <c r="N53" s="9" t="s">
        <v>112</v>
      </c>
      <c r="O53" s="9" t="s">
        <v>183</v>
      </c>
      <c r="P53" s="9" t="s">
        <v>114</v>
      </c>
      <c r="Q53" s="3">
        <v>0</v>
      </c>
      <c r="R53" s="3">
        <v>0</v>
      </c>
      <c r="S53" s="9" t="s">
        <v>141</v>
      </c>
      <c r="T53" s="9" t="s">
        <v>142</v>
      </c>
      <c r="U53" s="9" t="s">
        <v>143</v>
      </c>
      <c r="V53" s="9" t="s">
        <v>141</v>
      </c>
      <c r="W53" s="9" t="s">
        <v>142</v>
      </c>
      <c r="X53" s="9" t="s">
        <v>161</v>
      </c>
      <c r="Y53" s="9" t="s">
        <v>183</v>
      </c>
      <c r="Z53" s="8">
        <v>45150</v>
      </c>
      <c r="AA53" s="8">
        <v>45150</v>
      </c>
      <c r="AB53" s="3">
        <v>141</v>
      </c>
      <c r="AC53" s="3">
        <v>3383.5</v>
      </c>
      <c r="AD53" s="3">
        <v>0</v>
      </c>
      <c r="AE53" s="8">
        <v>45154</v>
      </c>
      <c r="AF53" s="9"/>
      <c r="AG53" s="3">
        <v>141</v>
      </c>
      <c r="AH53" s="11" t="s">
        <v>263</v>
      </c>
      <c r="AI53" s="12" t="s">
        <v>125</v>
      </c>
      <c r="AJ53" s="8">
        <v>45209</v>
      </c>
      <c r="AK53" s="8">
        <v>45209</v>
      </c>
      <c r="AL53" s="13"/>
    </row>
    <row r="54" spans="1:38" ht="30" x14ac:dyDescent="0.25">
      <c r="A54" s="3">
        <v>2023</v>
      </c>
      <c r="B54" s="8">
        <v>45108</v>
      </c>
      <c r="C54" s="8">
        <v>45199</v>
      </c>
      <c r="D54" s="9"/>
      <c r="E54" s="9" t="s">
        <v>102</v>
      </c>
      <c r="F54" s="3">
        <v>12</v>
      </c>
      <c r="G54" s="3" t="s">
        <v>166</v>
      </c>
      <c r="H54" s="3" t="s">
        <v>155</v>
      </c>
      <c r="I54" s="3" t="s">
        <v>165</v>
      </c>
      <c r="J54" s="9" t="s">
        <v>134</v>
      </c>
      <c r="K54" s="9" t="s">
        <v>154</v>
      </c>
      <c r="L54" s="9" t="s">
        <v>138</v>
      </c>
      <c r="M54" s="10" t="s">
        <v>110</v>
      </c>
      <c r="N54" s="9" t="s">
        <v>112</v>
      </c>
      <c r="O54" s="9" t="s">
        <v>183</v>
      </c>
      <c r="P54" s="9" t="s">
        <v>114</v>
      </c>
      <c r="Q54" s="3">
        <v>0</v>
      </c>
      <c r="R54" s="3">
        <v>0</v>
      </c>
      <c r="S54" s="9" t="s">
        <v>141</v>
      </c>
      <c r="T54" s="9" t="s">
        <v>142</v>
      </c>
      <c r="U54" s="9" t="s">
        <v>143</v>
      </c>
      <c r="V54" s="9" t="s">
        <v>141</v>
      </c>
      <c r="W54" s="9" t="s">
        <v>162</v>
      </c>
      <c r="X54" s="9" t="s">
        <v>162</v>
      </c>
      <c r="Y54" s="9" t="s">
        <v>183</v>
      </c>
      <c r="Z54" s="8">
        <v>45185</v>
      </c>
      <c r="AA54" s="8">
        <v>45186</v>
      </c>
      <c r="AB54" s="3">
        <v>142</v>
      </c>
      <c r="AC54" s="3">
        <v>589</v>
      </c>
      <c r="AD54" s="3">
        <v>0</v>
      </c>
      <c r="AE54" s="8">
        <v>45189</v>
      </c>
      <c r="AF54" s="9"/>
      <c r="AG54" s="3">
        <v>142</v>
      </c>
      <c r="AH54" s="11" t="s">
        <v>263</v>
      </c>
      <c r="AI54" s="12" t="s">
        <v>125</v>
      </c>
      <c r="AJ54" s="8">
        <v>45209</v>
      </c>
      <c r="AK54" s="8">
        <v>45209</v>
      </c>
      <c r="AL54" s="13"/>
    </row>
    <row r="55" spans="1:38" ht="30" x14ac:dyDescent="0.25">
      <c r="A55" s="3">
        <v>2023</v>
      </c>
      <c r="B55" s="8">
        <v>45108</v>
      </c>
      <c r="C55" s="8">
        <v>45199</v>
      </c>
      <c r="D55" s="9"/>
      <c r="E55" s="9" t="s">
        <v>102</v>
      </c>
      <c r="F55" s="3">
        <v>12</v>
      </c>
      <c r="G55" s="3" t="s">
        <v>166</v>
      </c>
      <c r="H55" s="3" t="s">
        <v>155</v>
      </c>
      <c r="I55" s="3" t="s">
        <v>165</v>
      </c>
      <c r="J55" s="9" t="s">
        <v>134</v>
      </c>
      <c r="K55" s="9" t="s">
        <v>154</v>
      </c>
      <c r="L55" s="9" t="s">
        <v>138</v>
      </c>
      <c r="M55" s="10" t="s">
        <v>110</v>
      </c>
      <c r="N55" s="9" t="s">
        <v>112</v>
      </c>
      <c r="O55" s="9" t="s">
        <v>183</v>
      </c>
      <c r="P55" s="9" t="s">
        <v>114</v>
      </c>
      <c r="Q55" s="3">
        <v>0</v>
      </c>
      <c r="R55" s="3">
        <v>0</v>
      </c>
      <c r="S55" s="9" t="s">
        <v>141</v>
      </c>
      <c r="T55" s="9" t="s">
        <v>142</v>
      </c>
      <c r="U55" s="9" t="s">
        <v>143</v>
      </c>
      <c r="V55" s="9" t="s">
        <v>141</v>
      </c>
      <c r="W55" s="9" t="s">
        <v>162</v>
      </c>
      <c r="X55" s="9" t="s">
        <v>192</v>
      </c>
      <c r="Y55" s="9" t="s">
        <v>183</v>
      </c>
      <c r="Z55" s="8">
        <v>45181</v>
      </c>
      <c r="AA55" s="8">
        <v>45181</v>
      </c>
      <c r="AB55" s="3">
        <v>143</v>
      </c>
      <c r="AC55" s="3">
        <v>464</v>
      </c>
      <c r="AD55" s="3">
        <v>0</v>
      </c>
      <c r="AE55" s="8">
        <v>45184</v>
      </c>
      <c r="AF55" s="9"/>
      <c r="AG55" s="3">
        <v>143</v>
      </c>
      <c r="AH55" s="11" t="s">
        <v>263</v>
      </c>
      <c r="AI55" s="12" t="s">
        <v>125</v>
      </c>
      <c r="AJ55" s="8">
        <v>45209</v>
      </c>
      <c r="AK55" s="8">
        <v>45209</v>
      </c>
      <c r="AL55" s="13"/>
    </row>
    <row r="56" spans="1:38" ht="30" x14ac:dyDescent="0.25">
      <c r="A56" s="3">
        <v>2023</v>
      </c>
      <c r="B56" s="8">
        <v>45108</v>
      </c>
      <c r="C56" s="8">
        <v>45199</v>
      </c>
      <c r="D56" s="9"/>
      <c r="E56" s="9" t="s">
        <v>104</v>
      </c>
      <c r="F56" s="9" t="s">
        <v>195</v>
      </c>
      <c r="G56" s="9" t="s">
        <v>204</v>
      </c>
      <c r="H56" s="9" t="s">
        <v>194</v>
      </c>
      <c r="I56" s="9" t="s">
        <v>171</v>
      </c>
      <c r="J56" s="9" t="s">
        <v>172</v>
      </c>
      <c r="K56" s="9" t="s">
        <v>173</v>
      </c>
      <c r="L56" s="9" t="s">
        <v>174</v>
      </c>
      <c r="M56" s="10" t="s">
        <v>110</v>
      </c>
      <c r="N56" s="9" t="s">
        <v>112</v>
      </c>
      <c r="O56" s="9" t="s">
        <v>183</v>
      </c>
      <c r="P56" s="9" t="s">
        <v>114</v>
      </c>
      <c r="Q56" s="3">
        <v>0</v>
      </c>
      <c r="R56" s="3">
        <v>0</v>
      </c>
      <c r="S56" s="9" t="s">
        <v>141</v>
      </c>
      <c r="T56" s="9" t="s">
        <v>142</v>
      </c>
      <c r="U56" s="9" t="s">
        <v>143</v>
      </c>
      <c r="V56" s="9" t="s">
        <v>141</v>
      </c>
      <c r="W56" s="9" t="s">
        <v>144</v>
      </c>
      <c r="X56" s="9" t="s">
        <v>144</v>
      </c>
      <c r="Y56" s="9" t="s">
        <v>183</v>
      </c>
      <c r="Z56" s="8">
        <v>45182</v>
      </c>
      <c r="AA56" s="8">
        <v>45182</v>
      </c>
      <c r="AB56" s="3">
        <v>144</v>
      </c>
      <c r="AC56" s="3">
        <v>976</v>
      </c>
      <c r="AD56" s="3">
        <v>0</v>
      </c>
      <c r="AE56" s="8">
        <v>45187</v>
      </c>
      <c r="AF56" s="9"/>
      <c r="AG56" s="3">
        <v>144</v>
      </c>
      <c r="AH56" s="11" t="s">
        <v>263</v>
      </c>
      <c r="AI56" s="12" t="s">
        <v>125</v>
      </c>
      <c r="AJ56" s="8">
        <v>45209</v>
      </c>
      <c r="AK56" s="8">
        <v>45209</v>
      </c>
      <c r="AL56" s="13" t="s">
        <v>167</v>
      </c>
    </row>
    <row r="57" spans="1:38" ht="30" x14ac:dyDescent="0.25">
      <c r="A57" s="3">
        <v>2023</v>
      </c>
      <c r="B57" s="8">
        <v>45108</v>
      </c>
      <c r="C57" s="8">
        <v>45199</v>
      </c>
      <c r="D57" s="9"/>
      <c r="E57" s="9" t="s">
        <v>104</v>
      </c>
      <c r="F57" s="3" t="s">
        <v>126</v>
      </c>
      <c r="G57" s="3" t="s">
        <v>197</v>
      </c>
      <c r="H57" s="3" t="s">
        <v>128</v>
      </c>
      <c r="I57" s="3" t="s">
        <v>130</v>
      </c>
      <c r="J57" s="9" t="s">
        <v>133</v>
      </c>
      <c r="K57" s="9" t="s">
        <v>136</v>
      </c>
      <c r="L57" s="9" t="s">
        <v>137</v>
      </c>
      <c r="M57" s="10" t="s">
        <v>110</v>
      </c>
      <c r="N57" s="9" t="s">
        <v>112</v>
      </c>
      <c r="O57" s="9" t="s">
        <v>139</v>
      </c>
      <c r="P57" s="9" t="s">
        <v>114</v>
      </c>
      <c r="Q57" s="3">
        <v>0</v>
      </c>
      <c r="R57" s="3">
        <v>0</v>
      </c>
      <c r="S57" s="9" t="s">
        <v>141</v>
      </c>
      <c r="T57" s="9" t="s">
        <v>142</v>
      </c>
      <c r="U57" s="9" t="s">
        <v>143</v>
      </c>
      <c r="V57" s="9" t="s">
        <v>141</v>
      </c>
      <c r="W57" s="9" t="s">
        <v>162</v>
      </c>
      <c r="X57" s="9" t="s">
        <v>162</v>
      </c>
      <c r="Y57" s="9" t="s">
        <v>139</v>
      </c>
      <c r="Z57" s="8">
        <v>45171</v>
      </c>
      <c r="AA57" s="8">
        <v>45171</v>
      </c>
      <c r="AB57" s="3">
        <v>145</v>
      </c>
      <c r="AC57" s="3">
        <v>220</v>
      </c>
      <c r="AD57" s="3">
        <v>0</v>
      </c>
      <c r="AE57" s="8">
        <v>45175</v>
      </c>
      <c r="AF57" s="9"/>
      <c r="AG57" s="3">
        <v>145</v>
      </c>
      <c r="AH57" s="11" t="s">
        <v>263</v>
      </c>
      <c r="AI57" s="12" t="s">
        <v>125</v>
      </c>
      <c r="AJ57" s="8">
        <v>45209</v>
      </c>
      <c r="AK57" s="8">
        <v>45209</v>
      </c>
      <c r="AL57" s="13" t="s">
        <v>167</v>
      </c>
    </row>
    <row r="58" spans="1:38" ht="30" x14ac:dyDescent="0.25">
      <c r="A58" s="3">
        <v>2023</v>
      </c>
      <c r="B58" s="8">
        <v>45108</v>
      </c>
      <c r="C58" s="8">
        <v>45199</v>
      </c>
      <c r="D58" s="9"/>
      <c r="E58" s="9" t="s">
        <v>104</v>
      </c>
      <c r="F58" s="3" t="s">
        <v>126</v>
      </c>
      <c r="G58" s="3" t="s">
        <v>197</v>
      </c>
      <c r="H58" s="3" t="s">
        <v>128</v>
      </c>
      <c r="I58" s="3" t="s">
        <v>130</v>
      </c>
      <c r="J58" s="9" t="s">
        <v>158</v>
      </c>
      <c r="K58" s="9" t="s">
        <v>159</v>
      </c>
      <c r="L58" s="9" t="s">
        <v>160</v>
      </c>
      <c r="M58" s="10" t="s">
        <v>110</v>
      </c>
      <c r="N58" s="9" t="s">
        <v>112</v>
      </c>
      <c r="O58" s="9" t="s">
        <v>139</v>
      </c>
      <c r="P58" s="9" t="s">
        <v>114</v>
      </c>
      <c r="Q58" s="3">
        <v>0</v>
      </c>
      <c r="R58" s="3">
        <v>0</v>
      </c>
      <c r="S58" s="9" t="s">
        <v>141</v>
      </c>
      <c r="T58" s="9" t="s">
        <v>142</v>
      </c>
      <c r="U58" s="9" t="s">
        <v>143</v>
      </c>
      <c r="V58" s="9" t="s">
        <v>141</v>
      </c>
      <c r="W58" s="9" t="s">
        <v>144</v>
      </c>
      <c r="X58" s="9" t="s">
        <v>144</v>
      </c>
      <c r="Y58" s="9" t="s">
        <v>139</v>
      </c>
      <c r="Z58" s="8">
        <v>45169</v>
      </c>
      <c r="AA58" s="8">
        <v>45169</v>
      </c>
      <c r="AB58" s="3">
        <v>146</v>
      </c>
      <c r="AC58" s="3">
        <v>24</v>
      </c>
      <c r="AD58" s="3">
        <v>0</v>
      </c>
      <c r="AE58" s="8">
        <v>45174</v>
      </c>
      <c r="AF58" s="9"/>
      <c r="AG58" s="3">
        <v>146</v>
      </c>
      <c r="AH58" s="11" t="s">
        <v>263</v>
      </c>
      <c r="AI58" s="12" t="s">
        <v>125</v>
      </c>
      <c r="AJ58" s="8">
        <v>45209</v>
      </c>
      <c r="AK58" s="8">
        <v>45209</v>
      </c>
      <c r="AL58" s="13" t="s">
        <v>167</v>
      </c>
    </row>
    <row r="59" spans="1:38" ht="30" x14ac:dyDescent="0.25">
      <c r="A59" s="3">
        <v>2023</v>
      </c>
      <c r="B59" s="8">
        <v>45108</v>
      </c>
      <c r="C59" s="8">
        <v>45199</v>
      </c>
      <c r="D59" s="9"/>
      <c r="E59" s="9" t="s">
        <v>104</v>
      </c>
      <c r="F59" s="3" t="s">
        <v>126</v>
      </c>
      <c r="G59" s="3" t="s">
        <v>197</v>
      </c>
      <c r="H59" s="3" t="s">
        <v>128</v>
      </c>
      <c r="I59" s="3" t="s">
        <v>130</v>
      </c>
      <c r="J59" s="9" t="s">
        <v>158</v>
      </c>
      <c r="K59" s="9" t="s">
        <v>159</v>
      </c>
      <c r="L59" s="9" t="s">
        <v>160</v>
      </c>
      <c r="M59" s="10" t="s">
        <v>110</v>
      </c>
      <c r="N59" s="9" t="s">
        <v>112</v>
      </c>
      <c r="O59" s="9" t="s">
        <v>139</v>
      </c>
      <c r="P59" s="9" t="s">
        <v>114</v>
      </c>
      <c r="Q59" s="3">
        <v>0</v>
      </c>
      <c r="R59" s="3">
        <v>0</v>
      </c>
      <c r="S59" s="9" t="s">
        <v>141</v>
      </c>
      <c r="T59" s="9" t="s">
        <v>142</v>
      </c>
      <c r="U59" s="9" t="s">
        <v>143</v>
      </c>
      <c r="V59" s="9" t="s">
        <v>141</v>
      </c>
      <c r="W59" s="9" t="s">
        <v>144</v>
      </c>
      <c r="X59" s="9" t="s">
        <v>144</v>
      </c>
      <c r="Y59" s="9" t="s">
        <v>139</v>
      </c>
      <c r="Z59" s="8">
        <v>45170</v>
      </c>
      <c r="AA59" s="8">
        <v>45170</v>
      </c>
      <c r="AB59" s="3">
        <v>147</v>
      </c>
      <c r="AC59" s="3">
        <v>535</v>
      </c>
      <c r="AD59" s="3">
        <v>0</v>
      </c>
      <c r="AE59" s="8">
        <v>45175</v>
      </c>
      <c r="AF59" s="9"/>
      <c r="AG59" s="3">
        <v>147</v>
      </c>
      <c r="AH59" s="11" t="s">
        <v>263</v>
      </c>
      <c r="AI59" s="12" t="s">
        <v>125</v>
      </c>
      <c r="AJ59" s="8">
        <v>45209</v>
      </c>
      <c r="AK59" s="8">
        <v>45209</v>
      </c>
      <c r="AL59" s="13" t="s">
        <v>167</v>
      </c>
    </row>
    <row r="60" spans="1:38" ht="30" x14ac:dyDescent="0.25">
      <c r="A60" s="3">
        <v>2023</v>
      </c>
      <c r="B60" s="8">
        <v>45108</v>
      </c>
      <c r="C60" s="8">
        <v>45199</v>
      </c>
      <c r="D60" s="9"/>
      <c r="E60" s="9" t="s">
        <v>104</v>
      </c>
      <c r="F60" s="3" t="s">
        <v>127</v>
      </c>
      <c r="G60" s="3" t="s">
        <v>196</v>
      </c>
      <c r="H60" s="3" t="s">
        <v>129</v>
      </c>
      <c r="I60" s="3" t="s">
        <v>130</v>
      </c>
      <c r="J60" s="9" t="s">
        <v>131</v>
      </c>
      <c r="K60" s="9" t="s">
        <v>152</v>
      </c>
      <c r="L60" s="9" t="s">
        <v>153</v>
      </c>
      <c r="M60" s="10" t="s">
        <v>110</v>
      </c>
      <c r="N60" s="9" t="s">
        <v>112</v>
      </c>
      <c r="O60" s="9" t="s">
        <v>139</v>
      </c>
      <c r="P60" s="9" t="s">
        <v>114</v>
      </c>
      <c r="Q60" s="3">
        <v>0</v>
      </c>
      <c r="R60" s="3">
        <v>0</v>
      </c>
      <c r="S60" s="9" t="s">
        <v>141</v>
      </c>
      <c r="T60" s="9" t="s">
        <v>142</v>
      </c>
      <c r="U60" s="9" t="s">
        <v>143</v>
      </c>
      <c r="V60" s="9" t="s">
        <v>141</v>
      </c>
      <c r="W60" s="9" t="s">
        <v>141</v>
      </c>
      <c r="X60" s="9" t="s">
        <v>193</v>
      </c>
      <c r="Y60" s="9" t="s">
        <v>139</v>
      </c>
      <c r="Z60" s="8">
        <v>45175</v>
      </c>
      <c r="AA60" s="8">
        <v>45175</v>
      </c>
      <c r="AB60" s="3">
        <v>148</v>
      </c>
      <c r="AC60" s="3">
        <v>180</v>
      </c>
      <c r="AD60" s="3">
        <v>0</v>
      </c>
      <c r="AE60" s="8">
        <v>45180</v>
      </c>
      <c r="AF60" s="9"/>
      <c r="AG60" s="3">
        <v>148</v>
      </c>
      <c r="AH60" s="11" t="s">
        <v>263</v>
      </c>
      <c r="AI60" s="12" t="s">
        <v>125</v>
      </c>
      <c r="AJ60" s="8">
        <v>45209</v>
      </c>
      <c r="AK60" s="8">
        <v>45209</v>
      </c>
      <c r="AL60" s="13" t="s">
        <v>167</v>
      </c>
    </row>
    <row r="61" spans="1:38" ht="30" x14ac:dyDescent="0.25">
      <c r="A61" s="3">
        <v>2023</v>
      </c>
      <c r="B61" s="8">
        <v>45108</v>
      </c>
      <c r="C61" s="8">
        <v>45199</v>
      </c>
      <c r="D61" s="9"/>
      <c r="E61" s="9" t="s">
        <v>104</v>
      </c>
      <c r="F61" s="3" t="s">
        <v>127</v>
      </c>
      <c r="G61" s="3" t="s">
        <v>196</v>
      </c>
      <c r="H61" s="3" t="s">
        <v>129</v>
      </c>
      <c r="I61" s="3" t="s">
        <v>130</v>
      </c>
      <c r="J61" s="9" t="s">
        <v>132</v>
      </c>
      <c r="K61" s="9" t="s">
        <v>181</v>
      </c>
      <c r="L61" s="9" t="s">
        <v>170</v>
      </c>
      <c r="M61" s="10" t="s">
        <v>110</v>
      </c>
      <c r="N61" s="9" t="s">
        <v>112</v>
      </c>
      <c r="O61" s="9" t="s">
        <v>184</v>
      </c>
      <c r="P61" s="9" t="s">
        <v>114</v>
      </c>
      <c r="Q61" s="3">
        <v>0</v>
      </c>
      <c r="R61" s="3">
        <v>0</v>
      </c>
      <c r="S61" s="9" t="s">
        <v>141</v>
      </c>
      <c r="T61" s="9" t="s">
        <v>142</v>
      </c>
      <c r="U61" s="9" t="s">
        <v>143</v>
      </c>
      <c r="V61" s="9" t="s">
        <v>141</v>
      </c>
      <c r="W61" s="9" t="s">
        <v>142</v>
      </c>
      <c r="X61" s="9" t="s">
        <v>191</v>
      </c>
      <c r="Y61" s="9" t="s">
        <v>184</v>
      </c>
      <c r="Z61" s="8">
        <v>45175</v>
      </c>
      <c r="AA61" s="8">
        <v>45083</v>
      </c>
      <c r="AB61" s="3">
        <v>149</v>
      </c>
      <c r="AC61" s="3">
        <v>120</v>
      </c>
      <c r="AD61" s="3">
        <v>0</v>
      </c>
      <c r="AE61" s="8">
        <v>45180</v>
      </c>
      <c r="AF61" s="9"/>
      <c r="AG61" s="3">
        <v>149</v>
      </c>
      <c r="AH61" s="11" t="s">
        <v>263</v>
      </c>
      <c r="AI61" s="12" t="s">
        <v>125</v>
      </c>
      <c r="AJ61" s="8">
        <v>45209</v>
      </c>
      <c r="AK61" s="8">
        <v>45209</v>
      </c>
      <c r="AL61" s="13" t="s">
        <v>167</v>
      </c>
    </row>
    <row r="62" spans="1:38" ht="30" x14ac:dyDescent="0.25">
      <c r="A62" s="3">
        <v>2023</v>
      </c>
      <c r="B62" s="8">
        <v>45108</v>
      </c>
      <c r="C62" s="8">
        <v>45199</v>
      </c>
      <c r="D62" s="9"/>
      <c r="E62" s="9" t="s">
        <v>104</v>
      </c>
      <c r="F62" s="3" t="s">
        <v>127</v>
      </c>
      <c r="G62" s="3" t="s">
        <v>196</v>
      </c>
      <c r="H62" s="3" t="s">
        <v>129</v>
      </c>
      <c r="I62" s="3" t="s">
        <v>130</v>
      </c>
      <c r="J62" s="9" t="s">
        <v>131</v>
      </c>
      <c r="K62" s="9" t="s">
        <v>152</v>
      </c>
      <c r="L62" s="9" t="s">
        <v>153</v>
      </c>
      <c r="M62" s="10" t="s">
        <v>110</v>
      </c>
      <c r="N62" s="9" t="s">
        <v>112</v>
      </c>
      <c r="O62" s="9" t="s">
        <v>184</v>
      </c>
      <c r="P62" s="9" t="s">
        <v>114</v>
      </c>
      <c r="Q62" s="3">
        <v>0</v>
      </c>
      <c r="R62" s="3">
        <v>0</v>
      </c>
      <c r="S62" s="9" t="s">
        <v>141</v>
      </c>
      <c r="T62" s="9" t="s">
        <v>142</v>
      </c>
      <c r="U62" s="9" t="s">
        <v>143</v>
      </c>
      <c r="V62" s="9" t="s">
        <v>141</v>
      </c>
      <c r="W62" s="9" t="s">
        <v>144</v>
      </c>
      <c r="X62" s="9" t="s">
        <v>144</v>
      </c>
      <c r="Y62" s="9" t="s">
        <v>184</v>
      </c>
      <c r="Z62" s="8">
        <v>45176</v>
      </c>
      <c r="AA62" s="8">
        <v>45176</v>
      </c>
      <c r="AB62" s="3">
        <v>150</v>
      </c>
      <c r="AC62" s="3">
        <v>231</v>
      </c>
      <c r="AD62" s="3">
        <v>0</v>
      </c>
      <c r="AE62" s="8">
        <v>45181</v>
      </c>
      <c r="AF62" s="9"/>
      <c r="AG62" s="3">
        <v>150</v>
      </c>
      <c r="AH62" s="11" t="s">
        <v>263</v>
      </c>
      <c r="AI62" s="12" t="s">
        <v>125</v>
      </c>
      <c r="AJ62" s="8">
        <v>45209</v>
      </c>
      <c r="AK62" s="8">
        <v>45209</v>
      </c>
      <c r="AL62" s="13" t="s">
        <v>167</v>
      </c>
    </row>
    <row r="63" spans="1:38" ht="30" x14ac:dyDescent="0.25">
      <c r="A63" s="3">
        <v>2023</v>
      </c>
      <c r="B63" s="8">
        <v>45108</v>
      </c>
      <c r="C63" s="8">
        <v>45199</v>
      </c>
      <c r="D63" s="9"/>
      <c r="E63" s="9" t="s">
        <v>104</v>
      </c>
      <c r="F63" s="3" t="s">
        <v>127</v>
      </c>
      <c r="G63" s="3" t="s">
        <v>196</v>
      </c>
      <c r="H63" s="3" t="s">
        <v>129</v>
      </c>
      <c r="I63" s="3" t="s">
        <v>130</v>
      </c>
      <c r="J63" s="9" t="s">
        <v>131</v>
      </c>
      <c r="K63" s="9" t="s">
        <v>152</v>
      </c>
      <c r="L63" s="9" t="s">
        <v>153</v>
      </c>
      <c r="M63" s="10" t="s">
        <v>110</v>
      </c>
      <c r="N63" s="9" t="s">
        <v>112</v>
      </c>
      <c r="O63" s="9" t="s">
        <v>184</v>
      </c>
      <c r="P63" s="9" t="s">
        <v>114</v>
      </c>
      <c r="Q63" s="3">
        <v>0</v>
      </c>
      <c r="R63" s="3">
        <v>0</v>
      </c>
      <c r="S63" s="9" t="s">
        <v>141</v>
      </c>
      <c r="T63" s="9" t="s">
        <v>142</v>
      </c>
      <c r="U63" s="9" t="s">
        <v>143</v>
      </c>
      <c r="V63" s="9" t="s">
        <v>141</v>
      </c>
      <c r="W63" s="9" t="s">
        <v>144</v>
      </c>
      <c r="X63" s="9" t="s">
        <v>144</v>
      </c>
      <c r="Y63" s="9" t="s">
        <v>184</v>
      </c>
      <c r="Z63" s="8">
        <v>45181</v>
      </c>
      <c r="AA63" s="8">
        <v>45181</v>
      </c>
      <c r="AB63" s="3">
        <v>151</v>
      </c>
      <c r="AC63" s="3">
        <v>353</v>
      </c>
      <c r="AD63" s="3">
        <v>0</v>
      </c>
      <c r="AE63" s="8">
        <v>45184</v>
      </c>
      <c r="AF63" s="9"/>
      <c r="AG63" s="3">
        <v>151</v>
      </c>
      <c r="AH63" s="11" t="s">
        <v>263</v>
      </c>
      <c r="AI63" s="12" t="s">
        <v>125</v>
      </c>
      <c r="AJ63" s="8">
        <v>45209</v>
      </c>
      <c r="AK63" s="8">
        <v>45209</v>
      </c>
      <c r="AL63" s="13" t="s">
        <v>167</v>
      </c>
    </row>
    <row r="64" spans="1:38" ht="30" x14ac:dyDescent="0.25">
      <c r="A64" s="3">
        <v>2023</v>
      </c>
      <c r="B64" s="8">
        <v>45108</v>
      </c>
      <c r="C64" s="8">
        <v>45199</v>
      </c>
      <c r="D64" s="9"/>
      <c r="E64" s="9" t="s">
        <v>104</v>
      </c>
      <c r="F64" s="3" t="s">
        <v>127</v>
      </c>
      <c r="G64" s="3" t="s">
        <v>196</v>
      </c>
      <c r="H64" s="3" t="s">
        <v>129</v>
      </c>
      <c r="I64" s="3" t="s">
        <v>130</v>
      </c>
      <c r="J64" s="9" t="s">
        <v>131</v>
      </c>
      <c r="K64" s="9" t="s">
        <v>152</v>
      </c>
      <c r="L64" s="9" t="s">
        <v>153</v>
      </c>
      <c r="M64" s="10" t="s">
        <v>110</v>
      </c>
      <c r="N64" s="9" t="s">
        <v>112</v>
      </c>
      <c r="O64" s="9" t="s">
        <v>184</v>
      </c>
      <c r="P64" s="9" t="s">
        <v>114</v>
      </c>
      <c r="Q64" s="3">
        <v>0</v>
      </c>
      <c r="R64" s="3">
        <v>0</v>
      </c>
      <c r="S64" s="9" t="s">
        <v>141</v>
      </c>
      <c r="T64" s="9" t="s">
        <v>142</v>
      </c>
      <c r="U64" s="9" t="s">
        <v>143</v>
      </c>
      <c r="V64" s="9" t="s">
        <v>141</v>
      </c>
      <c r="W64" s="9" t="s">
        <v>144</v>
      </c>
      <c r="X64" s="9" t="s">
        <v>144</v>
      </c>
      <c r="Y64" s="9" t="s">
        <v>184</v>
      </c>
      <c r="Z64" s="8">
        <v>45182</v>
      </c>
      <c r="AA64" s="8">
        <v>45182</v>
      </c>
      <c r="AB64" s="3">
        <v>152</v>
      </c>
      <c r="AC64" s="3">
        <v>336.5</v>
      </c>
      <c r="AD64" s="3">
        <v>0</v>
      </c>
      <c r="AE64" s="8">
        <v>45187</v>
      </c>
      <c r="AF64" s="9"/>
      <c r="AG64" s="3">
        <v>152</v>
      </c>
      <c r="AH64" s="11" t="s">
        <v>263</v>
      </c>
      <c r="AI64" s="12" t="s">
        <v>125</v>
      </c>
      <c r="AJ64" s="8">
        <v>45209</v>
      </c>
      <c r="AK64" s="8">
        <v>45209</v>
      </c>
      <c r="AL64" s="13" t="s">
        <v>167</v>
      </c>
    </row>
    <row r="65" spans="1:38" ht="30" x14ac:dyDescent="0.25">
      <c r="A65" s="3">
        <v>2023</v>
      </c>
      <c r="B65" s="8">
        <v>45108</v>
      </c>
      <c r="C65" s="8">
        <v>45199</v>
      </c>
      <c r="D65" s="9"/>
      <c r="E65" s="9" t="s">
        <v>104</v>
      </c>
      <c r="F65" s="3" t="s">
        <v>127</v>
      </c>
      <c r="G65" s="3" t="s">
        <v>196</v>
      </c>
      <c r="H65" s="3" t="s">
        <v>129</v>
      </c>
      <c r="I65" s="3" t="s">
        <v>130</v>
      </c>
      <c r="J65" s="9" t="s">
        <v>131</v>
      </c>
      <c r="K65" s="9" t="s">
        <v>152</v>
      </c>
      <c r="L65" s="9" t="s">
        <v>153</v>
      </c>
      <c r="M65" s="10" t="s">
        <v>110</v>
      </c>
      <c r="N65" s="9" t="s">
        <v>112</v>
      </c>
      <c r="O65" s="9" t="s">
        <v>184</v>
      </c>
      <c r="P65" s="9" t="s">
        <v>114</v>
      </c>
      <c r="Q65" s="3">
        <v>0</v>
      </c>
      <c r="R65" s="3">
        <v>0</v>
      </c>
      <c r="S65" s="9" t="s">
        <v>141</v>
      </c>
      <c r="T65" s="9" t="s">
        <v>142</v>
      </c>
      <c r="U65" s="9" t="s">
        <v>143</v>
      </c>
      <c r="V65" s="9" t="s">
        <v>141</v>
      </c>
      <c r="W65" s="9" t="s">
        <v>144</v>
      </c>
      <c r="X65" s="9" t="s">
        <v>144</v>
      </c>
      <c r="Y65" s="9" t="s">
        <v>184</v>
      </c>
      <c r="Z65" s="8">
        <v>45183</v>
      </c>
      <c r="AA65" s="8">
        <v>45183</v>
      </c>
      <c r="AB65" s="3">
        <v>153</v>
      </c>
      <c r="AC65" s="3">
        <v>331.06</v>
      </c>
      <c r="AD65" s="3">
        <v>0</v>
      </c>
      <c r="AE65" s="8">
        <v>45188</v>
      </c>
      <c r="AF65" s="9"/>
      <c r="AG65" s="3">
        <v>153</v>
      </c>
      <c r="AH65" s="11" t="s">
        <v>263</v>
      </c>
      <c r="AI65" s="12" t="s">
        <v>125</v>
      </c>
      <c r="AJ65" s="8">
        <v>45209</v>
      </c>
      <c r="AK65" s="8">
        <v>45209</v>
      </c>
      <c r="AL65" s="13" t="s">
        <v>167</v>
      </c>
    </row>
  </sheetData>
  <mergeCells count="7">
    <mergeCell ref="A6:AL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E8:E65">
      <formula1>Hidden_24</formula1>
    </dataValidation>
    <dataValidation type="list" allowBlank="1" showErrorMessage="1" sqref="L8:L24">
      <formula1>Hidden_312</formula1>
    </dataValidation>
    <dataValidation type="list" allowBlank="1" showErrorMessage="1" sqref="N8:N24">
      <formula1>Hidden_413</formula1>
    </dataValidation>
    <dataValidation type="list" allowBlank="1" showErrorMessage="1" sqref="P8:P24">
      <formula1>Hidden_515</formula1>
    </dataValidation>
    <dataValidation type="list" allowBlank="1" showErrorMessage="1" sqref="D8:D24">
      <formula1>Hidden_13</formula1>
    </dataValidation>
  </dataValidations>
  <hyperlinks>
    <hyperlink ref="AH8" r:id="rId1"/>
    <hyperlink ref="AH9" r:id="rId2"/>
    <hyperlink ref="AH10" r:id="rId3"/>
    <hyperlink ref="AH11" r:id="rId4"/>
    <hyperlink ref="AH12" r:id="rId5"/>
    <hyperlink ref="AH13" r:id="rId6"/>
    <hyperlink ref="AH14" r:id="rId7"/>
    <hyperlink ref="AH15" r:id="rId8"/>
    <hyperlink ref="AH16" r:id="rId9"/>
    <hyperlink ref="AH17" r:id="rId10"/>
    <hyperlink ref="AH18" r:id="rId11"/>
    <hyperlink ref="AH19" r:id="rId12"/>
    <hyperlink ref="AH20" r:id="rId13"/>
    <hyperlink ref="AH21" r:id="rId14"/>
    <hyperlink ref="AH22" r:id="rId15"/>
    <hyperlink ref="AH23" r:id="rId16"/>
    <hyperlink ref="AH24" r:id="rId17"/>
    <hyperlink ref="AH25" r:id="rId18"/>
    <hyperlink ref="AH26" r:id="rId19"/>
    <hyperlink ref="AH27" r:id="rId20"/>
    <hyperlink ref="AH28" r:id="rId21"/>
    <hyperlink ref="AH29" r:id="rId22"/>
    <hyperlink ref="AH30" r:id="rId23"/>
    <hyperlink ref="AH31" r:id="rId24"/>
    <hyperlink ref="AH32" r:id="rId25"/>
    <hyperlink ref="AH33" r:id="rId26"/>
    <hyperlink ref="AH34" r:id="rId27"/>
    <hyperlink ref="AH35" r:id="rId28"/>
    <hyperlink ref="AH36" r:id="rId29"/>
    <hyperlink ref="AH37" r:id="rId30"/>
    <hyperlink ref="AH38" r:id="rId31"/>
    <hyperlink ref="AH39" r:id="rId32"/>
    <hyperlink ref="AH40" r:id="rId33"/>
    <hyperlink ref="AH41" r:id="rId34"/>
    <hyperlink ref="AH42" r:id="rId35"/>
    <hyperlink ref="AH43" r:id="rId36"/>
    <hyperlink ref="AH44" r:id="rId37"/>
    <hyperlink ref="AH45" r:id="rId38"/>
    <hyperlink ref="AH46" r:id="rId39"/>
    <hyperlink ref="AH47" r:id="rId40"/>
    <hyperlink ref="AH48" r:id="rId41"/>
    <hyperlink ref="AH49" r:id="rId42"/>
    <hyperlink ref="AH50" r:id="rId43"/>
    <hyperlink ref="AH51" r:id="rId44"/>
    <hyperlink ref="AH52" r:id="rId45"/>
    <hyperlink ref="AH53" r:id="rId46"/>
    <hyperlink ref="AH54" r:id="rId47"/>
    <hyperlink ref="AH55" r:id="rId48"/>
    <hyperlink ref="AH56" r:id="rId49"/>
    <hyperlink ref="AH57" r:id="rId50"/>
    <hyperlink ref="AH58" r:id="rId51"/>
    <hyperlink ref="AH59" r:id="rId52"/>
    <hyperlink ref="AH60" r:id="rId53"/>
    <hyperlink ref="AH61" r:id="rId54"/>
    <hyperlink ref="AH62" r:id="rId55"/>
    <hyperlink ref="AH63" r:id="rId56"/>
    <hyperlink ref="AH64" r:id="rId57"/>
    <hyperlink ref="AH65" r:id="rId58"/>
  </hyperlinks>
  <pageMargins left="0.7" right="0.7" top="0.75" bottom="0.75" header="0.3" footer="0.3"/>
  <pageSetup orientation="portrait" horizontalDpi="4294967292" verticalDpi="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J17" sqref="J17"/>
    </sheetView>
  </sheetViews>
  <sheetFormatPr baseColWidth="10" defaultColWidth="9.140625"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105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106</v>
      </c>
    </row>
    <row r="6" spans="1:1" x14ac:dyDescent="0.25">
      <c r="A6" t="s">
        <v>99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102</v>
      </c>
    </row>
    <row r="10" spans="1:1" x14ac:dyDescent="0.25">
      <c r="A10" t="s">
        <v>109</v>
      </c>
    </row>
    <row r="11" spans="1:1" x14ac:dyDescent="0.25">
      <c r="A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7" sqref="G7"/>
    </sheetView>
  </sheetViews>
  <sheetFormatPr baseColWidth="10" defaultColWidth="9.140625" defaultRowHeight="15" x14ac:dyDescent="0.25"/>
  <sheetData>
    <row r="1" spans="1:1" x14ac:dyDescent="0.25">
      <c r="A1" t="s">
        <v>110</v>
      </c>
    </row>
    <row r="2" spans="1:1" x14ac:dyDescent="0.25">
      <c r="A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112</v>
      </c>
    </row>
    <row r="2" spans="1:1" x14ac:dyDescent="0.25">
      <c r="A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baseColWidth="10" defaultColWidth="9.140625" defaultRowHeight="15" x14ac:dyDescent="0.25"/>
  <sheetData>
    <row r="1" spans="1:1" x14ac:dyDescent="0.25">
      <c r="A1" t="s">
        <v>114</v>
      </c>
    </row>
    <row r="2" spans="1:1" x14ac:dyDescent="0.25">
      <c r="A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6" zoomScale="85" zoomScaleNormal="85" workbookViewId="0">
      <selection activeCell="A4" sqref="A4:A61"/>
    </sheetView>
  </sheetViews>
  <sheetFormatPr baseColWidth="10" defaultColWidth="9.140625" defaultRowHeight="15" x14ac:dyDescent="0.25"/>
  <cols>
    <col min="1" max="1" width="4.140625" bestFit="1" customWidth="1"/>
    <col min="2" max="2" width="70.5703125" bestFit="1" customWidth="1"/>
    <col min="3" max="3" width="79.5703125" bestFit="1" customWidth="1"/>
    <col min="4" max="4" width="93.140625" bestFit="1" customWidth="1"/>
  </cols>
  <sheetData>
    <row r="1" spans="1:4" hidden="1" x14ac:dyDescent="0.25">
      <c r="B1" t="s">
        <v>7</v>
      </c>
      <c r="C1" t="s">
        <v>10</v>
      </c>
      <c r="D1" t="s">
        <v>12</v>
      </c>
    </row>
    <row r="2" spans="1:4" hidden="1" x14ac:dyDescent="0.25">
      <c r="B2" t="s">
        <v>116</v>
      </c>
      <c r="C2" t="s">
        <v>117</v>
      </c>
      <c r="D2" t="s">
        <v>118</v>
      </c>
    </row>
    <row r="3" spans="1:4" ht="30" x14ac:dyDescent="0.25">
      <c r="A3" s="1" t="s">
        <v>119</v>
      </c>
      <c r="B3" s="1" t="s">
        <v>120</v>
      </c>
      <c r="C3" s="1" t="s">
        <v>121</v>
      </c>
      <c r="D3" s="1" t="s">
        <v>122</v>
      </c>
    </row>
    <row r="4" spans="1:4" x14ac:dyDescent="0.25">
      <c r="A4" s="3">
        <v>96</v>
      </c>
      <c r="B4" s="3">
        <v>375001</v>
      </c>
      <c r="C4" s="3" t="s">
        <v>156</v>
      </c>
      <c r="D4" s="3">
        <v>622</v>
      </c>
    </row>
    <row r="5" spans="1:4" x14ac:dyDescent="0.25">
      <c r="A5" s="3">
        <v>97</v>
      </c>
      <c r="B5" s="3">
        <v>375001</v>
      </c>
      <c r="C5" s="3" t="s">
        <v>156</v>
      </c>
      <c r="D5" s="3">
        <v>169</v>
      </c>
    </row>
    <row r="6" spans="1:4" x14ac:dyDescent="0.25">
      <c r="A6" s="3">
        <v>98</v>
      </c>
      <c r="B6" s="3">
        <v>375001</v>
      </c>
      <c r="C6" s="3" t="s">
        <v>156</v>
      </c>
      <c r="D6" s="3">
        <v>179</v>
      </c>
    </row>
    <row r="7" spans="1:4" x14ac:dyDescent="0.25">
      <c r="A7" s="3">
        <v>99</v>
      </c>
      <c r="B7" s="3">
        <v>375001</v>
      </c>
      <c r="C7" s="3" t="s">
        <v>156</v>
      </c>
      <c r="D7" s="3">
        <v>2250</v>
      </c>
    </row>
    <row r="8" spans="1:4" x14ac:dyDescent="0.25">
      <c r="A8" s="3">
        <v>100</v>
      </c>
      <c r="B8" s="3">
        <v>375001</v>
      </c>
      <c r="C8" s="3" t="s">
        <v>156</v>
      </c>
      <c r="D8" s="3">
        <v>2921</v>
      </c>
    </row>
    <row r="9" spans="1:4" x14ac:dyDescent="0.25">
      <c r="A9" s="3">
        <v>101</v>
      </c>
      <c r="B9" s="3">
        <v>375001</v>
      </c>
      <c r="C9" s="3" t="s">
        <v>156</v>
      </c>
      <c r="D9" s="3">
        <v>644</v>
      </c>
    </row>
    <row r="10" spans="1:4" x14ac:dyDescent="0.25">
      <c r="A10" s="3">
        <v>102</v>
      </c>
      <c r="B10" s="3">
        <v>375001</v>
      </c>
      <c r="C10" s="3" t="s">
        <v>156</v>
      </c>
      <c r="D10" s="3">
        <v>174</v>
      </c>
    </row>
    <row r="11" spans="1:4" x14ac:dyDescent="0.25">
      <c r="A11" s="3">
        <v>103</v>
      </c>
      <c r="B11" s="3">
        <v>375001</v>
      </c>
      <c r="C11" s="3" t="s">
        <v>156</v>
      </c>
      <c r="D11" s="3">
        <v>637.58000000000004</v>
      </c>
    </row>
    <row r="12" spans="1:4" x14ac:dyDescent="0.25">
      <c r="A12" s="3">
        <v>104</v>
      </c>
      <c r="B12" s="3">
        <v>375001</v>
      </c>
      <c r="C12" s="3" t="s">
        <v>156</v>
      </c>
      <c r="D12" s="3">
        <v>293</v>
      </c>
    </row>
    <row r="13" spans="1:4" x14ac:dyDescent="0.25">
      <c r="A13" s="3">
        <v>105</v>
      </c>
      <c r="B13" s="3">
        <v>375001</v>
      </c>
      <c r="C13" s="3" t="s">
        <v>156</v>
      </c>
      <c r="D13" s="3">
        <v>115</v>
      </c>
    </row>
    <row r="14" spans="1:4" x14ac:dyDescent="0.25">
      <c r="A14" s="3">
        <v>106</v>
      </c>
      <c r="B14" s="3">
        <v>375001</v>
      </c>
      <c r="C14" s="3" t="s">
        <v>156</v>
      </c>
      <c r="D14" s="3">
        <v>169</v>
      </c>
    </row>
    <row r="15" spans="1:4" x14ac:dyDescent="0.25">
      <c r="A15" s="3">
        <v>107</v>
      </c>
      <c r="B15" s="3">
        <v>375001</v>
      </c>
      <c r="C15" s="3" t="s">
        <v>156</v>
      </c>
      <c r="D15" s="3">
        <v>306</v>
      </c>
    </row>
    <row r="16" spans="1:4" x14ac:dyDescent="0.25">
      <c r="A16" s="3">
        <v>108</v>
      </c>
      <c r="B16" s="3">
        <v>375001</v>
      </c>
      <c r="C16" s="3" t="s">
        <v>156</v>
      </c>
      <c r="D16" s="3">
        <v>586</v>
      </c>
    </row>
    <row r="17" spans="1:4" x14ac:dyDescent="0.25">
      <c r="A17" s="3">
        <v>109</v>
      </c>
      <c r="B17" s="3">
        <v>375001</v>
      </c>
      <c r="C17" s="3" t="s">
        <v>156</v>
      </c>
      <c r="D17" s="3">
        <v>440</v>
      </c>
    </row>
    <row r="18" spans="1:4" x14ac:dyDescent="0.25">
      <c r="A18" s="3">
        <v>110</v>
      </c>
      <c r="B18" s="3">
        <v>375001</v>
      </c>
      <c r="C18" s="3" t="s">
        <v>156</v>
      </c>
      <c r="D18" s="3">
        <v>94</v>
      </c>
    </row>
    <row r="19" spans="1:4" x14ac:dyDescent="0.25">
      <c r="A19" s="3">
        <v>111</v>
      </c>
      <c r="B19" s="3">
        <v>375001</v>
      </c>
      <c r="C19" s="3" t="s">
        <v>156</v>
      </c>
      <c r="D19" s="3">
        <v>169</v>
      </c>
    </row>
    <row r="20" spans="1:4" x14ac:dyDescent="0.25">
      <c r="A20" s="3">
        <v>112</v>
      </c>
      <c r="B20" s="3">
        <v>375001</v>
      </c>
      <c r="C20" s="3" t="s">
        <v>156</v>
      </c>
      <c r="D20" s="3">
        <v>309</v>
      </c>
    </row>
    <row r="21" spans="1:4" x14ac:dyDescent="0.25">
      <c r="A21" s="3">
        <v>113</v>
      </c>
      <c r="B21" s="3">
        <v>375001</v>
      </c>
      <c r="C21" s="3" t="s">
        <v>156</v>
      </c>
      <c r="D21" s="3">
        <v>586</v>
      </c>
    </row>
    <row r="22" spans="1:4" x14ac:dyDescent="0.25">
      <c r="A22" s="3">
        <v>114</v>
      </c>
      <c r="B22" s="3">
        <v>375001</v>
      </c>
      <c r="C22" s="3" t="s">
        <v>156</v>
      </c>
      <c r="D22" s="3">
        <v>440</v>
      </c>
    </row>
    <row r="23" spans="1:4" x14ac:dyDescent="0.25">
      <c r="A23" s="3">
        <v>115</v>
      </c>
      <c r="B23" s="3">
        <v>375001</v>
      </c>
      <c r="C23" s="3" t="s">
        <v>156</v>
      </c>
      <c r="D23" s="3">
        <v>94</v>
      </c>
    </row>
    <row r="24" spans="1:4" x14ac:dyDescent="0.25">
      <c r="A24" s="3">
        <v>116</v>
      </c>
      <c r="B24" s="3">
        <v>375001</v>
      </c>
      <c r="C24" s="3" t="s">
        <v>156</v>
      </c>
      <c r="D24" s="3">
        <v>115</v>
      </c>
    </row>
    <row r="25" spans="1:4" x14ac:dyDescent="0.25">
      <c r="A25" s="3">
        <v>117</v>
      </c>
      <c r="B25" s="3">
        <v>375001</v>
      </c>
      <c r="C25" s="3" t="s">
        <v>156</v>
      </c>
      <c r="D25" s="3">
        <v>556</v>
      </c>
    </row>
    <row r="26" spans="1:4" x14ac:dyDescent="0.25">
      <c r="A26" s="3">
        <v>118</v>
      </c>
      <c r="B26" s="3">
        <v>375001</v>
      </c>
      <c r="C26" s="3" t="s">
        <v>156</v>
      </c>
      <c r="D26" s="3">
        <v>619</v>
      </c>
    </row>
    <row r="27" spans="1:4" x14ac:dyDescent="0.25">
      <c r="A27" s="3">
        <v>119</v>
      </c>
      <c r="B27" s="3">
        <v>375001</v>
      </c>
      <c r="C27" s="3" t="s">
        <v>156</v>
      </c>
      <c r="D27" s="3">
        <v>120</v>
      </c>
    </row>
    <row r="28" spans="1:4" x14ac:dyDescent="0.25">
      <c r="A28" s="3">
        <v>120</v>
      </c>
      <c r="B28" s="3">
        <v>375001</v>
      </c>
      <c r="C28" s="3" t="s">
        <v>156</v>
      </c>
      <c r="D28" s="3">
        <v>63</v>
      </c>
    </row>
    <row r="29" spans="1:4" x14ac:dyDescent="0.25">
      <c r="A29" s="3">
        <v>121</v>
      </c>
      <c r="B29" s="3">
        <v>375001</v>
      </c>
      <c r="C29" s="3" t="s">
        <v>156</v>
      </c>
      <c r="D29" s="3">
        <v>155</v>
      </c>
    </row>
    <row r="30" spans="1:4" x14ac:dyDescent="0.25">
      <c r="A30" s="3">
        <v>122</v>
      </c>
      <c r="B30" s="3">
        <v>375001</v>
      </c>
      <c r="C30" s="3" t="s">
        <v>156</v>
      </c>
      <c r="D30" s="3">
        <v>295</v>
      </c>
    </row>
    <row r="31" spans="1:4" x14ac:dyDescent="0.25">
      <c r="A31" s="3">
        <v>123</v>
      </c>
      <c r="B31" s="3">
        <v>375001</v>
      </c>
      <c r="C31" s="3" t="s">
        <v>156</v>
      </c>
      <c r="D31" s="3">
        <v>632</v>
      </c>
    </row>
    <row r="32" spans="1:4" x14ac:dyDescent="0.25">
      <c r="A32" s="3">
        <v>124</v>
      </c>
      <c r="B32" s="3">
        <v>375001</v>
      </c>
      <c r="C32" s="3" t="s">
        <v>156</v>
      </c>
      <c r="D32" s="3">
        <v>1142</v>
      </c>
    </row>
    <row r="33" spans="1:4" x14ac:dyDescent="0.25">
      <c r="A33" s="3">
        <v>125</v>
      </c>
      <c r="B33" s="3">
        <v>375001</v>
      </c>
      <c r="C33" s="3" t="s">
        <v>156</v>
      </c>
      <c r="D33" s="3">
        <v>117</v>
      </c>
    </row>
    <row r="34" spans="1:4" x14ac:dyDescent="0.25">
      <c r="A34" s="3">
        <v>126</v>
      </c>
      <c r="B34" s="3">
        <v>375001</v>
      </c>
      <c r="C34" s="3" t="s">
        <v>156</v>
      </c>
      <c r="D34" s="3">
        <v>700</v>
      </c>
    </row>
    <row r="35" spans="1:4" x14ac:dyDescent="0.25">
      <c r="A35" s="3">
        <v>127</v>
      </c>
      <c r="B35" s="3">
        <v>375001</v>
      </c>
      <c r="C35" s="3" t="s">
        <v>156</v>
      </c>
      <c r="D35" s="3">
        <v>292.99</v>
      </c>
    </row>
    <row r="36" spans="1:4" x14ac:dyDescent="0.25">
      <c r="A36" s="3">
        <v>128</v>
      </c>
      <c r="B36" s="3">
        <v>375001</v>
      </c>
      <c r="C36" s="3" t="s">
        <v>156</v>
      </c>
      <c r="D36" s="3">
        <v>389</v>
      </c>
    </row>
    <row r="37" spans="1:4" x14ac:dyDescent="0.25">
      <c r="A37" s="3">
        <v>129</v>
      </c>
      <c r="B37" s="3">
        <v>375001</v>
      </c>
      <c r="C37" s="3" t="s">
        <v>156</v>
      </c>
      <c r="D37" s="3">
        <v>821</v>
      </c>
    </row>
    <row r="38" spans="1:4" x14ac:dyDescent="0.25">
      <c r="A38" s="3">
        <v>130</v>
      </c>
      <c r="B38" s="3">
        <v>375001</v>
      </c>
      <c r="C38" s="3" t="s">
        <v>156</v>
      </c>
      <c r="D38" s="3">
        <v>107</v>
      </c>
    </row>
    <row r="39" spans="1:4" x14ac:dyDescent="0.25">
      <c r="A39" s="3">
        <v>131</v>
      </c>
      <c r="B39" s="3">
        <v>375001</v>
      </c>
      <c r="C39" s="3" t="s">
        <v>156</v>
      </c>
      <c r="D39" s="3">
        <v>400</v>
      </c>
    </row>
    <row r="40" spans="1:4" x14ac:dyDescent="0.25">
      <c r="A40" s="3">
        <v>132</v>
      </c>
      <c r="B40" s="3">
        <v>375001</v>
      </c>
      <c r="C40" s="3" t="s">
        <v>156</v>
      </c>
      <c r="D40" s="3">
        <v>173</v>
      </c>
    </row>
    <row r="41" spans="1:4" x14ac:dyDescent="0.25">
      <c r="A41" s="3">
        <v>133</v>
      </c>
      <c r="B41" s="3">
        <v>375001</v>
      </c>
      <c r="C41" s="3" t="s">
        <v>156</v>
      </c>
      <c r="D41" s="3">
        <v>110</v>
      </c>
    </row>
    <row r="42" spans="1:4" x14ac:dyDescent="0.25">
      <c r="A42" s="3">
        <v>134</v>
      </c>
      <c r="B42" s="3">
        <v>375001</v>
      </c>
      <c r="C42" s="3" t="s">
        <v>156</v>
      </c>
      <c r="D42" s="3">
        <v>200</v>
      </c>
    </row>
    <row r="43" spans="1:4" x14ac:dyDescent="0.25">
      <c r="A43" s="3">
        <v>135</v>
      </c>
      <c r="B43" s="3">
        <v>375001</v>
      </c>
      <c r="C43" s="3" t="s">
        <v>156</v>
      </c>
      <c r="D43" s="3">
        <v>534</v>
      </c>
    </row>
    <row r="44" spans="1:4" x14ac:dyDescent="0.25">
      <c r="A44" s="3">
        <v>136</v>
      </c>
      <c r="B44" s="3">
        <v>375001</v>
      </c>
      <c r="C44" s="3" t="s">
        <v>156</v>
      </c>
      <c r="D44" s="3">
        <v>531</v>
      </c>
    </row>
    <row r="45" spans="1:4" x14ac:dyDescent="0.25">
      <c r="A45" s="3">
        <v>137</v>
      </c>
      <c r="B45" s="3">
        <v>375001</v>
      </c>
      <c r="C45" s="3" t="s">
        <v>156</v>
      </c>
      <c r="D45" s="3">
        <v>120</v>
      </c>
    </row>
    <row r="46" spans="1:4" x14ac:dyDescent="0.25">
      <c r="A46" s="3">
        <v>138</v>
      </c>
      <c r="B46" s="3">
        <v>375001</v>
      </c>
      <c r="C46" s="3" t="s">
        <v>156</v>
      </c>
      <c r="D46" s="3">
        <v>126</v>
      </c>
    </row>
    <row r="47" spans="1:4" x14ac:dyDescent="0.25">
      <c r="A47" s="3">
        <v>139</v>
      </c>
      <c r="B47" s="3">
        <v>375001</v>
      </c>
      <c r="C47" s="3" t="s">
        <v>156</v>
      </c>
      <c r="D47" s="3">
        <v>270</v>
      </c>
    </row>
    <row r="48" spans="1:4" x14ac:dyDescent="0.25">
      <c r="A48" s="3">
        <v>140</v>
      </c>
      <c r="B48" s="3">
        <v>375001</v>
      </c>
      <c r="C48" s="3" t="s">
        <v>156</v>
      </c>
      <c r="D48" s="3">
        <v>921</v>
      </c>
    </row>
    <row r="49" spans="1:4" x14ac:dyDescent="0.25">
      <c r="A49" s="3">
        <v>141</v>
      </c>
      <c r="B49" s="3">
        <v>375001</v>
      </c>
      <c r="C49" s="3" t="s">
        <v>156</v>
      </c>
      <c r="D49" s="3">
        <v>3383.5</v>
      </c>
    </row>
    <row r="50" spans="1:4" x14ac:dyDescent="0.25">
      <c r="A50" s="3">
        <v>142</v>
      </c>
      <c r="B50" s="3">
        <v>375001</v>
      </c>
      <c r="C50" s="3" t="s">
        <v>156</v>
      </c>
      <c r="D50" s="3">
        <v>589</v>
      </c>
    </row>
    <row r="51" spans="1:4" x14ac:dyDescent="0.25">
      <c r="A51" s="3">
        <v>143</v>
      </c>
      <c r="B51" s="3">
        <v>375001</v>
      </c>
      <c r="C51" s="3" t="s">
        <v>156</v>
      </c>
      <c r="D51" s="3">
        <v>464</v>
      </c>
    </row>
    <row r="52" spans="1:4" x14ac:dyDescent="0.25">
      <c r="A52" s="3">
        <v>144</v>
      </c>
      <c r="B52" s="3">
        <v>375001</v>
      </c>
      <c r="C52" s="3" t="s">
        <v>156</v>
      </c>
      <c r="D52" s="3">
        <v>976</v>
      </c>
    </row>
    <row r="53" spans="1:4" x14ac:dyDescent="0.25">
      <c r="A53" s="3">
        <v>145</v>
      </c>
      <c r="B53" s="3">
        <v>375001</v>
      </c>
      <c r="C53" s="3" t="s">
        <v>156</v>
      </c>
      <c r="D53" s="3">
        <v>220</v>
      </c>
    </row>
    <row r="54" spans="1:4" x14ac:dyDescent="0.25">
      <c r="A54" s="3">
        <v>146</v>
      </c>
      <c r="B54" s="3">
        <v>375001</v>
      </c>
      <c r="C54" s="3" t="s">
        <v>156</v>
      </c>
      <c r="D54" s="3">
        <v>24</v>
      </c>
    </row>
    <row r="55" spans="1:4" x14ac:dyDescent="0.25">
      <c r="A55" s="3">
        <v>147</v>
      </c>
      <c r="B55" s="3">
        <v>375001</v>
      </c>
      <c r="C55" s="3" t="s">
        <v>156</v>
      </c>
      <c r="D55" s="3">
        <v>535</v>
      </c>
    </row>
    <row r="56" spans="1:4" x14ac:dyDescent="0.25">
      <c r="A56" s="3">
        <v>148</v>
      </c>
      <c r="B56" s="3">
        <v>375001</v>
      </c>
      <c r="C56" s="3" t="s">
        <v>156</v>
      </c>
      <c r="D56" s="3">
        <v>180</v>
      </c>
    </row>
    <row r="57" spans="1:4" x14ac:dyDescent="0.25">
      <c r="A57" s="3">
        <v>149</v>
      </c>
      <c r="B57" s="3">
        <v>375001</v>
      </c>
      <c r="C57" s="3" t="s">
        <v>156</v>
      </c>
      <c r="D57" s="3">
        <v>120</v>
      </c>
    </row>
    <row r="58" spans="1:4" x14ac:dyDescent="0.25">
      <c r="A58" s="3">
        <v>150</v>
      </c>
      <c r="B58" s="3">
        <v>375001</v>
      </c>
      <c r="C58" s="3" t="s">
        <v>156</v>
      </c>
      <c r="D58" s="3">
        <v>231</v>
      </c>
    </row>
    <row r="59" spans="1:4" x14ac:dyDescent="0.25">
      <c r="A59" s="3">
        <v>151</v>
      </c>
      <c r="B59" s="3">
        <v>375001</v>
      </c>
      <c r="C59" s="3" t="s">
        <v>156</v>
      </c>
      <c r="D59" s="3">
        <v>353</v>
      </c>
    </row>
    <row r="60" spans="1:4" x14ac:dyDescent="0.25">
      <c r="A60" s="3">
        <v>152</v>
      </c>
      <c r="B60" s="3">
        <v>375001</v>
      </c>
      <c r="C60" s="3" t="s">
        <v>156</v>
      </c>
      <c r="D60" s="3">
        <v>336.5</v>
      </c>
    </row>
    <row r="61" spans="1:4" x14ac:dyDescent="0.25">
      <c r="A61" s="3">
        <v>153</v>
      </c>
      <c r="B61" s="3">
        <v>375001</v>
      </c>
      <c r="C61" s="3" t="s">
        <v>156</v>
      </c>
      <c r="D61" s="3">
        <v>331.06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" workbookViewId="0">
      <selection activeCell="E9" sqref="E9"/>
    </sheetView>
  </sheetViews>
  <sheetFormatPr baseColWidth="10" defaultColWidth="9.140625" defaultRowHeight="15" x14ac:dyDescent="0.25"/>
  <cols>
    <col min="1" max="1" width="4" bestFit="1" customWidth="1"/>
    <col min="2" max="2" width="124" customWidth="1"/>
  </cols>
  <sheetData>
    <row r="1" spans="1:2" hidden="1" x14ac:dyDescent="0.25">
      <c r="B1" t="s">
        <v>14</v>
      </c>
    </row>
    <row r="2" spans="1:2" hidden="1" x14ac:dyDescent="0.25">
      <c r="B2" t="s">
        <v>123</v>
      </c>
    </row>
    <row r="3" spans="1:2" x14ac:dyDescent="0.25">
      <c r="A3" s="1" t="s">
        <v>119</v>
      </c>
      <c r="B3" s="1" t="s">
        <v>124</v>
      </c>
    </row>
    <row r="4" spans="1:2" x14ac:dyDescent="0.25">
      <c r="A4" s="3">
        <v>96</v>
      </c>
      <c r="B4" s="5" t="s">
        <v>205</v>
      </c>
    </row>
    <row r="5" spans="1:2" x14ac:dyDescent="0.25">
      <c r="A5" s="3">
        <v>97</v>
      </c>
      <c r="B5" s="5" t="s">
        <v>206</v>
      </c>
    </row>
    <row r="6" spans="1:2" x14ac:dyDescent="0.25">
      <c r="A6" s="3">
        <v>98</v>
      </c>
      <c r="B6" s="5" t="s">
        <v>207</v>
      </c>
    </row>
    <row r="7" spans="1:2" x14ac:dyDescent="0.25">
      <c r="A7" s="3">
        <v>99</v>
      </c>
      <c r="B7" s="5" t="s">
        <v>208</v>
      </c>
    </row>
    <row r="8" spans="1:2" x14ac:dyDescent="0.25">
      <c r="A8" s="3">
        <v>100</v>
      </c>
      <c r="B8" s="5" t="s">
        <v>209</v>
      </c>
    </row>
    <row r="9" spans="1:2" x14ac:dyDescent="0.25">
      <c r="A9" s="3">
        <v>101</v>
      </c>
      <c r="B9" s="5" t="s">
        <v>210</v>
      </c>
    </row>
    <row r="10" spans="1:2" x14ac:dyDescent="0.25">
      <c r="A10" s="3">
        <v>102</v>
      </c>
      <c r="B10" s="5" t="s">
        <v>211</v>
      </c>
    </row>
    <row r="11" spans="1:2" x14ac:dyDescent="0.25">
      <c r="A11" s="3">
        <v>103</v>
      </c>
      <c r="B11" s="5" t="s">
        <v>212</v>
      </c>
    </row>
    <row r="12" spans="1:2" x14ac:dyDescent="0.25">
      <c r="A12" s="3">
        <v>104</v>
      </c>
      <c r="B12" s="5" t="s">
        <v>213</v>
      </c>
    </row>
    <row r="13" spans="1:2" x14ac:dyDescent="0.25">
      <c r="A13" s="3">
        <v>105</v>
      </c>
      <c r="B13" s="5" t="s">
        <v>214</v>
      </c>
    </row>
    <row r="14" spans="1:2" x14ac:dyDescent="0.25">
      <c r="A14" s="3">
        <v>106</v>
      </c>
      <c r="B14" s="5" t="s">
        <v>215</v>
      </c>
    </row>
    <row r="15" spans="1:2" x14ac:dyDescent="0.25">
      <c r="A15" s="3">
        <v>107</v>
      </c>
      <c r="B15" s="5" t="s">
        <v>216</v>
      </c>
    </row>
    <row r="16" spans="1:2" x14ac:dyDescent="0.25">
      <c r="A16" s="3">
        <v>108</v>
      </c>
      <c r="B16" s="5" t="s">
        <v>217</v>
      </c>
    </row>
    <row r="17" spans="1:2" x14ac:dyDescent="0.25">
      <c r="A17" s="3">
        <v>109</v>
      </c>
      <c r="B17" s="5" t="s">
        <v>218</v>
      </c>
    </row>
    <row r="18" spans="1:2" x14ac:dyDescent="0.25">
      <c r="A18" s="3">
        <v>110</v>
      </c>
      <c r="B18" s="5" t="s">
        <v>219</v>
      </c>
    </row>
    <row r="19" spans="1:2" x14ac:dyDescent="0.25">
      <c r="A19" s="3">
        <v>111</v>
      </c>
      <c r="B19" s="5" t="s">
        <v>220</v>
      </c>
    </row>
    <row r="20" spans="1:2" x14ac:dyDescent="0.25">
      <c r="A20" s="3">
        <v>112</v>
      </c>
      <c r="B20" s="5" t="s">
        <v>221</v>
      </c>
    </row>
    <row r="21" spans="1:2" x14ac:dyDescent="0.25">
      <c r="A21" s="3">
        <v>113</v>
      </c>
      <c r="B21" s="5" t="s">
        <v>222</v>
      </c>
    </row>
    <row r="22" spans="1:2" x14ac:dyDescent="0.25">
      <c r="A22" s="3">
        <v>114</v>
      </c>
      <c r="B22" s="5" t="s">
        <v>223</v>
      </c>
    </row>
    <row r="23" spans="1:2" x14ac:dyDescent="0.25">
      <c r="A23" s="3">
        <v>115</v>
      </c>
      <c r="B23" s="5" t="s">
        <v>224</v>
      </c>
    </row>
    <row r="24" spans="1:2" x14ac:dyDescent="0.25">
      <c r="A24" s="3">
        <v>116</v>
      </c>
      <c r="B24" s="5" t="s">
        <v>225</v>
      </c>
    </row>
    <row r="25" spans="1:2" x14ac:dyDescent="0.25">
      <c r="A25" s="3">
        <v>117</v>
      </c>
      <c r="B25" s="5" t="s">
        <v>226</v>
      </c>
    </row>
    <row r="26" spans="1:2" x14ac:dyDescent="0.25">
      <c r="A26" s="3">
        <v>118</v>
      </c>
      <c r="B26" s="5" t="s">
        <v>227</v>
      </c>
    </row>
    <row r="27" spans="1:2" x14ac:dyDescent="0.25">
      <c r="A27" s="3">
        <v>119</v>
      </c>
      <c r="B27" s="5" t="s">
        <v>228</v>
      </c>
    </row>
    <row r="28" spans="1:2" x14ac:dyDescent="0.25">
      <c r="A28" s="3">
        <v>120</v>
      </c>
      <c r="B28" s="5" t="s">
        <v>229</v>
      </c>
    </row>
    <row r="29" spans="1:2" x14ac:dyDescent="0.25">
      <c r="A29" s="3">
        <v>121</v>
      </c>
      <c r="B29" s="5" t="s">
        <v>230</v>
      </c>
    </row>
    <row r="30" spans="1:2" x14ac:dyDescent="0.25">
      <c r="A30" s="3">
        <v>122</v>
      </c>
      <c r="B30" s="5" t="s">
        <v>231</v>
      </c>
    </row>
    <row r="31" spans="1:2" x14ac:dyDescent="0.25">
      <c r="A31" s="3">
        <v>123</v>
      </c>
      <c r="B31" s="5" t="s">
        <v>232</v>
      </c>
    </row>
    <row r="32" spans="1:2" x14ac:dyDescent="0.25">
      <c r="A32" s="3">
        <v>124</v>
      </c>
      <c r="B32" s="5" t="s">
        <v>233</v>
      </c>
    </row>
    <row r="33" spans="1:2" x14ac:dyDescent="0.25">
      <c r="A33" s="3">
        <v>125</v>
      </c>
      <c r="B33" s="5" t="s">
        <v>234</v>
      </c>
    </row>
    <row r="34" spans="1:2" x14ac:dyDescent="0.25">
      <c r="A34" s="3">
        <v>126</v>
      </c>
      <c r="B34" s="5" t="s">
        <v>235</v>
      </c>
    </row>
    <row r="35" spans="1:2" x14ac:dyDescent="0.25">
      <c r="A35" s="3">
        <v>127</v>
      </c>
      <c r="B35" s="5" t="s">
        <v>236</v>
      </c>
    </row>
    <row r="36" spans="1:2" x14ac:dyDescent="0.25">
      <c r="A36" s="3">
        <v>128</v>
      </c>
      <c r="B36" s="5" t="s">
        <v>237</v>
      </c>
    </row>
    <row r="37" spans="1:2" x14ac:dyDescent="0.25">
      <c r="A37" s="3">
        <v>129</v>
      </c>
      <c r="B37" s="5" t="s">
        <v>238</v>
      </c>
    </row>
    <row r="38" spans="1:2" x14ac:dyDescent="0.25">
      <c r="A38" s="3">
        <v>130</v>
      </c>
      <c r="B38" s="5" t="s">
        <v>239</v>
      </c>
    </row>
    <row r="39" spans="1:2" x14ac:dyDescent="0.25">
      <c r="A39" s="3">
        <v>131</v>
      </c>
      <c r="B39" s="5" t="s">
        <v>240</v>
      </c>
    </row>
    <row r="40" spans="1:2" x14ac:dyDescent="0.25">
      <c r="A40" s="3">
        <v>132</v>
      </c>
      <c r="B40" s="5" t="s">
        <v>241</v>
      </c>
    </row>
    <row r="41" spans="1:2" x14ac:dyDescent="0.25">
      <c r="A41" s="3">
        <v>133</v>
      </c>
      <c r="B41" s="5" t="s">
        <v>242</v>
      </c>
    </row>
    <row r="42" spans="1:2" x14ac:dyDescent="0.25">
      <c r="A42" s="3">
        <v>134</v>
      </c>
      <c r="B42" s="5" t="s">
        <v>243</v>
      </c>
    </row>
    <row r="43" spans="1:2" x14ac:dyDescent="0.25">
      <c r="A43" s="3">
        <v>135</v>
      </c>
      <c r="B43" s="5" t="s">
        <v>244</v>
      </c>
    </row>
    <row r="44" spans="1:2" x14ac:dyDescent="0.25">
      <c r="A44" s="3">
        <v>136</v>
      </c>
      <c r="B44" s="5" t="s">
        <v>245</v>
      </c>
    </row>
    <row r="45" spans="1:2" x14ac:dyDescent="0.25">
      <c r="A45" s="3">
        <v>137</v>
      </c>
      <c r="B45" s="5" t="s">
        <v>246</v>
      </c>
    </row>
    <row r="46" spans="1:2" x14ac:dyDescent="0.25">
      <c r="A46" s="3">
        <v>138</v>
      </c>
      <c r="B46" s="5" t="s">
        <v>247</v>
      </c>
    </row>
    <row r="47" spans="1:2" x14ac:dyDescent="0.25">
      <c r="A47" s="3">
        <v>139</v>
      </c>
      <c r="B47" s="5" t="s">
        <v>248</v>
      </c>
    </row>
    <row r="48" spans="1:2" x14ac:dyDescent="0.25">
      <c r="A48" s="3">
        <v>140</v>
      </c>
      <c r="B48" s="5" t="s">
        <v>249</v>
      </c>
    </row>
    <row r="49" spans="1:2" x14ac:dyDescent="0.25">
      <c r="A49" s="3">
        <v>141</v>
      </c>
      <c r="B49" s="5" t="s">
        <v>250</v>
      </c>
    </row>
    <row r="50" spans="1:2" x14ac:dyDescent="0.25">
      <c r="A50" s="3">
        <v>142</v>
      </c>
      <c r="B50" s="5" t="s">
        <v>251</v>
      </c>
    </row>
    <row r="51" spans="1:2" x14ac:dyDescent="0.25">
      <c r="A51" s="3">
        <v>143</v>
      </c>
      <c r="B51" s="5" t="s">
        <v>252</v>
      </c>
    </row>
    <row r="52" spans="1:2" x14ac:dyDescent="0.25">
      <c r="A52" s="3">
        <v>144</v>
      </c>
      <c r="B52" s="5" t="s">
        <v>253</v>
      </c>
    </row>
    <row r="53" spans="1:2" x14ac:dyDescent="0.25">
      <c r="A53" s="3">
        <v>145</v>
      </c>
      <c r="B53" s="5" t="s">
        <v>254</v>
      </c>
    </row>
    <row r="54" spans="1:2" x14ac:dyDescent="0.25">
      <c r="A54" s="3">
        <v>146</v>
      </c>
      <c r="B54" s="5" t="s">
        <v>255</v>
      </c>
    </row>
    <row r="55" spans="1:2" x14ac:dyDescent="0.25">
      <c r="A55" s="3">
        <v>147</v>
      </c>
      <c r="B55" s="5" t="s">
        <v>256</v>
      </c>
    </row>
    <row r="56" spans="1:2" x14ac:dyDescent="0.25">
      <c r="A56" s="3">
        <v>148</v>
      </c>
      <c r="B56" s="5" t="s">
        <v>257</v>
      </c>
    </row>
    <row r="57" spans="1:2" x14ac:dyDescent="0.25">
      <c r="A57" s="3">
        <v>149</v>
      </c>
      <c r="B57" s="5" t="s">
        <v>258</v>
      </c>
    </row>
    <row r="58" spans="1:2" x14ac:dyDescent="0.25">
      <c r="A58" s="3">
        <v>150</v>
      </c>
      <c r="B58" s="5" t="s">
        <v>259</v>
      </c>
    </row>
    <row r="59" spans="1:2" x14ac:dyDescent="0.25">
      <c r="A59" s="3">
        <v>151</v>
      </c>
      <c r="B59" s="5" t="s">
        <v>260</v>
      </c>
    </row>
    <row r="60" spans="1:2" x14ac:dyDescent="0.25">
      <c r="A60" s="3">
        <v>152</v>
      </c>
      <c r="B60" s="5" t="s">
        <v>261</v>
      </c>
    </row>
    <row r="61" spans="1:2" x14ac:dyDescent="0.25">
      <c r="A61" s="3">
        <v>153</v>
      </c>
      <c r="B61" s="5" t="s">
        <v>262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2" r:id="rId28"/>
    <hyperlink ref="B34" r:id="rId29"/>
    <hyperlink ref="B31" r:id="rId30"/>
    <hyperlink ref="B33" r:id="rId31"/>
    <hyperlink ref="B35" r:id="rId32"/>
    <hyperlink ref="B37" r:id="rId33"/>
    <hyperlink ref="B36" r:id="rId34"/>
    <hyperlink ref="B38" r:id="rId35"/>
    <hyperlink ref="B39:B40" r:id="rId36" display="http://transparenciadocs.hidalgo.gob.mx/ENTIDADES/UPPachuca/dir1/2023/SIPOT/3ER%20TRI/09/Comprobantes/130.pdf"/>
    <hyperlink ref="B39" r:id="rId37"/>
    <hyperlink ref="B40" r:id="rId38"/>
    <hyperlink ref="B41:B47" r:id="rId39" display="http://transparenciadocs.hidalgo.gob.mx/ENTIDADES/UPPachuca/dir1/2023/SIPOT/3ER%20TRI/09/Comprobantes/130.pdf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:B57" r:id="rId48" display="http://transparenciadocs.hidalgo.gob.mx/ENTIDADES/UPPachuca/dir1/2023/SIPOT/3ER%20TRI/09/Comprobantes/140.pdf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:B61" r:id="rId59" display="http://transparenciadocs.hidalgo.gob.mx/ENTIDADES/UPPachuca/dir1/2023/SIPOT/3ER%20TRI/09/Comprobantes/150.pdf"/>
    <hyperlink ref="B59" r:id="rId60"/>
    <hyperlink ref="B60" r:id="rId61"/>
    <hyperlink ref="B6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Reporte de Formatos</vt:lpstr>
      <vt:lpstr>Hidden_1</vt:lpstr>
      <vt:lpstr>Hidden_2</vt:lpstr>
      <vt:lpstr>Hidden_3</vt:lpstr>
      <vt:lpstr>Hidden_4</vt:lpstr>
      <vt:lpstr>Hidden_5</vt:lpstr>
      <vt:lpstr>Tabla_350055</vt:lpstr>
      <vt:lpstr>Tabla_350056</vt:lpstr>
      <vt:lpstr>Hidden_13</vt:lpstr>
      <vt:lpstr>Hidden_24</vt:lpstr>
      <vt:lpstr>Hidden_312</vt:lpstr>
      <vt:lpstr>Hidden_413</vt:lpstr>
      <vt:lpstr>Hidden_515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2023-06-12T19:09:32Z</dcterms:created>
  <dcterms:modified xsi:type="dcterms:W3CDTF">2023-10-25T06:50:22Z</dcterms:modified>
</cp:coreProperties>
</file>