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VALUACION\EVALUACIÓN\2023\UPP-17-2023-12C\12C.1_1 (Transparencia Institucional)\SIPOT\3ER TRIMESTRE\vobo\cargar a PNT\cargadas vobo 2 (241023)\"/>
    </mc:Choice>
  </mc:AlternateContent>
  <bookViews>
    <workbookView xWindow="0" yWindow="0" windowWidth="19200" windowHeight="6240"/>
  </bookViews>
  <sheets>
    <sheet name="Reporte de Formatos" sheetId="1" r:id="rId1"/>
    <sheet name="Tabla_397514" sheetId="2" r:id="rId2"/>
    <sheet name="Hidden_1_Tabla_397514" sheetId="3" r:id="rId3"/>
    <sheet name="Tabla_397515" sheetId="4" r:id="rId4"/>
    <sheet name="Hidden_1_Tabla_397515" sheetId="5" r:id="rId5"/>
    <sheet name="Tabla_397516" sheetId="6" r:id="rId6"/>
    <sheet name="Hidden_1_Tabla_397516" sheetId="7" r:id="rId7"/>
  </sheets>
  <definedNames>
    <definedName name="Hidden_1_Tabla_3975144">Hidden_1_Tabla_397514!$A$1:$A$2</definedName>
    <definedName name="Hidden_1_Tabla_3975154">Hidden_1_Tabla_397515!$A$1:$A$2</definedName>
    <definedName name="Hidden_1_Tabla_3975164">Hidden_1_Tabla_397516!$A$1:$A$2</definedName>
  </definedNames>
  <calcPr calcId="0"/>
</workbook>
</file>

<file path=xl/sharedStrings.xml><?xml version="1.0" encoding="utf-8"?>
<sst xmlns="http://schemas.openxmlformats.org/spreadsheetml/2006/main" count="108" uniqueCount="73">
  <si>
    <t>46794</t>
  </si>
  <si>
    <t>TÍTULO</t>
  </si>
  <si>
    <t>NOMBRE CORTO</t>
  </si>
  <si>
    <t>DESCRIPCIÓN</t>
  </si>
  <si>
    <t>Ingresos_Responsables de recibir, administrar y ejercer los ingresos</t>
  </si>
  <si>
    <t>a69_f43_b</t>
  </si>
  <si>
    <t>Se publicará(n) el (los) nombre (s) del (los) responsable (s) de recibir, administrar y ejercer los recursos; así como los informes trimestrales que especifiquen el destino de dichos recursos</t>
  </si>
  <si>
    <t>1</t>
  </si>
  <si>
    <t>4</t>
  </si>
  <si>
    <t>10</t>
  </si>
  <si>
    <t>2</t>
  </si>
  <si>
    <t>13</t>
  </si>
  <si>
    <t>14</t>
  </si>
  <si>
    <t>397507</t>
  </si>
  <si>
    <t>397508</t>
  </si>
  <si>
    <t>397509</t>
  </si>
  <si>
    <t>397514</t>
  </si>
  <si>
    <t>397515</t>
  </si>
  <si>
    <t>397516</t>
  </si>
  <si>
    <t>397510</t>
  </si>
  <si>
    <t>397511</t>
  </si>
  <si>
    <t>397512</t>
  </si>
  <si>
    <t>397513</t>
  </si>
  <si>
    <t>Tabla Campos</t>
  </si>
  <si>
    <t>Ejercicio</t>
  </si>
  <si>
    <t>Fecha de inicio del periodo que se informa</t>
  </si>
  <si>
    <t>Fecha de término del periodo que se informa</t>
  </si>
  <si>
    <t>Responsables de recibir los ingresos y cargo 
Tabla_397514</t>
  </si>
  <si>
    <t>Responsables de administrar los ingresos y cargo 
Tabla_397515</t>
  </si>
  <si>
    <t>Responsables de ejercer los ingresos y cargo 
Tabla_397516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</si>
  <si>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</si>
  <si>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</si>
  <si>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</si>
  <si>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</si>
  <si>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</si>
  <si>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51448</t>
  </si>
  <si>
    <t>51449</t>
  </si>
  <si>
    <t>51450</t>
  </si>
  <si>
    <t>77170</t>
  </si>
  <si>
    <t>51451</t>
  </si>
  <si>
    <t>ID</t>
  </si>
  <si>
    <t>Nombre(s)</t>
  </si>
  <si>
    <t>Primer apellido</t>
  </si>
  <si>
    <t>Segundo apellido</t>
  </si>
  <si>
    <t>ESTE CRITERIO APLICA A PARTIR DEL 01/04/2023 -&gt; Sexo (catálogo)</t>
  </si>
  <si>
    <t>Cargo de los(as) servidores(as) públicos(as) de recibir los ingresos</t>
  </si>
  <si>
    <t>Hombre</t>
  </si>
  <si>
    <t>Mujer</t>
  </si>
  <si>
    <t>51452</t>
  </si>
  <si>
    <t>51453</t>
  </si>
  <si>
    <t>51454</t>
  </si>
  <si>
    <t>77177</t>
  </si>
  <si>
    <t>51455</t>
  </si>
  <si>
    <t xml:space="preserve">Cargo de los(as) servidores(as) públicos(as) que sea responsable de administrar los recursos </t>
  </si>
  <si>
    <t>51456</t>
  </si>
  <si>
    <t>51457</t>
  </si>
  <si>
    <t>51458</t>
  </si>
  <si>
    <t>77178</t>
  </si>
  <si>
    <t>51459</t>
  </si>
  <si>
    <t>Cargo de los(as) servidores(as) públicos(as) que sea(s) responsable(s) de ejercerlo</t>
  </si>
  <si>
    <t>Subdirección de Planeación y Presupuesto (UPP)</t>
  </si>
  <si>
    <t>Agustín</t>
  </si>
  <si>
    <t>Mejía</t>
  </si>
  <si>
    <t>Cruz</t>
  </si>
  <si>
    <t>Subdirector de Recursos Financieros</t>
  </si>
  <si>
    <t>Miguel</t>
  </si>
  <si>
    <t>Meneses</t>
  </si>
  <si>
    <t xml:space="preserve">Godínez </t>
  </si>
  <si>
    <t>Encargado de Despacho de la Secretaría Administrativa</t>
  </si>
  <si>
    <t>Francisco</t>
  </si>
  <si>
    <t>Marroquín</t>
  </si>
  <si>
    <t>Gutiérrez</t>
  </si>
  <si>
    <t>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</si>
</sst>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2" workbookViewId="0">
      <selection activeCell="I11" sqref="I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6" width="46" bestFit="1" customWidth="1"/>
    <col min="7" max="7" width="73.140625" bestFit="1" customWidth="1"/>
    <col min="8" max="8" width="17.57031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0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8</v>
      </c>
      <c r="I4" t="s">
        <v>11</v>
      </c>
      <c r="J4" t="s">
        <v>12</v>
      </c>
    </row>
    <row r="5" spans="1:1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</row>
    <row r="6" spans="1:10" x14ac:dyDescent="0.25">
      <c r="A6" s="3" t="s">
        <v>23</v>
      </c>
      <c r="B6" s="4"/>
      <c r="C6" s="4"/>
      <c r="D6" s="4"/>
      <c r="E6" s="4"/>
      <c r="F6" s="4"/>
      <c r="G6" s="4"/>
      <c r="H6" s="4"/>
      <c r="I6" s="4"/>
      <c r="J6" s="4"/>
    </row>
    <row r="7" spans="1:10" ht="26.25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</row>
    <row r="8" spans="1:10" x14ac:dyDescent="0.25">
      <c r="A8" s="7">
        <v>2023</v>
      </c>
      <c r="B8" s="8">
        <v>45108</v>
      </c>
      <c r="C8" s="8">
        <v>45199</v>
      </c>
      <c r="D8" s="7">
        <v>1</v>
      </c>
      <c r="E8" s="7">
        <v>1</v>
      </c>
      <c r="F8" s="7">
        <v>1</v>
      </c>
      <c r="G8" s="9" t="s">
        <v>60</v>
      </c>
      <c r="H8" s="8">
        <v>45209</v>
      </c>
      <c r="I8" s="8">
        <v>45209</v>
      </c>
      <c r="J8" s="7"/>
    </row>
  </sheetData>
  <mergeCells count="7">
    <mergeCell ref="A6:J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E3" workbookViewId="0">
      <selection activeCell="F6" sqref="F6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71.28515625" bestFit="1" customWidth="1"/>
    <col min="6" max="6" width="70.42578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34</v>
      </c>
      <c r="F1" t="s">
        <v>10</v>
      </c>
    </row>
    <row r="2" spans="1:6" hidden="1" x14ac:dyDescent="0.25"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ht="30" x14ac:dyDescent="0.25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</row>
    <row r="4" spans="1:6" x14ac:dyDescent="0.25">
      <c r="A4" s="7">
        <v>1</v>
      </c>
      <c r="B4" s="7" t="s">
        <v>61</v>
      </c>
      <c r="C4" s="7" t="s">
        <v>62</v>
      </c>
      <c r="D4" s="7" t="s">
        <v>63</v>
      </c>
      <c r="E4" s="7" t="s">
        <v>46</v>
      </c>
      <c r="F4" s="7" t="s">
        <v>64</v>
      </c>
    </row>
  </sheetData>
  <dataValidations count="1">
    <dataValidation type="list" allowBlank="1" showErrorMessage="1" sqref="E4:E201">
      <formula1>Hidden_1_Tabla_3975144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E3" workbookViewId="0">
      <selection activeCell="F10" sqref="F10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71.28515625" bestFit="1" customWidth="1"/>
    <col min="6" max="6" width="98.42578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34</v>
      </c>
      <c r="F1" t="s">
        <v>10</v>
      </c>
    </row>
    <row r="2" spans="1:6" hidden="1" x14ac:dyDescent="0.25">
      <c r="B2" t="s">
        <v>48</v>
      </c>
      <c r="C2" t="s">
        <v>49</v>
      </c>
      <c r="D2" t="s">
        <v>50</v>
      </c>
      <c r="E2" t="s">
        <v>51</v>
      </c>
      <c r="F2" t="s">
        <v>52</v>
      </c>
    </row>
    <row r="3" spans="1:6" ht="30" x14ac:dyDescent="0.25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53</v>
      </c>
    </row>
    <row r="4" spans="1:6" x14ac:dyDescent="0.25">
      <c r="A4" s="6">
        <v>1</v>
      </c>
      <c r="B4" s="6" t="s">
        <v>65</v>
      </c>
      <c r="C4" s="6" t="s">
        <v>66</v>
      </c>
      <c r="D4" s="6" t="s">
        <v>67</v>
      </c>
      <c r="E4" s="6" t="s">
        <v>46</v>
      </c>
      <c r="F4" s="6" t="s">
        <v>68</v>
      </c>
    </row>
  </sheetData>
  <dataValidations count="1">
    <dataValidation type="list" allowBlank="1" showErrorMessage="1" sqref="E4:E201">
      <formula1>Hidden_1_Tabla_3975154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E3" workbookViewId="0">
      <selection activeCell="F11" sqref="F1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71.28515625" bestFit="1" customWidth="1"/>
    <col min="6" max="6" width="87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34</v>
      </c>
      <c r="F1" t="s">
        <v>10</v>
      </c>
    </row>
    <row r="2" spans="1:6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</row>
    <row r="3" spans="1:6" ht="30" x14ac:dyDescent="0.25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59</v>
      </c>
    </row>
    <row r="4" spans="1:6" x14ac:dyDescent="0.25">
      <c r="A4" s="7">
        <v>1</v>
      </c>
      <c r="B4" s="7" t="s">
        <v>69</v>
      </c>
      <c r="C4" s="7" t="s">
        <v>70</v>
      </c>
      <c r="D4" s="7" t="s">
        <v>71</v>
      </c>
      <c r="E4" s="7" t="s">
        <v>46</v>
      </c>
      <c r="F4" s="7" t="s">
        <v>72</v>
      </c>
    </row>
  </sheetData>
  <dataValidations count="1">
    <dataValidation type="list" allowBlank="1" showErrorMessage="1" sqref="E4:E201">
      <formula1>Hidden_1_Tabla_3975164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Reporte de Formatos</vt:lpstr>
      <vt:lpstr>Tabla_397514</vt:lpstr>
      <vt:lpstr>Hidden_1_Tabla_397514</vt:lpstr>
      <vt:lpstr>Tabla_397515</vt:lpstr>
      <vt:lpstr>Hidden_1_Tabla_397515</vt:lpstr>
      <vt:lpstr>Tabla_397516</vt:lpstr>
      <vt:lpstr>Hidden_1_Tabla_397516</vt:lpstr>
      <vt:lpstr>Hidden_1_Tabla_3975144</vt:lpstr>
      <vt:lpstr>Hidden_1_Tabla_3975154</vt:lpstr>
      <vt:lpstr>Hidden_1_Tabla_3975164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2023-10-25T03:47:40Z</dcterms:created>
  <dcterms:modified xsi:type="dcterms:W3CDTF">2023-10-25T03:52:52Z</dcterms:modified>
</cp:coreProperties>
</file>