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3272f0cd5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목록" sheetId="1" r:id="Rc46ddaf08527499c"/>
    <x:sheet xmlns:r="http://schemas.openxmlformats.org/officeDocument/2006/relationships" name="회원·홈" sheetId="2" r:id="R96a3fc9b1a3d4293"/>
    <x:sheet xmlns:r="http://schemas.openxmlformats.org/officeDocument/2006/relationships" name="공연" sheetId="3" r:id="Rd4a28f6898a54cfe"/>
    <x:sheet xmlns:r="http://schemas.openxmlformats.org/officeDocument/2006/relationships" name="예매·결제" sheetId="4" r:id="R2f6e8be0e5a44c8e"/>
    <x:sheet xmlns:r="http://schemas.openxmlformats.org/officeDocument/2006/relationships" name="티켓·입장" sheetId="5" r:id="Rfbdb08636c744a31"/>
    <x:sheet xmlns:r="http://schemas.openxmlformats.org/officeDocument/2006/relationships" name="동아리·이미지" sheetId="6" r:id="R9113b166acf34c4d"/>
    <x:sheet xmlns:r="http://schemas.openxmlformats.org/officeDocument/2006/relationships" name="공통 객체" sheetId="7" r:id="Rbfe176b2a5c94d42"/>
    <x:sheet xmlns:r="http://schemas.openxmlformats.org/officeDocument/2006/relationships" name="외부 연동" sheetId="8" r:id="Rb8a12686eb2a4669"/>
    <x:sheet xmlns:r="http://schemas.openxmlformats.org/officeDocument/2006/relationships" name="공통 규칙" sheetId="9" r:id="R616fddaa5f2342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4"/>
      <x:color rgb="FF21354D"/>
      <x:name val="Malgun Gothic"/>
    </x:font>
    <x:font>
      <x:sz val="10"/>
      <x:color rgb="FF526171"/>
      <x:name val="Malgun Gothic"/>
    </x:font>
    <x:font>
      <x:b/>
      <x:sz val="12"/>
      <x:color rgb="FF21354D"/>
      <x:name val="Malgun Gothic"/>
    </x:font>
    <x:font>
      <x:sz val="10"/>
      <x:color rgb="FF202C39"/>
      <x:name val="Malgun Gothic"/>
    </x:font>
    <x:font>
      <x:b/>
      <x:sz val="10"/>
      <x:color rgb="FF202C39"/>
      <x:name val="Malgun Gothic"/>
    </x:font>
    <x:font>
      <x:b/>
      <x:sz val="10"/>
      <x:color rgb="FFFFFFFF"/>
      <x:name val="Malgun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E6E6E6"/>
      </x:patternFill>
    </x:fill>
    <x:fill>
      <x:patternFill patternType="solid">
        <x:fgColor rgb="FFD9D9D9"/>
      </x:patternFill>
    </x:fill>
    <x:fill>
      <x:patternFill patternType="solid">
        <x:fgColor rgb="FFF6F6F6"/>
      </x:patternFill>
    </x:fill>
    <x:fill>
      <x:patternFill patternType="solid">
        <x:fgColor rgb="FF21354D"/>
      </x:patternFill>
    </x:fill>
    <x:fill>
      <x:patternFill patternType="solid">
        <x:fgColor rgb="FFF2F5F8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8899AA"/>
      </x:bottom>
      <x:diagonal/>
    </x:border>
    <x:border>
      <x:left style="thin">
        <x:color rgb="FFB1B1B1"/>
      </x:left>
      <x:right style="thin">
        <x:color rgb="FFB1B1B1"/>
      </x:right>
      <x:top style="thin">
        <x:color rgb="FFB1B1B1"/>
      </x:top>
      <x:bottom style="thin">
        <x:color rgb="FFB1B1B1"/>
      </x:bottom>
      <x:diagonal/>
    </x:border>
    <x:border>
      <x:left/>
      <x:right/>
      <x:top/>
      <x:bottom style="thin">
        <x:color rgb="FFAAB9CA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vertical="top" wrapText="0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  <x:dxfs count="2">
    <x:dxf>
      <x:font>
        <x:color rgb="FF805300"/>
      </x:font>
      <x:fill>
        <x:patternFill patternType="solid">
          <x:bgColor rgb="FFFFF2CC"/>
        </x:patternFill>
      </x:fill>
    </x:dxf>
    <x:dxf>
      <x:font>
        <x:color rgb="FF8053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38387a47a432b" /><Relationship Type="http://schemas.openxmlformats.org/officeDocument/2006/relationships/theme" Target="/xl/theme/theme1.xml" Id="R49d1505c8a284dc0" /><Relationship Type="http://schemas.openxmlformats.org/officeDocument/2006/relationships/sharedStrings" Target="/xl/sharedStrings.xml" Id="R9f9efa0c5d3a43bd" /><Relationship Type="http://schemas.openxmlformats.org/officeDocument/2006/relationships/worksheet" Target="/xl/worksheets/sheet1.xml" Id="Rc46ddaf08527499c" /><Relationship Type="http://schemas.openxmlformats.org/officeDocument/2006/relationships/worksheet" Target="/xl/worksheets/sheet2.xml" Id="R96a3fc9b1a3d4293" /><Relationship Type="http://schemas.openxmlformats.org/officeDocument/2006/relationships/worksheet" Target="/xl/worksheets/sheet3.xml" Id="Rd4a28f6898a54cfe" /><Relationship Type="http://schemas.openxmlformats.org/officeDocument/2006/relationships/worksheet" Target="/xl/worksheets/sheet4.xml" Id="R2f6e8be0e5a44c8e" /><Relationship Type="http://schemas.openxmlformats.org/officeDocument/2006/relationships/worksheet" Target="/xl/worksheets/sheet5.xml" Id="Rfbdb08636c744a31" /><Relationship Type="http://schemas.openxmlformats.org/officeDocument/2006/relationships/worksheet" Target="/xl/worksheets/sheet6.xml" Id="R9113b166acf34c4d" /><Relationship Type="http://schemas.openxmlformats.org/officeDocument/2006/relationships/worksheet" Target="/xl/worksheets/sheet7.xml" Id="Rbfe176b2a5c94d42" /><Relationship Type="http://schemas.openxmlformats.org/officeDocument/2006/relationships/worksheet" Target="/xl/worksheets/sheet8.xml" Id="Rb8a12686eb2a4669" /><Relationship Type="http://schemas.openxmlformats.org/officeDocument/2006/relationships/worksheet" Target="/xl/worksheets/sheet9.xml" Id="R616fddaa5f23429a" /></Relationships>
</file>

<file path=xl/tables/table1.xml><?xml version="1.0" encoding="utf-8"?>
<x:table xmlns:x="http://schemas.openxmlformats.org/spreadsheetml/2006/main" id="1" name="BandyApiCatalog" displayName="BandyApiCatalog" ref="A6:L37" headerRowCount="1" totalsRowCount="0" totalsRowShown="0">
  <x:autoFilter ref="A6:L37"/>
  <x:tableColumns count="12">
    <x:tableColumn id="1" name="API ID"/>
    <x:tableColumn id="2" name="영역"/>
    <x:tableColumn id="3" name="기능"/>
    <x:tableColumn id="4" name="함수명 제안"/>
    <x:tableColumn id="5" name="메서드"/>
    <x:tableColumn id="6" name="경로 제안"/>
    <x:tableColumn id="7" name="접근 권한"/>
    <x:tableColumn id="8" name="요청 필드 요약"/>
    <x:tableColumn id="9" name="상세 명세 위치"/>
    <x:tableColumn id="10" name="성공 코드"/>
    <x:tableColumn id="11" name="상태"/>
    <x:tableColumn id="12" name="확인할 사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ndyApiFields" displayName="BandyApiFields" ref="A6:I95" headerRowCount="1" totalsRowCount="0" totalsRowShown="0">
  <x:autoFilter ref="A6:I95"/>
  <x:tableColumns count="9">
    <x:tableColumn id="1" name="API ID / 객체"/>
    <x:tableColumn id="2" name="방향"/>
    <x:tableColumn id="3" name="위치"/>
    <x:tableColumn id="4" name="필드"/>
    <x:tableColumn id="5" name="타입 제안"/>
    <x:tableColumn id="6" name="필수 여부"/>
    <x:tableColumn id="7" name="설명·조건"/>
    <x:tableColumn id="8" name="근거"/>
    <x:tableColumn id="9" name="상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ndyIntegrations" displayName="BandyIntegrations" ref="A6:F13" headerRowCount="1" totalsRowCount="0" totalsRowShown="0">
  <x:autoFilter ref="A6:F13"/>
  <x:tableColumns count="6">
    <x:tableColumn id="1" name="영역"/>
    <x:tableColumn id="2" name="관련 API"/>
    <x:tableColumn id="3" name="호출 주체·역할"/>
    <x:tableColumn id="4" name="확인할 사항"/>
    <x:tableColumn id="5" name="현재 상태"/>
    <x:tableColumn id="6" name="기능 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ndyApiConventions" displayName="BandyApiConventions" ref="A6:B21" headerRowCount="1" totalsRowCount="0" totalsRowShown="0">
  <x:autoFilter ref="A6:B21"/>
  <x:tableColumns count="2">
    <x:tableColumn id="1" name="항목"/>
    <x:tableColumn id="2" name="규칙·확인할 사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9d3aa7d1604c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7345600a8af745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7e285b383c5a44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ce4f31bb26d24a81" /></Relationships>
</file>

<file path=xl/worksheets/sheet1.xml><?xml version="1.0" encoding="utf-8"?>
<x:worksheet xmlns:x="http://schemas.openxmlformats.org/spreadsheetml/2006/main">
  <x:sheetPr>
    <x:tabColor rgb="FF21354D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9.75" hidden="0" customWidth="1"/>
    <x:col min="2" max="2" width="11.75" hidden="0" customWidth="1"/>
    <x:col min="3" max="3" width="30" hidden="0" customWidth="1"/>
    <x:col min="4" max="4" width="26.8799991607666" hidden="0" customWidth="1"/>
    <x:col min="5" max="5" width="10.25" hidden="0" customWidth="1"/>
    <x:col min="6" max="6" width="37.5" hidden="0" customWidth="1"/>
    <x:col min="7" max="7" width="28.5" hidden="0" customWidth="1"/>
    <x:col min="8" max="8" width="30.6299991607666" hidden="0" customWidth="1"/>
    <x:col min="9" max="9" width="26.8799991607666" hidden="0" customWidth="1"/>
    <x:col min="10" max="10" width="16.25" hidden="0" customWidth="1"/>
    <x:col min="11" max="11" width="10.630000114440918" hidden="0" customWidth="1"/>
    <x:col min="12" max="12" width="53.75" hidden="0" customWidth="1"/>
  </x:cols>
  <x:sheetData>
    <x:row r="1">
      <x:c r="A1" s="23"/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22.5" customHeight="1">
      <x:c r="A2" s="24" t="str">
        <x:v>Bandy 백엔드 API 명세서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</x:row>
    <x:row r="4">
      <x:c r="A4" s="26" t="str">
        <x:v>기능은 노션 기준. 설계 초안 /api/v1. A01은 SDK, D01은 보류. 본인: API·DB 구조 설계. Supabase 세팅은 우리 담당 아님.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</x:row>
    <x:row r="6" ht="22.5" customHeight="1">
      <x:c r="A6" s="35" t="str">
        <x:v>API ID</x:v>
      </x:c>
      <x:c r="B6" s="36" t="str">
        <x:v>영역</x:v>
      </x:c>
      <x:c r="C6" s="36" t="str">
        <x:v>기능</x:v>
      </x:c>
      <x:c r="D6" s="36" t="str">
        <x:v>함수명 제안</x:v>
      </x:c>
      <x:c r="E6" s="36" t="str">
        <x:v>메서드</x:v>
      </x:c>
      <x:c r="F6" s="36" t="str">
        <x:v>경로 제안</x:v>
      </x:c>
      <x:c r="G6" s="36" t="str">
        <x:v>접근 권한</x:v>
      </x:c>
      <x:c r="H6" s="36" t="str">
        <x:v>요청 필드 요약</x:v>
      </x:c>
      <x:c r="I6" s="36" t="str">
        <x:v>상세 명세 위치</x:v>
      </x:c>
      <x:c r="J6" s="36" t="str">
        <x:v>성공 코드</x:v>
      </x:c>
      <x:c r="K6" s="36" t="str">
        <x:v>상태</x:v>
      </x:c>
      <x:c r="L6" s="37" t="str">
        <x:v>확인할 사항</x:v>
      </x:c>
    </x:row>
    <x:row r="7" ht="37.5" customHeight="1">
      <x:c r="A7" s="16" t="str">
        <x:v>A01</x:v>
      </x:c>
      <x:c r="B7" s="16" t="str">
        <x:v>회원</x:v>
      </x:c>
      <x:c r="C7" s="16" t="str">
        <x:v>카카오 로그인 연동 (SDK)</x:v>
      </x:c>
      <x:c r="D7" s="16" t="str">
        <x:v>signInWithKakao</x:v>
      </x:c>
      <x:c r="E7" s="40" t="str">
        <x:v>SDK</x:v>
      </x:c>
      <x:c r="F7" s="16" t="str">
        <x:v>supabase.auth.signInWithOAuth</x:v>
      </x:c>
      <x:c r="G7" s="16" t="str">
        <x:v>로그인 전</x:v>
      </x:c>
      <x:c r="H7" s="16" t="str">
        <x:v>provider, redirectTo</x:v>
      </x:c>
      <x:c r="I7" s="16" t="str">
        <x:v>회원·홈!A6</x:v>
      </x:c>
      <x:c r="J7" s="40" t="str">
        <x:v>-</x:v>
      </x:c>
      <x:c r="K7" s="16" t="str">
        <x:v>초안</x:v>
      </x:c>
      <x:c r="L7" s="16" t="str">
        <x:v>백엔드 REST 엔드포인트가 아님. 프론트 SDK 연동안. Supabase/Kakao 실제 설정은 세팅 담당. 이후 A02에서 서비스 회원 정보 조회</x:v>
      </x:c>
    </x:row>
    <x:row r="8" ht="31.5" customHeight="1">
      <x:c r="A8" s="39" t="str">
        <x:v>A02</x:v>
      </x:c>
      <x:c r="B8" s="39" t="str">
        <x:v>회원</x:v>
      </x:c>
      <x:c r="C8" s="39" t="str">
        <x:v>내 회원 정보</x:v>
      </x:c>
      <x:c r="D8" s="39" t="str">
        <x:v>getMe</x:v>
      </x:c>
      <x:c r="E8" s="41" t="str">
        <x:v>GET</x:v>
      </x:c>
      <x:c r="F8" s="39" t="str">
        <x:v>/me</x:v>
      </x:c>
      <x:c r="G8" s="39" t="str">
        <x:v>로그인 본인</x:v>
      </x:c>
      <x:c r="H8" s="39" t="str">
        <x:v>없음</x:v>
      </x:c>
      <x:c r="I8" s="39" t="str">
        <x:v>회원·홈!A39</x:v>
      </x:c>
      <x:c r="J8" s="41" t="n">
        <x:v>200</x:v>
      </x:c>
      <x:c r="K8" s="39" t="str">
        <x:v>초안</x:v>
      </x:c>
      <x:c r="L8" s="39" t="str">
        <x:v>userId는 인증 세션에서 식별. 임의 사용자 조회 금지</x:v>
      </x:c>
    </x:row>
    <x:row r="9" ht="31.5" customHeight="1">
      <x:c r="A9" s="16" t="str">
        <x:v>A03</x:v>
      </x:c>
      <x:c r="B9" s="16" t="str">
        <x:v>회원</x:v>
      </x:c>
      <x:c r="C9" s="16" t="str">
        <x:v>내 회원 유형</x:v>
      </x:c>
      <x:c r="D9" s="16" t="str">
        <x:v>getMyMemberType</x:v>
      </x:c>
      <x:c r="E9" s="40" t="str">
        <x:v>GET</x:v>
      </x:c>
      <x:c r="F9" s="16" t="str">
        <x:v>/me/type</x:v>
      </x:c>
      <x:c r="G9" s="16" t="str">
        <x:v>로그인 본인</x:v>
      </x:c>
      <x:c r="H9" s="16" t="str">
        <x:v>없음</x:v>
      </x:c>
      <x:c r="I9" s="16" t="str">
        <x:v>회원·홈!A83</x:v>
      </x:c>
      <x:c r="J9" s="40" t="n">
        <x:v>200</x:v>
      </x:c>
      <x:c r="K9" s="16" t="str">
        <x:v>초안</x:v>
      </x:c>
      <x:c r="L9" s="16" t="str">
        <x:v>원문 유형 조회를 별도 API로 표현. A02 통합 여부 확인</x:v>
      </x:c>
    </x:row>
    <x:row r="10" ht="31.5" customHeight="1">
      <x:c r="A10" s="39" t="str">
        <x:v>A04</x:v>
      </x:c>
      <x:c r="B10" s="39" t="str">
        <x:v>회원</x:v>
      </x:c>
      <x:c r="C10" s="39" t="str">
        <x:v>내 프로필 수정</x:v>
      </x:c>
      <x:c r="D10" s="39" t="str">
        <x:v>updateMe</x:v>
      </x:c>
      <x:c r="E10" s="41" t="str">
        <x:v>PUT</x:v>
      </x:c>
      <x:c r="F10" s="39" t="str">
        <x:v>/me</x:v>
      </x:c>
      <x:c r="G10" s="39" t="str">
        <x:v>로그인 본인</x:v>
      </x:c>
      <x:c r="H10" s="39" t="str">
        <x:v>profile</x:v>
      </x:c>
      <x:c r="I10" s="39" t="str">
        <x:v>회원·홈!A119</x:v>
      </x:c>
      <x:c r="J10" s="41" t="n">
        <x:v>200</x:v>
      </x:c>
      <x:c r="K10" s="39" t="str">
        <x:v>초안</x:v>
      </x:c>
      <x:c r="L10" s="39" t="str">
        <x:v>userType·동아리 소속·관리 권한은 프로필 입력으로 변경하지 않음</x:v>
      </x:c>
    </x:row>
    <x:row r="11" ht="31.5" customHeight="1">
      <x:c r="A11" s="16" t="str">
        <x:v>A05</x:v>
      </x:c>
      <x:c r="B11" s="16" t="str">
        <x:v>회원</x:v>
      </x:c>
      <x:c r="C11" s="16" t="str">
        <x:v>내 알림·계정 설정 수정</x:v>
      </x:c>
      <x:c r="D11" s="16" t="str">
        <x:v>updateMySettings</x:v>
      </x:c>
      <x:c r="E11" s="40" t="str">
        <x:v>PUT</x:v>
      </x:c>
      <x:c r="F11" s="16" t="str">
        <x:v>/me/settings</x:v>
      </x:c>
      <x:c r="G11" s="16" t="str">
        <x:v>로그인 본인</x:v>
      </x:c>
      <x:c r="H11" s="16" t="str">
        <x:v>settings</x:v>
      </x:c>
      <x:c r="I11" s="16" t="str">
        <x:v>회원·홈!A172</x:v>
      </x:c>
      <x:c r="J11" s="40" t="n">
        <x:v>200</x:v>
      </x:c>
      <x:c r="K11" s="16" t="str">
        <x:v>초안</x:v>
      </x:c>
      <x:c r="L11" s="16" t="str">
        <x:v>원문 화면에서 도출한 API. 설정 항목 확정 전 구현 보류</x:v>
      </x:c>
    </x:row>
    <x:row r="12" ht="31.5" customHeight="1">
      <x:c r="A12" s="39" t="str">
        <x:v>H01</x:v>
      </x:c>
      <x:c r="B12" s="39" t="str">
        <x:v>홈</x:v>
      </x:c>
      <x:c r="C12" s="39" t="str">
        <x:v>홈 공연·소식</x:v>
      </x:c>
      <x:c r="D12" s="39" t="str">
        <x:v>getHome</x:v>
      </x:c>
      <x:c r="E12" s="41" t="str">
        <x:v>GET</x:v>
      </x:c>
      <x:c r="F12" s="39" t="str">
        <x:v>/home</x:v>
      </x:c>
      <x:c r="G12" s="39" t="str">
        <x:v>조회 접근 정책 미정</x:v>
      </x:c>
      <x:c r="H12" s="39" t="str">
        <x:v>없음</x:v>
      </x:c>
      <x:c r="I12" s="39" t="str">
        <x:v>회원·홈!A212</x:v>
      </x:c>
      <x:c r="J12" s="41" t="n">
        <x:v>200</x:v>
      </x:c>
      <x:c r="K12" s="39" t="str">
        <x:v>초안</x:v>
      </x:c>
      <x:c r="L12" s="39" t="str">
        <x:v>실시간 의미·데이터 출처·홍보 선정 기준 미정. 알림은 N01</x:v>
      </x:c>
    </x:row>
    <x:row r="13" ht="31.5" customHeight="1">
      <x:c r="A13" s="16" t="str">
        <x:v>N01</x:v>
      </x:c>
      <x:c r="B13" s="16" t="str">
        <x:v>알림</x:v>
      </x:c>
      <x:c r="C13" s="16" t="str">
        <x:v>내 알림 목록</x:v>
      </x:c>
      <x:c r="D13" s="16" t="str">
        <x:v>listMyNotifications</x:v>
      </x:c>
      <x:c r="E13" s="40" t="str">
        <x:v>GET</x:v>
      </x:c>
      <x:c r="F13" s="16" t="str">
        <x:v>/me/notifications</x:v>
      </x:c>
      <x:c r="G13" s="16" t="str">
        <x:v>로그인 본인</x:v>
      </x:c>
      <x:c r="H13" s="16" t="str">
        <x:v>page, pageSize</x:v>
      </x:c>
      <x:c r="I13" s="16" t="str">
        <x:v>회원·홈!A316</x:v>
      </x:c>
      <x:c r="J13" s="40" t="n">
        <x:v>200</x:v>
      </x:c>
      <x:c r="K13" s="16" t="str">
        <x:v>초안</x:v>
      </x:c>
      <x:c r="L13" s="16" t="str">
        <x:v>알림 발생 조건·세부 필드 미정</x:v>
      </x:c>
    </x:row>
    <x:row r="14" ht="51" customHeight="1">
      <x:c r="A14" s="39" t="str">
        <x:v>E01</x:v>
      </x:c>
      <x:c r="B14" s="39" t="str">
        <x:v>공연</x:v>
      </x:c>
      <x:c r="C14" s="39" t="str">
        <x:v>목록·검색·지도·캘린더 조회</x:v>
      </x:c>
      <x:c r="D14" s="39" t="str">
        <x:v>listEvents</x:v>
      </x:c>
      <x:c r="E14" s="41" t="str">
        <x:v>GET</x:v>
      </x:c>
      <x:c r="F14" s="39" t="str">
        <x:v>/events</x:v>
      </x:c>
      <x:c r="G14" s="39" t="str">
        <x:v>조회 접근 정책 미정</x:v>
      </x:c>
      <x:c r="H14" s="39" t="str">
        <x:v>query, date, location, genre, latitude, longitude, radius, page, pageSize</x:v>
      </x:c>
      <x:c r="I14" s="39" t="str">
        <x:v>공연!A6</x:v>
      </x:c>
      <x:c r="J14" s="41" t="n">
        <x:v>200</x:v>
      </x:c>
      <x:c r="K14" s="39" t="str">
        <x:v>초안</x:v>
      </x:c>
      <x:c r="L14" s="39" t="str">
        <x:v>검색·필터·위치·날짜 조회 통합 제안. 위도/경도/반경은 함께 입력. 페이지 정책은 팀 확정</x:v>
      </x:c>
    </x:row>
    <x:row r="15" ht="31.5" customHeight="1">
      <x:c r="A15" s="16" t="str">
        <x:v>E02</x:v>
      </x:c>
      <x:c r="B15" s="16" t="str">
        <x:v>공연</x:v>
      </x:c>
      <x:c r="C15" s="16" t="str">
        <x:v>공연 상세</x:v>
      </x:c>
      <x:c r="D15" s="16" t="str">
        <x:v>getEvent</x:v>
      </x:c>
      <x:c r="E15" s="40" t="str">
        <x:v>GET</x:v>
      </x:c>
      <x:c r="F15" s="16" t="str">
        <x:v>/events/{eventId}</x:v>
      </x:c>
      <x:c r="G15" s="16" t="str">
        <x:v>조회 접근 정책 미정</x:v>
      </x:c>
      <x:c r="H15" s="16" t="str">
        <x:v>없음</x:v>
      </x:c>
      <x:c r="I15" s="16" t="str">
        <x:v>공연!A91</x:v>
      </x:c>
      <x:c r="J15" s="40" t="n">
        <x:v>200</x:v>
      </x:c>
      <x:c r="K15" s="16" t="str">
        <x:v>초안</x:v>
      </x:c>
      <x:c r="L15" s="16" t="str">
        <x:v>공연 정보와 주최 clubId 제공. 동아리 상세는 C02</x:v>
      </x:c>
    </x:row>
    <x:row r="16" ht="31.5" customHeight="1">
      <x:c r="A16" s="39" t="str">
        <x:v>E03</x:v>
      </x:c>
      <x:c r="B16" s="39" t="str">
        <x:v>공연</x:v>
      </x:c>
      <x:c r="C16" s="39" t="str">
        <x:v>공연별 티켓 종류·정보</x:v>
      </x:c>
      <x:c r="D16" s="39" t="str">
        <x:v>listEventTicketTypes</x:v>
      </x:c>
      <x:c r="E16" s="41" t="str">
        <x:v>GET</x:v>
      </x:c>
      <x:c r="F16" s="39" t="str">
        <x:v>/events/{eventId}/ticket-types</x:v>
      </x:c>
      <x:c r="G16" s="39" t="str">
        <x:v>조회 접근 정책 미정</x:v>
      </x:c>
      <x:c r="H16" s="39" t="str">
        <x:v>없음</x:v>
      </x:c>
      <x:c r="I16" s="39" t="str">
        <x:v>공연!A158</x:v>
      </x:c>
      <x:c r="J16" s="41" t="n">
        <x:v>200</x:v>
      </x:c>
      <x:c r="K16" s="39" t="str">
        <x:v>초안</x:v>
      </x:c>
      <x:c r="L16" s="39" t="str">
        <x:v>priceKrw/currency/remaining 제공 제안. 좌석·무료 지원 정책은 미정</x:v>
      </x:c>
    </x:row>
    <x:row r="17" ht="51" customHeight="1">
      <x:c r="A17" s="16" t="str">
        <x:v>B01</x:v>
      </x:c>
      <x:c r="B17" s="16" t="str">
        <x:v>예매</x:v>
      </x:c>
      <x:c r="C17" s="16" t="str">
        <x:v>예매 생성</x:v>
      </x:c>
      <x:c r="D17" s="16" t="str">
        <x:v>createBooking</x:v>
      </x:c>
      <x:c r="E17" s="40" t="str">
        <x:v>POST</x:v>
      </x:c>
      <x:c r="F17" s="16" t="str">
        <x:v>/bookings</x:v>
      </x:c>
      <x:c r="G17" s="16" t="str">
        <x:v>로그인 본인</x:v>
      </x:c>
      <x:c r="H17" s="16" t="str">
        <x:v>eventId, ticketTypeId, quantity</x:v>
      </x:c>
      <x:c r="I17" s="16" t="str">
        <x:v>예매·결제!A6</x:v>
      </x:c>
      <x:c r="J17" s="40" t="str">
        <x:v>201 / 200(재사용)</x:v>
      </x:c>
      <x:c r="K17" s="16" t="str">
        <x:v>초안</x:v>
      </x:c>
      <x:c r="L17" s="16" t="str">
        <x:v>Idempotency-Key 필수 제안: 본인+같은 키+같은 요청은 같은 예매 반환, 다른 요청이면 409. 서버 가격·재고 검증 및 한 트랜잭션 재고 확보. hold 기간은 팀 확정</x:v>
      </x:c>
    </x:row>
    <x:row r="18" ht="31.5" customHeight="1">
      <x:c r="A18" s="39" t="str">
        <x:v>B02</x:v>
      </x:c>
      <x:c r="B18" s="39" t="str">
        <x:v>예매</x:v>
      </x:c>
      <x:c r="C18" s="39" t="str">
        <x:v>내 예매 내역</x:v>
      </x:c>
      <x:c r="D18" s="39" t="str">
        <x:v>listMyBookings</x:v>
      </x:c>
      <x:c r="E18" s="41" t="str">
        <x:v>GET</x:v>
      </x:c>
      <x:c r="F18" s="39" t="str">
        <x:v>/me/bookings</x:v>
      </x:c>
      <x:c r="G18" s="39" t="str">
        <x:v>로그인 본인</x:v>
      </x:c>
      <x:c r="H18" s="39" t="str">
        <x:v>page, pageSize</x:v>
      </x:c>
      <x:c r="I18" s="39" t="str">
        <x:v>예매·결제!A71</x:v>
      </x:c>
      <x:c r="J18" s="41" t="n">
        <x:v>200</x:v>
      </x:c>
      <x:c r="K18" s="39" t="str">
        <x:v>초안</x:v>
      </x:c>
      <x:c r="L18" s="39" t="str">
        <x:v>다른 회원의 예매 내역 조회 금지</x:v>
      </x:c>
    </x:row>
    <x:row r="19" ht="51" customHeight="1">
      <x:c r="A19" s="16" t="str">
        <x:v>P01</x:v>
      </x:c>
      <x:c r="B19" s="16" t="str">
        <x:v>결제</x:v>
      </x:c>
      <x:c r="C19" s="16" t="str">
        <x:v>결제 요청 준비</x:v>
      </x:c>
      <x:c r="D19" s="16" t="str">
        <x:v>requestPayment</x:v>
      </x:c>
      <x:c r="E19" s="40" t="str">
        <x:v>POST</x:v>
      </x:c>
      <x:c r="F19" s="16" t="str">
        <x:v>/payments</x:v>
      </x:c>
      <x:c r="G19" s="16" t="str">
        <x:v>해당 예매 소유자</x:v>
      </x:c>
      <x:c r="H19" s="16" t="str">
        <x:v>bookingId</x:v>
      </x:c>
      <x:c r="I19" s="16" t="str">
        <x:v>예매·결제!A137</x:v>
      </x:c>
      <x:c r="J19" s="40" t="str">
        <x:v>201 / 200(재사용)</x:v>
      </x:c>
      <x:c r="K19" s="16" t="str">
        <x:v>초안</x:v>
      </x:c>
      <x:c r="L19" s="16" t="str">
        <x:v>pending·유효 hold 확인. ready/confirming 결제는 재사용, failed 뒤 유효 예매는 새 orderId로 재시도. confirmed/expired 예매는 409. successUrl에 내부 paymentId를 유지</x:v>
      </x:c>
    </x:row>
    <x:row r="20" ht="51" customHeight="1">
      <x:c r="A20" s="39" t="str">
        <x:v>P02</x:v>
      </x:c>
      <x:c r="B20" s="39" t="str">
        <x:v>결제</x:v>
      </x:c>
      <x:c r="C20" s="39" t="str">
        <x:v>결제 승인 확인</x:v>
      </x:c>
      <x:c r="D20" s="39" t="str">
        <x:v>confirmPayment</x:v>
      </x:c>
      <x:c r="E20" s="41" t="str">
        <x:v>POST</x:v>
      </x:c>
      <x:c r="F20" s="39" t="str">
        <x:v>/payments/{paymentId}/confirm</x:v>
      </x:c>
      <x:c r="G20" s="39" t="str">
        <x:v>해당 결제 소유자</x:v>
      </x:c>
      <x:c r="H20" s="39" t="str">
        <x:v>providerProof</x:v>
      </x:c>
      <x:c r="I20" s="39" t="str">
        <x:v>예매·결제!A203</x:v>
      </x:c>
      <x:c r="J20" s="41" t="n">
        <x:v>200</x:v>
      </x:c>
      <x:c r="K20" s="39" t="str">
        <x:v>초안</x:v>
      </x:c>
      <x:c r="L20" s="39" t="str">
        <x:v>DB에서 confirming 준비→트랜잭션 밖 토스 승인/조회→DB에서 paid·confirmed·발권 함께 확정. 업체 멱등키=paymentId. timeout/5xx는 confirming 유지, 동일 승인 조회로 복구. 초기 hold 만료면 승인 호출 금지</x:v>
      </x:c>
    </x:row>
    <x:row r="21" ht="31.5" customHeight="1">
      <x:c r="A21" s="16" t="str">
        <x:v>P03</x:v>
      </x:c>
      <x:c r="B21" s="16" t="str">
        <x:v>결제</x:v>
      </x:c>
      <x:c r="C21" s="16" t="str">
        <x:v>결제 결과 조회</x:v>
      </x:c>
      <x:c r="D21" s="16" t="str">
        <x:v>getPayment</x:v>
      </x:c>
      <x:c r="E21" s="40" t="str">
        <x:v>GET</x:v>
      </x:c>
      <x:c r="F21" s="16" t="str">
        <x:v>/payments/{paymentId}</x:v>
      </x:c>
      <x:c r="G21" s="16" t="str">
        <x:v>해당 결제 소유자</x:v>
      </x:c>
      <x:c r="H21" s="16" t="str">
        <x:v>없음</x:v>
      </x:c>
      <x:c r="I21" s="16" t="str">
        <x:v>예매·결제!A274</x:v>
      </x:c>
      <x:c r="J21" s="40" t="n">
        <x:v>200</x:v>
      </x:c>
      <x:c r="K21" s="16" t="str">
        <x:v>초안</x:v>
      </x:c>
      <x:c r="L21" s="16" t="str">
        <x:v>결제/예매 상태 값·업체 콜백 사용 여부 미정</x:v>
      </x:c>
    </x:row>
    <x:row r="22" ht="31.5" customHeight="1">
      <x:c r="A22" s="39" t="str">
        <x:v>T01</x:v>
      </x:c>
      <x:c r="B22" s="39" t="str">
        <x:v>티켓</x:v>
      </x:c>
      <x:c r="C22" s="39" t="str">
        <x:v>내 티켓 목록</x:v>
      </x:c>
      <x:c r="D22" s="39" t="str">
        <x:v>listMyTickets</x:v>
      </x:c>
      <x:c r="E22" s="41" t="str">
        <x:v>GET</x:v>
      </x:c>
      <x:c r="F22" s="39" t="str">
        <x:v>/me/tickets</x:v>
      </x:c>
      <x:c r="G22" s="39" t="str">
        <x:v>로그인 본인</x:v>
      </x:c>
      <x:c r="H22" s="39" t="str">
        <x:v>page, pageSize</x:v>
      </x:c>
      <x:c r="I22" s="39" t="str">
        <x:v>티켓·입장!A6</x:v>
      </x:c>
      <x:c r="J22" s="41" t="n">
        <x:v>200</x:v>
      </x:c>
      <x:c r="K22" s="39" t="str">
        <x:v>초안</x:v>
      </x:c>
      <x:c r="L22" s="39" t="str">
        <x:v>동아리 회원도 이용. 임박 시간 기준·정렬 상세 미정</x:v>
      </x:c>
    </x:row>
    <x:row r="23" ht="31.5" customHeight="1">
      <x:c r="A23" s="16" t="str">
        <x:v>T02</x:v>
      </x:c>
      <x:c r="B23" s="16" t="str">
        <x:v>티켓</x:v>
      </x:c>
      <x:c r="C23" s="16" t="str">
        <x:v>티켓 상세</x:v>
      </x:c>
      <x:c r="D23" s="16" t="str">
        <x:v>getTicket</x:v>
      </x:c>
      <x:c r="E23" s="40" t="str">
        <x:v>GET</x:v>
      </x:c>
      <x:c r="F23" s="16" t="str">
        <x:v>/tickets/{ticketId}</x:v>
      </x:c>
      <x:c r="G23" s="16" t="str">
        <x:v>해당 티켓 소유자</x:v>
      </x:c>
      <x:c r="H23" s="16" t="str">
        <x:v>없음</x:v>
      </x:c>
      <x:c r="I23" s="16" t="str">
        <x:v>티켓·입장!A74</x:v>
      </x:c>
      <x:c r="J23" s="40" t="n">
        <x:v>200</x:v>
      </x:c>
      <x:c r="K23" s="16" t="str">
        <x:v>초안</x:v>
      </x:c>
      <x:c r="L23" s="16" t="str">
        <x:v>좌석 정책·수량별 발급 단위 미정</x:v>
      </x:c>
    </x:row>
    <x:row r="24" ht="31.5" customHeight="1">
      <x:c r="A24" s="39" t="str">
        <x:v>T03</x:v>
      </x:c>
      <x:c r="B24" s="39" t="str">
        <x:v>티켓</x:v>
      </x:c>
      <x:c r="C24" s="39" t="str">
        <x:v>입장 QR 조회</x:v>
      </x:c>
      <x:c r="D24" s="39" t="str">
        <x:v>getTicketQr</x:v>
      </x:c>
      <x:c r="E24" s="41" t="str">
        <x:v>GET</x:v>
      </x:c>
      <x:c r="F24" s="39" t="str">
        <x:v>/tickets/{ticketId}/qr</x:v>
      </x:c>
      <x:c r="G24" s="39" t="str">
        <x:v>해당 티켓 소유자</x:v>
      </x:c>
      <x:c r="H24" s="39" t="str">
        <x:v>없음</x:v>
      </x:c>
      <x:c r="I24" s="39" t="str">
        <x:v>티켓·입장!A131</x:v>
      </x:c>
      <x:c r="J24" s="41" t="n">
        <x:v>200</x:v>
      </x:c>
      <x:c r="K24" s="39" t="str">
        <x:v>초안</x:v>
      </x:c>
      <x:c r="L24" s="39" t="str">
        <x:v>GET은 조회만 수행하는 안. 발급·갱신 시점은 QR 설계에서 확정</x:v>
      </x:c>
    </x:row>
    <x:row r="25" ht="31.5" customHeight="1">
      <x:c r="A25" s="16" t="str">
        <x:v>I01</x:v>
      </x:c>
      <x:c r="B25" s="16" t="str">
        <x:v>입장</x:v>
      </x:c>
      <x:c r="C25" s="16" t="str">
        <x:v>QR 검증</x:v>
      </x:c>
      <x:c r="D25" s="16" t="str">
        <x:v>verifyEventQr</x:v>
      </x:c>
      <x:c r="E25" s="40" t="str">
        <x:v>POST</x:v>
      </x:c>
      <x:c r="F25" s="16" t="str">
        <x:v>/events/{eventId}/qr/verify</x:v>
      </x:c>
      <x:c r="G25" s="16" t="str">
        <x:v>해당 공연 입장 관리 권한</x:v>
      </x:c>
      <x:c r="H25" s="16" t="str">
        <x:v>qrToken</x:v>
      </x:c>
      <x:c r="I25" s="16" t="str">
        <x:v>티켓·입장!A173</x:v>
      </x:c>
      <x:c r="J25" s="40" t="n">
        <x:v>200</x:v>
      </x:c>
      <x:c r="K25" s="16" t="str">
        <x:v>초안</x:v>
      </x:c>
      <x:c r="L25" s="16" t="str">
        <x:v>서버가 공연 일치·유효성·입장 상태 확인. 검증만으로 입장 변경하지 않음</x:v>
      </x:c>
    </x:row>
    <x:row r="26" ht="37.5" customHeight="1">
      <x:c r="A26" s="39" t="str">
        <x:v>I02</x:v>
      </x:c>
      <x:c r="B26" s="39" t="str">
        <x:v>입장</x:v>
      </x:c>
      <x:c r="C26" s="39" t="str">
        <x:v>입장 처리</x:v>
      </x:c>
      <x:c r="D26" s="39" t="str">
        <x:v>checkInEventTicket</x:v>
      </x:c>
      <x:c r="E26" s="41" t="str">
        <x:v>POST</x:v>
      </x:c>
      <x:c r="F26" s="39" t="str">
        <x:v>/events/{eventId}/check-ins</x:v>
      </x:c>
      <x:c r="G26" s="39" t="str">
        <x:v>해당 공연 입장 관리 권한</x:v>
      </x:c>
      <x:c r="H26" s="39" t="str">
        <x:v>qrToken</x:v>
      </x:c>
      <x:c r="I26" s="39" t="str">
        <x:v>티켓·입장!A232</x:v>
      </x:c>
      <x:c r="J26" s="41" t="n">
        <x:v>200</x:v>
      </x:c>
      <x:c r="K26" s="39" t="str">
        <x:v>초안</x:v>
      </x:c>
      <x:c r="L26" s="39" t="str">
        <x:v>원자적 처리로 동시·중복 입장 기록 방지. 재입장 정책 미정. 입장 후 기존 서비스 연결은 별도 협의</x:v>
      </x:c>
    </x:row>
    <x:row r="27" ht="31.5" customHeight="1">
      <x:c r="A27" s="16" t="str">
        <x:v>C01</x:v>
      </x:c>
      <x:c r="B27" s="16" t="str">
        <x:v>동아리</x:v>
      </x:c>
      <x:c r="C27" s="16" t="str">
        <x:v>동아리 등록</x:v>
      </x:c>
      <x:c r="D27" s="16" t="str">
        <x:v>createClub</x:v>
      </x:c>
      <x:c r="E27" s="40" t="str">
        <x:v>POST</x:v>
      </x:c>
      <x:c r="F27" s="16" t="str">
        <x:v>/clubs</x:v>
      </x:c>
      <x:c r="G27" s="16" t="str">
        <x:v>로그인. 등록 자격·승인 정책 미정</x:v>
      </x:c>
      <x:c r="H27" s="16" t="str">
        <x:v>clubProfile</x:v>
      </x:c>
      <x:c r="I27" s="16" t="str">
        <x:v>동아리·이미지!A6</x:v>
      </x:c>
      <x:c r="J27" s="40" t="n">
        <x:v>201</x:v>
      </x:c>
      <x:c r="K27" s="16" t="str">
        <x:v>초안</x:v>
      </x:c>
      <x:c r="L27" s="16" t="str">
        <x:v>원문 + 동아리 등록 진입에 근거. 상세 절차 확인 후 확정</x:v>
      </x:c>
    </x:row>
    <x:row r="28" ht="37.5" customHeight="1">
      <x:c r="A28" s="39" t="str">
        <x:v>C02</x:v>
      </x:c>
      <x:c r="B28" s="39" t="str">
        <x:v>동아리</x:v>
      </x:c>
      <x:c r="C28" s="39" t="str">
        <x:v>주최 동아리 정보</x:v>
      </x:c>
      <x:c r="D28" s="39" t="str">
        <x:v>getHostClub</x:v>
      </x:c>
      <x:c r="E28" s="41" t="str">
        <x:v>GET</x:v>
      </x:c>
      <x:c r="F28" s="39" t="str">
        <x:v>/clubs/{clubId}</x:v>
      </x:c>
      <x:c r="G28" s="39" t="str">
        <x:v>공개 정보 접근 정책 미정</x:v>
      </x:c>
      <x:c r="H28" s="39" t="str">
        <x:v>없음</x:v>
      </x:c>
      <x:c r="I28" s="39" t="str">
        <x:v>동아리·이미지!A48</x:v>
      </x:c>
      <x:c r="J28" s="41" t="n">
        <x:v>200</x:v>
      </x:c>
      <x:c r="K28" s="39" t="str">
        <x:v>초안</x:v>
      </x:c>
      <x:c r="L28" s="39" t="str">
        <x:v>원문 공연 상세의 주최 동아리 조회. 공연 목록/SNS 등 동아리 찾기 상세는 포함하지 않음</x:v>
      </x:c>
    </x:row>
    <x:row r="29" ht="31.5" customHeight="1">
      <x:c r="A29" s="16" t="str">
        <x:v>C09</x:v>
      </x:c>
      <x:c r="B29" s="16" t="str">
        <x:v>동아리</x:v>
      </x:c>
      <x:c r="C29" s="16" t="str">
        <x:v>관리용 동아리 프로필 조회</x:v>
      </x:c>
      <x:c r="D29" s="16" t="str">
        <x:v>getClubProfile</x:v>
      </x:c>
      <x:c r="E29" s="40" t="str">
        <x:v>GET</x:v>
      </x:c>
      <x:c r="F29" s="16" t="str">
        <x:v>/clubs/{clubId}/profile</x:v>
      </x:c>
      <x:c r="G29" s="16" t="str">
        <x:v>해당 동아리 관리 권한</x:v>
      </x:c>
      <x:c r="H29" s="16" t="str">
        <x:v>없음</x:v>
      </x:c>
      <x:c r="I29" s="16" t="str">
        <x:v>동아리·이미지!A87</x:v>
      </x:c>
      <x:c r="J29" s="40" t="n">
        <x:v>200</x:v>
      </x:c>
      <x:c r="K29" s="16" t="str">
        <x:v>초안</x:v>
      </x:c>
      <x:c r="L29" s="16" t="str">
        <x:v>원문 동아리 관리의 정보 조회. C02 주최 기본 조회와 권한·응답 범위 구분</x:v>
      </x:c>
    </x:row>
    <x:row r="30" ht="37.5" customHeight="1">
      <x:c r="A30" s="39" t="str">
        <x:v>C03</x:v>
      </x:c>
      <x:c r="B30" s="39" t="str">
        <x:v>동아리</x:v>
      </x:c>
      <x:c r="C30" s="39" t="str">
        <x:v>동아리 프로필 수정</x:v>
      </x:c>
      <x:c r="D30" s="39" t="str">
        <x:v>updateClub</x:v>
      </x:c>
      <x:c r="E30" s="41" t="str">
        <x:v>PUT</x:v>
      </x:c>
      <x:c r="F30" s="39" t="str">
        <x:v>/clubs/{clubId}</x:v>
      </x:c>
      <x:c r="G30" s="39" t="str">
        <x:v>해당 동아리 관리 권한</x:v>
      </x:c>
      <x:c r="H30" s="39" t="str">
        <x:v>clubName, introduction, profileImage, snsLink</x:v>
      </x:c>
      <x:c r="I30" s="39" t="str">
        <x:v>동아리·이미지!A131</x:v>
      </x:c>
      <x:c r="J30" s="41" t="n">
        <x:v>200</x:v>
      </x:c>
      <x:c r="K30" s="39" t="str">
        <x:v>초안</x:v>
      </x:c>
      <x:c r="L30" s="39" t="str">
        <x:v>PUT 교체/선택 필드·이미지·SNS의 필수 여부는 검토 필요</x:v>
      </x:c>
    </x:row>
    <x:row r="31" ht="31.5" customHeight="1">
      <x:c r="A31" s="16" t="str">
        <x:v>C04</x:v>
      </x:c>
      <x:c r="B31" s="16" t="str">
        <x:v>동아리</x:v>
      </x:c>
      <x:c r="C31" s="16" t="str">
        <x:v>내 동아리 공연 목록·집계</x:v>
      </x:c>
      <x:c r="D31" s="16" t="str">
        <x:v>listClubEvents</x:v>
      </x:c>
      <x:c r="E31" s="40" t="str">
        <x:v>GET</x:v>
      </x:c>
      <x:c r="F31" s="16" t="str">
        <x:v>/clubs/{clubId}/events</x:v>
      </x:c>
      <x:c r="G31" s="16" t="str">
        <x:v>해당 동아리 관리 권한</x:v>
      </x:c>
      <x:c r="H31" s="16" t="str">
        <x:v>page, pageSize</x:v>
      </x:c>
      <x:c r="I31" s="16" t="str">
        <x:v>동아리·이미지!A187</x:v>
      </x:c>
      <x:c r="J31" s="40" t="n">
        <x:v>200</x:v>
      </x:c>
      <x:c r="K31" s="16" t="str">
        <x:v>초안</x:v>
      </x:c>
      <x:c r="L31" s="16" t="str">
        <x:v>bookingCount의 집계 단위(예매건/발급장수)와 status 미정</x:v>
      </x:c>
    </x:row>
    <x:row r="32" ht="51" customHeight="1">
      <x:c r="A32" s="39" t="str">
        <x:v>C05</x:v>
      </x:c>
      <x:c r="B32" s="39" t="str">
        <x:v>동아리</x:v>
      </x:c>
      <x:c r="C32" s="39" t="str">
        <x:v>공연 등록</x:v>
      </x:c>
      <x:c r="D32" s="39" t="str">
        <x:v>createClubEvent</x:v>
      </x:c>
      <x:c r="E32" s="41" t="str">
        <x:v>POST</x:v>
      </x:c>
      <x:c r="F32" s="39" t="str">
        <x:v>/clubs/{clubId}/events</x:v>
      </x:c>
      <x:c r="G32" s="39" t="str">
        <x:v>해당 동아리 공연 등록 권한</x:v>
      </x:c>
      <x:c r="H32" s="39" t="str">
        <x:v>eventName, description, eventDate, eventTime, location, ticketInfo, posterImage</x:v>
      </x:c>
      <x:c r="I32" s="39" t="str">
        <x:v>동아리·이미지!A249</x:v>
      </x:c>
      <x:c r="J32" s="41" t="n">
        <x:v>201</x:v>
      </x:c>
      <x:c r="K32" s="39" t="str">
        <x:v>초안</x:v>
      </x:c>
      <x:c r="L32" s="39" t="str">
        <x:v>clubId는 경로·관리 권한으로 검증. ticketInfo 구조 미정</x:v>
      </x:c>
    </x:row>
    <x:row r="33" ht="51" customHeight="1">
      <x:c r="A33" s="16" t="str">
        <x:v>C06</x:v>
      </x:c>
      <x:c r="B33" s="16" t="str">
        <x:v>동아리</x:v>
      </x:c>
      <x:c r="C33" s="16" t="str">
        <x:v>공연 수정</x:v>
      </x:c>
      <x:c r="D33" s="16" t="str">
        <x:v>updateEvent</x:v>
      </x:c>
      <x:c r="E33" s="40" t="str">
        <x:v>PUT</x:v>
      </x:c>
      <x:c r="F33" s="16" t="str">
        <x:v>/events/{eventId}</x:v>
      </x:c>
      <x:c r="G33" s="16" t="str">
        <x:v>주최 동아리 공연 관리 권한</x:v>
      </x:c>
      <x:c r="H33" s="16" t="str">
        <x:v>eventName, description, eventDate, eventTime, location, ticketInfo, posterImage</x:v>
      </x:c>
      <x:c r="I33" s="16" t="str">
        <x:v>동아리·이미지!A316</x:v>
      </x:c>
      <x:c r="J33" s="40" t="n">
        <x:v>200</x:v>
      </x:c>
      <x:c r="K33" s="16" t="str">
        <x:v>초안</x:v>
      </x:c>
      <x:c r="L33" s="16" t="str">
        <x:v>제안: 예매가 참조하는 종류 삭제·가격 변경 금지, 확보 수량 미만 capacity 금지. 공연 일시/장소 변경·PUT 교체 범위는 팀 확정</x:v>
      </x:c>
    </x:row>
    <x:row r="34" ht="31.5" customHeight="1">
      <x:c r="A34" s="39" t="str">
        <x:v>C07</x:v>
      </x:c>
      <x:c r="B34" s="39" t="str">
        <x:v>동아리</x:v>
      </x:c>
      <x:c r="C34" s="39" t="str">
        <x:v>공연 삭제</x:v>
      </x:c>
      <x:c r="D34" s="39" t="str">
        <x:v>deleteEvent</x:v>
      </x:c>
      <x:c r="E34" s="41" t="str">
        <x:v>DELETE</x:v>
      </x:c>
      <x:c r="F34" s="39" t="str">
        <x:v>/events/{eventId}</x:v>
      </x:c>
      <x:c r="G34" s="39" t="str">
        <x:v>주최 동아리 공연 관리 권한</x:v>
      </x:c>
      <x:c r="H34" s="39" t="str">
        <x:v>없음</x:v>
      </x:c>
      <x:c r="I34" s="39" t="str">
        <x:v>동아리·이미지!A415</x:v>
      </x:c>
      <x:c r="J34" s="41" t="n">
        <x:v>204</x:v>
      </x:c>
      <x:c r="K34" s="39" t="str">
        <x:v>초안</x:v>
      </x:c>
      <x:c r="L34" s="39" t="str">
        <x:v>예매 존재 시 삭제/취소/환불 정책과 논리·물리 삭제 여부 미정</x:v>
      </x:c>
    </x:row>
    <x:row r="35" ht="31.5" customHeight="1">
      <x:c r="A35" s="16" t="str">
        <x:v>C08</x:v>
      </x:c>
      <x:c r="B35" s="16" t="str">
        <x:v>동아리</x:v>
      </x:c>
      <x:c r="C35" s="16" t="str">
        <x:v>공연별 예매자 목록</x:v>
      </x:c>
      <x:c r="D35" s="16" t="str">
        <x:v>listEventBookings</x:v>
      </x:c>
      <x:c r="E35" s="40" t="str">
        <x:v>GET</x:v>
      </x:c>
      <x:c r="F35" s="16" t="str">
        <x:v>/events/{eventId}/bookings</x:v>
      </x:c>
      <x:c r="G35" s="16" t="str">
        <x:v>주최 동아리 예매자 관리 권한</x:v>
      </x:c>
      <x:c r="H35" s="16" t="str">
        <x:v>page, pageSize</x:v>
      </x:c>
      <x:c r="I35" s="16" t="str">
        <x:v>동아리·이미지!A448</x:v>
      </x:c>
      <x:c r="J35" s="40" t="n">
        <x:v>200</x:v>
      </x:c>
      <x:c r="K35" s="16" t="str">
        <x:v>초안</x:v>
      </x:c>
      <x:c r="L35" s="16" t="str">
        <x:v>개인 예매·발급 티켓과 같은 원천 조회. 개인정보는 관리 권한 검사</x:v>
      </x:c>
    </x:row>
    <x:row r="36" ht="31.5" customHeight="1">
      <x:c r="A36" s="39" t="str">
        <x:v>U01</x:v>
      </x:c>
      <x:c r="B36" s="39" t="str">
        <x:v>이미지</x:v>
      </x:c>
      <x:c r="C36" s="39" t="str">
        <x:v>이미지 업로드</x:v>
      </x:c>
      <x:c r="D36" s="39" t="str">
        <x:v>uploadImage</x:v>
      </x:c>
      <x:c r="E36" s="41" t="str">
        <x:v>POST</x:v>
      </x:c>
      <x:c r="F36" s="39" t="str">
        <x:v>/uploads/images</x:v>
      </x:c>
      <x:c r="G36" s="39" t="str">
        <x:v>로그인. 업로드 대상 관리 권한</x:v>
      </x:c>
      <x:c r="H36" s="39" t="str">
        <x:v>file, purpose</x:v>
      </x:c>
      <x:c r="I36" s="39" t="str">
        <x:v>동아리·이미지!A512</x:v>
      </x:c>
      <x:c r="J36" s="41" t="n">
        <x:v>201</x:v>
      </x:c>
      <x:c r="K36" s="39" t="str">
        <x:v>초안</x:v>
      </x:c>
      <x:c r="L36" s="39" t="str">
        <x:v>저장소·확장자·크기 제한 미정. 파일과 후속 등록의 참조 형식 일치</x:v>
      </x:c>
    </x:row>
    <x:row r="37" ht="31.5" customHeight="1">
      <x:c r="A37" s="16" t="str">
        <x:v>D01</x:v>
      </x:c>
      <x:c r="B37" s="16" t="str">
        <x:v>동아리 찾기</x:v>
      </x:c>
      <x:c r="C37" s="16" t="str">
        <x:v>동아리 목록·검색</x:v>
      </x:c>
      <x:c r="D37" s="16" t="str">
        <x:v>listClubs</x:v>
      </x:c>
      <x:c r="E37" s="40" t="str">
        <x:v>GET</x:v>
      </x:c>
      <x:c r="F37" s="16" t="str">
        <x:v>/clubs</x:v>
      </x:c>
      <x:c r="G37" s="16" t="str">
        <x:v>접근 정책 미정</x:v>
      </x:c>
      <x:c r="H37" s="16" t="str">
        <x:v>query, page, pageSize</x:v>
      </x:c>
      <x:c r="I37" s="16" t="str">
        <x:v>동아리·이미지!A550</x:v>
      </x:c>
      <x:c r="J37" s="40" t="n">
        <x:v>200</x:v>
      </x:c>
      <x:c r="K37" s="16" t="str">
        <x:v>보류</x:v>
      </x:c>
      <x:c r="L37" s="16" t="str">
        <x:v>서두에서 보류. 착수 확정 전 구현 대상에 포함하지 않음</x:v>
      </x:c>
    </x:row>
  </x:sheetData>
  <x:conditionalFormatting sqref="K7:K37">
    <x:cfRule type="containsText" dxfId="0" priority="1" operator="containsText" text="보류"/>
  </x:conditionalFormatting>
  <x:dataValidations count="1">
    <x:dataValidation type="list" sqref="K7:K37">
      <x:formula1>"초안,확정,보류,후속"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9d3aa7d1604c5d"/>
  </x:tableParts>
</x:worksheet>
</file>

<file path=xl/worksheets/sheet2.xml><?xml version="1.0" encoding="utf-8"?>
<x:worksheet xmlns:x="http://schemas.openxmlformats.org/spreadsheetml/2006/main">
  <x:sheetPr>
    <x:tabColor rgb="FFC2C8D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.75" hidden="0" customWidth="1"/>
    <x:col min="2" max="2" width="21.8799991607666" hidden="0" customWidth="1"/>
    <x:col min="3" max="3" width="18.1299991607666" hidden="0" customWidth="1"/>
    <x:col min="4" max="4" width="14.380000114440918" hidden="0" customWidth="1"/>
    <x:col min="5" max="5" width="52.5" hidden="0" customWidth="1"/>
    <x:col min="6" max="6" width="40" hidden="0" customWidth="1"/>
  </x:cols>
  <x:sheetData>
    <x:row r="2" ht="24" customHeight="1">
      <x:c r="A2" s="1" t="str">
        <x:v>회원·홈 API 상세 명세</x:v>
      </x:c>
      <x:c r="B2" s="1"/>
      <x:c r="C2" s="1"/>
      <x:c r="D2" s="1"/>
      <x:c r="E2" s="1"/>
      <x:c r="F2" s="1"/>
    </x:row>
    <x:row r="4" ht="21" customHeight="1">
      <x:c r="A4" s="2" t="str">
        <x:v>공공데이터포털 엑셀 명세의 항목 순서를 참고. 변수·타입·필수 여부·코드·예시는 검토용 초안.</x:v>
      </x:c>
      <x:c r="B4" s="2"/>
      <x:c r="C4" s="2"/>
      <x:c r="D4" s="2"/>
      <x:c r="E4" s="2"/>
      <x:c r="F4" s="2"/>
    </x:row>
    <x:row r="6" ht="24" customHeight="1">
      <x:c r="A6" s="4" t="str">
        <x:v>A01  카카오 로그인 연동 (SDK)  (초안)</x:v>
      </x:c>
      <x:c r="B6" s="4"/>
      <x:c r="C6" s="4"/>
      <x:c r="D6" s="4"/>
      <x:c r="E6" s="4"/>
      <x:c r="F6" s="4"/>
    </x:row>
    <x:row r="7" ht="22.5" customHeight="1">
      <x:c r="A7" s="7" t="str">
        <x:v>호출 방식</x:v>
      </x:c>
      <x:c r="B7" s="7" t="str">
        <x:v>SDK</x:v>
      </x:c>
      <x:c r="C7" s="7"/>
      <x:c r="D7" s="7"/>
      <x:c r="E7" s="7"/>
      <x:c r="F7" s="7"/>
    </x:row>
    <x:row r="8" ht="22.5" customHeight="1">
      <x:c r="A8" s="7" t="str">
        <x:v>요청 주소</x:v>
      </x:c>
      <x:c r="B8" s="7" t="str">
        <x:v>supabase.auth.signInWithOAuth</x:v>
      </x:c>
      <x:c r="C8" s="7"/>
      <x:c r="D8" s="7"/>
      <x:c r="E8" s="7"/>
      <x:c r="F8" s="7"/>
    </x:row>
    <x:row r="9" ht="22.5" customHeight="1">
      <x:c r="A9" s="7" t="str">
        <x:v>함수명</x:v>
      </x:c>
      <x:c r="B9" s="7" t="str">
        <x:v>signInWithKakao</x:v>
      </x:c>
      <x:c r="C9" s="7"/>
      <x:c r="D9" s="7"/>
      <x:c r="E9" s="7"/>
      <x:c r="F9" s="7"/>
    </x:row>
    <x:row r="10" ht="22.5" customHeight="1">
      <x:c r="A10" s="7" t="str">
        <x:v>접근 권한</x:v>
      </x:c>
      <x:c r="B10" s="7" t="str">
        <x:v>로그인 전</x:v>
      </x:c>
      <x:c r="C10" s="7"/>
      <x:c r="D10" s="7"/>
      <x:c r="E10" s="7"/>
      <x:c r="F10" s="7"/>
    </x:row>
    <x:row r="11" ht="22.5" customHeight="1">
      <x:c r="A11" s="7" t="str">
        <x:v>요청 제한 횟수</x:v>
      </x:c>
      <x:c r="B11" s="7" t="str">
        <x:v>미정. 제한 없음으로 가정하지 않음.</x:v>
      </x:c>
      <x:c r="C11" s="7"/>
      <x:c r="D11" s="7"/>
      <x:c r="E11" s="7"/>
      <x:c r="F11" s="7"/>
    </x:row>
    <x:row r="12" ht="22.5" customHeight="1">
      <x:c r="A12" s="7" t="str">
        <x:v>확인할 사항</x:v>
      </x:c>
      <x:c r="B12" s="7" t="str">
        <x:v>백엔드 REST 엔드포인트가 아님. 프론트 SDK 연동안. Supabase/Kakao 실제 설정은 세팅 담당. 이후 A02에서 서비스 회원 정보 조회</x:v>
      </x:c>
      <x:c r="C12" s="7"/>
      <x:c r="D12" s="7"/>
      <x:c r="E12" s="7"/>
      <x:c r="F12" s="7"/>
    </x:row>
    <x:row r="14" ht="20.25" customHeight="1">
      <x:c r="A14" s="9" t="str">
        <x:v>기본 인자 / Headers</x:v>
      </x:c>
      <x:c r="B14" s="9"/>
      <x:c r="C14" s="9"/>
      <x:c r="D14" s="9"/>
      <x:c r="E14" s="9"/>
      <x:c r="F14" s="9"/>
    </x:row>
    <x:row r="15" ht="21" customHeight="1">
      <x:c r="A15" s="17" t="str">
        <x:v>변수명</x:v>
      </x:c>
      <x:c r="B15" s="17" t="str">
        <x:v>타입</x:v>
      </x:c>
      <x:c r="C15" s="17" t="str">
        <x:v>위치</x:v>
      </x:c>
      <x:c r="D15" s="17" t="str">
        <x:v>필수 여부</x:v>
      </x:c>
      <x:c r="E15" s="17" t="str">
        <x:v>변수 설명</x:v>
      </x:c>
      <x:c r="F15" s="17" t="str">
        <x:v>예시</x:v>
      </x:c>
    </x:row>
    <x:row r="16" ht="22.5" customHeight="1">
      <x:c r="A16" s="18" t="str">
        <x:v>없음</x:v>
      </x:c>
      <x:c r="B16" s="18" t="str">
        <x:v>-</x:v>
      </x:c>
      <x:c r="C16" s="18" t="str">
        <x:v>-</x:v>
      </x:c>
      <x:c r="D16" s="18" t="str">
        <x:v>-</x:v>
      </x:c>
      <x:c r="E16" s="18" t="str">
        <x:v>별도 기본 인자 없음</x:v>
      </x:c>
      <x:c r="F16" s="18" t="str">
        <x:v>-</x:v>
      </x:c>
    </x:row>
    <x:row r="18" ht="20.25" customHeight="1">
      <x:c r="A18" s="9" t="str">
        <x:v>요청 인자 / Request Parameters</x:v>
      </x:c>
      <x:c r="B18" s="9"/>
      <x:c r="C18" s="9"/>
      <x:c r="D18" s="9"/>
      <x:c r="E18" s="9"/>
      <x:c r="F18" s="9"/>
    </x:row>
    <x:row r="19" ht="21" customHeight="1">
      <x:c r="A19" s="17" t="str">
        <x:v>변수명</x:v>
      </x:c>
      <x:c r="B19" s="17" t="str">
        <x:v>타입</x:v>
      </x:c>
      <x:c r="C19" s="17" t="str">
        <x:v>위치</x:v>
      </x:c>
      <x:c r="D19" s="17" t="str">
        <x:v>필수 여부</x:v>
      </x:c>
      <x:c r="E19" s="17" t="str">
        <x:v>변수 설명</x:v>
      </x:c>
      <x:c r="F19" s="17" t="str">
        <x:v>예시</x:v>
      </x:c>
    </x:row>
    <x:row r="20" ht="22.5" customHeight="1">
      <x:c r="A20" s="18" t="str">
        <x:v>provider</x:v>
      </x:c>
      <x:c r="B20" s="18" t="str">
        <x:v>string</x:v>
      </x:c>
      <x:c r="C20" s="18" t="str">
        <x:v>SDK 옵션</x:v>
      </x:c>
      <x:c r="D20" s="18" t="str">
        <x:v>필수</x:v>
      </x:c>
      <x:c r="E20" s="18" t="str">
        <x:v>kakao</x:v>
      </x:c>
      <x:c r="F20" s="18" t="str">
        <x:v>"kakao"</x:v>
      </x:c>
    </x:row>
    <x:row r="21" ht="22.5" customHeight="1">
      <x:c r="A21" s="18" t="str">
        <x:v>redirectTo</x:v>
      </x:c>
      <x:c r="B21" s="18" t="str">
        <x:v>string</x:v>
      </x:c>
      <x:c r="C21" s="18" t="str">
        <x:v>SDK 옵션</x:v>
      </x:c>
      <x:c r="D21" s="18" t="str">
        <x:v>필수</x:v>
      </x:c>
      <x:c r="E21" s="18" t="str">
        <x:v>허용 목록에 등록한 서비스 콜백 주소</x:v>
      </x:c>
      <x:c r="F21" s="18" t="str">
        <x:v>"https://example.com/auth/callback"</x:v>
      </x:c>
    </x:row>
    <x:row r="23" ht="20.25" customHeight="1">
      <x:c r="A23" s="9" t="str">
        <x:v>출력값 / Response Fields</x:v>
      </x:c>
      <x:c r="B23" s="9"/>
      <x:c r="C23" s="9"/>
      <x:c r="D23" s="9"/>
      <x:c r="E23" s="9"/>
      <x:c r="F23" s="9"/>
    </x:row>
    <x:row r="24" ht="22.5" customHeight="1">
      <x:c r="A24" s="7" t="str">
        <x:v>성공 조건</x:v>
      </x:c>
      <x:c r="B24" s="7" t="str">
        <x:v>SDK 콜백에서 세션 확보 (REST 응답 아님)</x:v>
      </x:c>
      <x:c r="C24" s="7"/>
      <x:c r="D24" s="7"/>
      <x:c r="E24" s="7"/>
      <x:c r="F24" s="7"/>
    </x:row>
    <x:row r="25" ht="21" customHeight="1">
      <x:c r="A25" s="17" t="str">
        <x:v>출력명</x:v>
      </x:c>
      <x:c r="B25" s="17" t="str">
        <x:v>타입</x:v>
      </x:c>
      <x:c r="C25" s="17" t="str">
        <x:v>구분</x:v>
      </x:c>
      <x:c r="D25" s="17" t="str">
        <x:v>필수 여부</x:v>
      </x:c>
      <x:c r="E25" s="17" t="str">
        <x:v>출력 설명</x:v>
      </x:c>
      <x:c r="F25" s="17" t="str">
        <x:v>예시</x:v>
      </x:c>
    </x:row>
    <x:row r="26" ht="34.5" customHeight="1">
      <x:c r="A26" s="18" t="str">
        <x:v>session</x:v>
      </x:c>
      <x:c r="B26" s="18" t="str">
        <x:v>object</x:v>
      </x:c>
      <x:c r="C26" s="18" t="str">
        <x:v>SDK 결과</x:v>
      </x:c>
      <x:c r="D26" s="18" t="str">
        <x:v>필수</x:v>
      </x:c>
      <x:c r="E26" s="18" t="str">
        <x:v>PKCE 콜백에서 exchangeCodeForSession으로 받는 Supabase 세션 (플랫폼 연동안)</x:v>
      </x:c>
      <x:c r="F26" s="18" t="str">
        <x:v>{}</x:v>
      </x:c>
    </x:row>
    <x:row r="28" ht="20.25" customHeight="1">
      <x:c r="A28" s="9" t="str">
        <x:v>메시지 설명 / Status &amp; Errors</x:v>
      </x:c>
      <x:c r="B28" s="9"/>
      <x:c r="C28" s="9"/>
      <x:c r="D28" s="9"/>
      <x:c r="E28" s="9"/>
      <x:c r="F28" s="9"/>
    </x:row>
    <x:row r="29" ht="21" customHeight="1">
      <x:c r="A29" s="17" t="str">
        <x:v>HTTP</x:v>
      </x:c>
      <x:c r="B29" s="17" t="str">
        <x:v>구분</x:v>
      </x:c>
      <x:c r="C29" s="17" t="str">
        <x:v>결과</x:v>
      </x:c>
      <x:c r="D29" s="17" t="str">
        <x:v>응답 형식</x:v>
      </x:c>
      <x:c r="E29" s="17" t="str">
        <x:v>설명</x:v>
      </x:c>
      <x:c r="F29" s="17" t="str">
        <x:v>명세 상태</x:v>
      </x:c>
    </x:row>
    <x:row r="30" ht="22.5" customHeight="1">
      <x:c r="A30" s="18" t="str">
        <x:v>-</x:v>
      </x:c>
      <x:c r="B30" s="18" t="str">
        <x:v>SUCCESS</x:v>
      </x:c>
      <x:c r="C30" s="18" t="str">
        <x:v>성공</x:v>
      </x:c>
      <x:c r="D30" s="18" t="str">
        <x:v>출력값 참조</x:v>
      </x:c>
      <x:c r="E30" s="18" t="str">
        <x:v>SDK 콜백의 세션. SDK 오류는 프론트에서 처리</x:v>
      </x:c>
      <x:c r="F30" s="18" t="str">
        <x:v>초안</x:v>
      </x:c>
    </x:row>
    <x:row r="32" ht="20.25" customHeight="1">
      <x:c r="A32" s="9" t="str">
        <x:v>응답 본문 예시 (가상 값. 상태·미정 구조는 확정 후 갱신)</x:v>
      </x:c>
      <x:c r="B32" s="9"/>
      <x:c r="C32" s="9"/>
      <x:c r="D32" s="9"/>
      <x:c r="E32" s="9"/>
      <x:c r="F32" s="9"/>
    </x:row>
    <x:row r="33" ht="17.25" customHeight="1">
      <x:c r="A33" s="22" t="str">
        <x:v>{</x:v>
      </x:c>
      <x:c r="B33" s="22"/>
      <x:c r="C33" s="22"/>
      <x:c r="D33" s="22"/>
      <x:c r="E33" s="22"/>
      <x:c r="F33" s="22"/>
    </x:row>
    <x:row r="34" ht="17.25" customHeight="1">
      <x:c r="A34" s="22" t="str">
        <x:v>  "session": {}</x:v>
      </x:c>
      <x:c r="B34" s="22"/>
      <x:c r="C34" s="22"/>
      <x:c r="D34" s="22"/>
      <x:c r="E34" s="22"/>
      <x:c r="F34" s="22"/>
    </x:row>
    <x:row r="35" ht="17.25" customHeight="1">
      <x:c r="A35" s="22" t="str">
        <x:v>}</x:v>
      </x:c>
      <x:c r="B35" s="22"/>
      <x:c r="C35" s="22"/>
      <x:c r="D35" s="22"/>
      <x:c r="E35" s="22"/>
      <x:c r="F35" s="22"/>
    </x:row>
    <x:row r="39" ht="24" customHeight="1">
      <x:c r="A39" s="4" t="str">
        <x:v>A02  내 회원 정보  (초안)</x:v>
      </x:c>
      <x:c r="B39" s="4"/>
      <x:c r="C39" s="4"/>
      <x:c r="D39" s="4"/>
      <x:c r="E39" s="4"/>
      <x:c r="F39" s="4"/>
    </x:row>
    <x:row r="40" ht="22.5" customHeight="1">
      <x:c r="A40" s="7" t="str">
        <x:v>HTTP Method</x:v>
      </x:c>
      <x:c r="B40" s="7" t="str">
        <x:v>GET</x:v>
      </x:c>
      <x:c r="C40" s="7"/>
      <x:c r="D40" s="7"/>
      <x:c r="E40" s="7"/>
      <x:c r="F40" s="7"/>
    </x:row>
    <x:row r="41" ht="22.5" customHeight="1">
      <x:c r="A41" s="7" t="str">
        <x:v>요청 주소</x:v>
      </x:c>
      <x:c r="B41" s="7" t="str">
        <x:v>/api/v1/me</x:v>
      </x:c>
      <x:c r="C41" s="7"/>
      <x:c r="D41" s="7"/>
      <x:c r="E41" s="7"/>
      <x:c r="F41" s="7"/>
    </x:row>
    <x:row r="42" ht="22.5" customHeight="1">
      <x:c r="A42" s="7" t="str">
        <x:v>함수명</x:v>
      </x:c>
      <x:c r="B42" s="7" t="str">
        <x:v>getMe</x:v>
      </x:c>
      <x:c r="C42" s="7"/>
      <x:c r="D42" s="7"/>
      <x:c r="E42" s="7"/>
      <x:c r="F42" s="7"/>
    </x:row>
    <x:row r="43" ht="22.5" customHeight="1">
      <x:c r="A43" s="7" t="str">
        <x:v>접근 권한</x:v>
      </x:c>
      <x:c r="B43" s="7" t="str">
        <x:v>로그인 본인</x:v>
      </x:c>
      <x:c r="C43" s="7"/>
      <x:c r="D43" s="7"/>
      <x:c r="E43" s="7"/>
      <x:c r="F43" s="7"/>
    </x:row>
    <x:row r="44" ht="22.5" customHeight="1">
      <x:c r="A44" s="7" t="str">
        <x:v>요청 제한 횟수</x:v>
      </x:c>
      <x:c r="B44" s="7" t="str">
        <x:v>미정. 제한 없음으로 가정하지 않음.</x:v>
      </x:c>
      <x:c r="C44" s="7"/>
      <x:c r="D44" s="7"/>
      <x:c r="E44" s="7"/>
      <x:c r="F44" s="7"/>
    </x:row>
    <x:row r="45" ht="22.5" customHeight="1">
      <x:c r="A45" s="7" t="str">
        <x:v>확인할 사항</x:v>
      </x:c>
      <x:c r="B45" s="7" t="str">
        <x:v>userId는 인증 세션에서 식별. 임의 사용자 조회 금지</x:v>
      </x:c>
      <x:c r="C45" s="7"/>
      <x:c r="D45" s="7"/>
      <x:c r="E45" s="7"/>
      <x:c r="F45" s="7"/>
    </x:row>
    <x:row r="47" ht="20.25" customHeight="1">
      <x:c r="A47" s="9" t="str">
        <x:v>기본 인자 / Headers</x:v>
      </x:c>
      <x:c r="B47" s="9"/>
      <x:c r="C47" s="9"/>
      <x:c r="D47" s="9"/>
      <x:c r="E47" s="9"/>
      <x:c r="F47" s="9"/>
    </x:row>
    <x:row r="48" ht="21" customHeight="1">
      <x:c r="A48" s="17" t="str">
        <x:v>변수명</x:v>
      </x:c>
      <x:c r="B48" s="17" t="str">
        <x:v>타입</x:v>
      </x:c>
      <x:c r="C48" s="17" t="str">
        <x:v>위치</x:v>
      </x:c>
      <x:c r="D48" s="17" t="str">
        <x:v>필수 여부</x:v>
      </x:c>
      <x:c r="E48" s="17" t="str">
        <x:v>변수 설명</x:v>
      </x:c>
      <x:c r="F48" s="17" t="str">
        <x:v>예시</x:v>
      </x:c>
    </x:row>
    <x:row r="49" ht="22.5" customHeight="1">
      <x:c r="A49" s="18" t="str">
        <x:v>Authorization</x:v>
      </x:c>
      <x:c r="B49" s="18" t="str">
        <x:v>string</x:v>
      </x:c>
      <x:c r="C49" s="18" t="str">
        <x:v>header</x:v>
      </x:c>
      <x:c r="D49" s="18" t="str">
        <x:v>필수</x:v>
      </x:c>
      <x:c r="E49" s="18" t="str">
        <x:v>Supabase Auth에서 검증할 세션. 공개 조회 로그인 여부는 팀 확정</x:v>
      </x:c>
      <x:c r="F49" s="18" t="str">
        <x:v>Bearer &lt;access_token&gt;</x:v>
      </x:c>
    </x:row>
    <x:row r="51" ht="20.25" customHeight="1">
      <x:c r="A51" s="9" t="str">
        <x:v>요청 인자 / Request Parameters</x:v>
      </x:c>
      <x:c r="B51" s="9"/>
      <x:c r="C51" s="9"/>
      <x:c r="D51" s="9"/>
      <x:c r="E51" s="9"/>
      <x:c r="F51" s="9"/>
    </x:row>
    <x:row r="52" ht="21" customHeight="1">
      <x:c r="A52" s="17" t="str">
        <x:v>변수명</x:v>
      </x:c>
      <x:c r="B52" s="17" t="str">
        <x:v>타입</x:v>
      </x:c>
      <x:c r="C52" s="17" t="str">
        <x:v>위치</x:v>
      </x:c>
      <x:c r="D52" s="17" t="str">
        <x:v>필수 여부</x:v>
      </x:c>
      <x:c r="E52" s="17" t="str">
        <x:v>변수 설명</x:v>
      </x:c>
      <x:c r="F52" s="17" t="str">
        <x:v>예시</x:v>
      </x:c>
    </x:row>
    <x:row r="53" ht="22.5" customHeight="1">
      <x:c r="A53" s="18" t="str">
        <x:v>없음</x:v>
      </x:c>
      <x:c r="B53" s="18" t="str">
        <x:v>-</x:v>
      </x:c>
      <x:c r="C53" s="18" t="str">
        <x:v>-</x:v>
      </x:c>
      <x:c r="D53" s="18" t="str">
        <x:v>-</x:v>
      </x:c>
      <x:c r="E53" s="18" t="str">
        <x:v>별도 요청 인자 없음</x:v>
      </x:c>
      <x:c r="F53" s="18" t="str">
        <x:v>-</x:v>
      </x:c>
    </x:row>
    <x:row r="55" ht="20.25" customHeight="1">
      <x:c r="A55" s="9" t="str">
        <x:v>출력값 / Response Fields</x:v>
      </x:c>
      <x:c r="B55" s="9"/>
      <x:c r="C55" s="9"/>
      <x:c r="D55" s="9"/>
      <x:c r="E55" s="9"/>
      <x:c r="F55" s="9"/>
    </x:row>
    <x:row r="56" ht="22.5" customHeight="1">
      <x:c r="A56" s="7" t="str">
        <x:v>성공 HTTP</x:v>
      </x:c>
      <x:c r="B56" s="7" t="str">
        <x:v>200</x:v>
      </x:c>
      <x:c r="C56" s="7"/>
      <x:c r="D56" s="7"/>
      <x:c r="E56" s="7"/>
      <x:c r="F56" s="7"/>
    </x:row>
    <x:row r="57" ht="21" customHeight="1">
      <x:c r="A57" s="17" t="str">
        <x:v>출력명</x:v>
      </x:c>
      <x:c r="B57" s="17" t="str">
        <x:v>타입</x:v>
      </x:c>
      <x:c r="C57" s="17" t="str">
        <x:v>구분</x:v>
      </x:c>
      <x:c r="D57" s="17" t="str">
        <x:v>필수 여부</x:v>
      </x:c>
      <x:c r="E57" s="17" t="str">
        <x:v>출력 설명</x:v>
      </x:c>
      <x:c r="F57" s="17" t="str">
        <x:v>예시</x:v>
      </x:c>
    </x:row>
    <x:row r="58" ht="22.5" customHeight="1">
      <x:c r="A58" s="18" t="str">
        <x:v>user</x:v>
      </x:c>
      <x:c r="B58" s="18" t="str">
        <x:v>User</x:v>
      </x:c>
      <x:c r="C58" s="18" t="str">
        <x:v>body</x:v>
      </x:c>
      <x:c r="D58" s="18" t="str">
        <x:v>필수</x:v>
      </x:c>
      <x:c r="E58" s="18" t="str">
        <x:v>본인 프로필과 회원 유형 (원문 필드 / 타입 제안)</x:v>
      </x:c>
      <x:c r="F58" s="18" t="str">
        <x:v>객체. 하위 필드 참조</x:v>
      </x:c>
    </x:row>
    <x:row r="59" ht="34.5" customHeight="1">
      <x:c r="A59" s="18" t="str">
        <x:v>user.userId</x:v>
      </x:c>
      <x:c r="B59" s="18" t="str">
        <x:v>string</x:v>
      </x:c>
      <x:c r="C59" s="18" t="str">
        <x:v>body</x:v>
      </x:c>
      <x:c r="D59" s="18" t="str">
        <x:v>필수</x:v>
      </x:c>
      <x:c r="E59" s="18" t="str">
        <x:v>불투명 식별자. DB는 UUID 제안, 실제 구조는 팀 확정 (원문 필드 / 타입 제안)</x:v>
      </x:c>
      <x:c r="F59" s="18" t="str">
        <x:v>"user_demo_01"</x:v>
      </x:c>
    </x:row>
    <x:row r="60" ht="34.5" customHeight="1">
      <x:c r="A60" s="18" t="str">
        <x:v>user.userType</x:v>
      </x:c>
      <x:c r="B60" s="18" t="str">
        <x:v>string(enum)</x:v>
      </x:c>
      <x:c r="C60" s="18" t="str">
        <x:v>body</x:v>
      </x:c>
      <x:c r="D60" s="18" t="str">
        <x:v>필수</x:v>
      </x:c>
      <x:c r="E60" s="18" t="str">
        <x:v>personal / club. 활성 club_members에서 도출, 개인 기능 유지 (원문 필드 / 타입 제안)</x:v>
      </x:c>
      <x:c r="F60" s="18" t="str">
        <x:v>"personal"</x:v>
      </x:c>
    </x:row>
    <x:row r="61" ht="34.5" customHeight="1">
      <x:c r="A61" s="18" t="str">
        <x:v>user.clubId</x:v>
      </x:c>
      <x:c r="B61" s="18" t="str">
        <x:v>string</x:v>
      </x:c>
      <x:c r="C61" s="18" t="str">
        <x:v>body</x:v>
      </x:c>
      <x:c r="D61" s="18" t="str">
        <x:v>조건부</x:v>
      </x:c>
      <x:c r="E61" s="18" t="str">
        <x:v>활성 동아리 소속. 단일 소속 제안이며 복수 소속은 팀 결정 (원문 필드 / 타입 제안)</x:v>
      </x:c>
      <x:c r="F61" s="18" t="str">
        <x:v>"club_demo_01"</x:v>
      </x:c>
    </x:row>
    <x:row r="62" ht="22.5" customHeight="1">
      <x:c r="A62" s="18" t="str">
        <x:v>user.profile</x:v>
      </x:c>
      <x:c r="B62" s="18" t="str">
        <x:v>Profile</x:v>
      </x:c>
      <x:c r="C62" s="18" t="str">
        <x:v>body</x:v>
      </x:c>
      <x:c r="D62" s="18" t="str">
        <x:v>필수</x:v>
      </x:c>
      <x:c r="E62" s="18" t="str">
        <x:v>서비스 표시 정보 (설계 제안)</x:v>
      </x:c>
      <x:c r="F62" s="18" t="str">
        <x:v>객체. 하위 필드 참조</x:v>
      </x:c>
    </x:row>
    <x:row r="64" ht="20.25" customHeight="1">
      <x:c r="A64" s="9" t="str">
        <x:v>메시지 설명 / Status &amp; Errors</x:v>
      </x:c>
      <x:c r="B64" s="9"/>
      <x:c r="C64" s="9"/>
      <x:c r="D64" s="9"/>
      <x:c r="E64" s="9"/>
      <x:c r="F64" s="9"/>
    </x:row>
    <x:row r="65" ht="21" customHeight="1">
      <x:c r="A65" s="17" t="str">
        <x:v>HTTP</x:v>
      </x:c>
      <x:c r="B65" s="17" t="str">
        <x:v>구분</x:v>
      </x:c>
      <x:c r="C65" s="17" t="str">
        <x:v>결과</x:v>
      </x:c>
      <x:c r="D65" s="17" t="str">
        <x:v>응답 형식</x:v>
      </x:c>
      <x:c r="E65" s="17" t="str">
        <x:v>설명</x:v>
      </x:c>
      <x:c r="F65" s="17" t="str">
        <x:v>명세 상태</x:v>
      </x:c>
    </x:row>
    <x:row r="66" ht="22.5" customHeight="1">
      <x:c r="A66" s="18" t="str">
        <x:v>200</x:v>
      </x:c>
      <x:c r="B66" s="18" t="str">
        <x:v>SUCCESS</x:v>
      </x:c>
      <x:c r="C66" s="18" t="str">
        <x:v>성공</x:v>
      </x:c>
      <x:c r="D66" s="18" t="str">
        <x:v>출력값 참조</x:v>
      </x:c>
      <x:c r="E66" s="18" t="str">
        <x:v>성공 응답은 위 출력값 참조</x:v>
      </x:c>
      <x:c r="F66" s="18" t="str">
        <x:v>초안</x:v>
      </x:c>
    </x:row>
    <x:row r="67" ht="22.5" customHeight="1">
      <x:c r="A67" s="18" t="str">
        <x:v>401</x:v>
      </x:c>
      <x:c r="B67" s="18" t="str">
        <x:v>ERROR</x:v>
      </x:c>
      <x:c r="C67" s="18" t="str">
        <x:v>미인증</x:v>
      </x:c>
      <x:c r="D67" s="18" t="str">
        <x:v>Error</x:v>
      </x:c>
      <x:c r="E67" s="18" t="str">
        <x:v>유효한 인증 세션 없음</x:v>
      </x:c>
      <x:c r="F67" s="18" t="str">
        <x:v>초안</x:v>
      </x:c>
    </x:row>
    <x:row r="68" ht="22.5" customHeight="1">
      <x:c r="A68" s="18" t="str">
        <x:v>403</x:v>
      </x:c>
      <x:c r="B68" s="18" t="str">
        <x:v>ERROR</x:v>
      </x:c>
      <x:c r="C68" s="18" t="str">
        <x:v>권한 없음</x:v>
      </x:c>
      <x:c r="D68" s="18" t="str">
        <x:v>Error</x:v>
      </x:c>
      <x:c r="E68" s="18" t="str">
        <x:v>본인/동아리 권한 또는 팀에서 확정한 등록 자격 충족 필요</x:v>
      </x:c>
      <x:c r="F68" s="18" t="str">
        <x:v>초안</x:v>
      </x:c>
    </x:row>
    <x:row r="70" ht="20.25" customHeight="1">
      <x:c r="A70" s="9" t="str">
        <x:v>응답 본문 예시 (가상 값. 상태·미정 구조는 확정 후 갱신)</x:v>
      </x:c>
      <x:c r="B70" s="9"/>
      <x:c r="C70" s="9"/>
      <x:c r="D70" s="9"/>
      <x:c r="E70" s="9"/>
      <x:c r="F70" s="9"/>
    </x:row>
    <x:row r="71" ht="17.25" customHeight="1">
      <x:c r="A71" s="22" t="str">
        <x:v>{</x:v>
      </x:c>
      <x:c r="B71" s="22"/>
      <x:c r="C71" s="22"/>
      <x:c r="D71" s="22"/>
      <x:c r="E71" s="22"/>
      <x:c r="F71" s="22"/>
    </x:row>
    <x:row r="72" ht="17.25" customHeight="1">
      <x:c r="A72" s="22" t="str">
        <x:v>  "user": {</x:v>
      </x:c>
      <x:c r="B72" s="22"/>
      <x:c r="C72" s="22"/>
      <x:c r="D72" s="22"/>
      <x:c r="E72" s="22"/>
      <x:c r="F72" s="22"/>
    </x:row>
    <x:row r="73" ht="17.25" customHeight="1">
      <x:c r="A73" s="22" t="str">
        <x:v>    "userId": "user_demo_01",</x:v>
      </x:c>
      <x:c r="B73" s="22"/>
      <x:c r="C73" s="22"/>
      <x:c r="D73" s="22"/>
      <x:c r="E73" s="22"/>
      <x:c r="F73" s="22"/>
    </x:row>
    <x:row r="74" ht="17.25" customHeight="1">
      <x:c r="A74" s="22" t="str">
        <x:v>    "userType": "personal",</x:v>
      </x:c>
      <x:c r="B74" s="22"/>
      <x:c r="C74" s="22"/>
      <x:c r="D74" s="22"/>
      <x:c r="E74" s="22"/>
      <x:c r="F74" s="22"/>
    </x:row>
    <x:row r="75" ht="17.25" customHeight="1">
      <x:c r="A75" s="22" t="str">
        <x:v>    "profile": {</x:v>
      </x:c>
      <x:c r="B75" s="22"/>
      <x:c r="C75" s="22"/>
      <x:c r="D75" s="22"/>
      <x:c r="E75" s="22"/>
      <x:c r="F75" s="22"/>
    </x:row>
    <x:row r="76" ht="17.25" customHeight="1">
      <x:c r="A76" s="22" t="str">
        <x:v>      "displayName": "회원 표시명 예시"</x:v>
      </x:c>
      <x:c r="B76" s="22"/>
      <x:c r="C76" s="22"/>
      <x:c r="D76" s="22"/>
      <x:c r="E76" s="22"/>
      <x:c r="F76" s="22"/>
    </x:row>
    <x:row r="77" ht="17.25" customHeight="1">
      <x:c r="A77" s="22" t="str">
        <x:v>    }</x:v>
      </x:c>
      <x:c r="B77" s="22"/>
      <x:c r="C77" s="22"/>
      <x:c r="D77" s="22"/>
      <x:c r="E77" s="22"/>
      <x:c r="F77" s="22"/>
    </x:row>
    <x:row r="78" ht="17.25" customHeight="1">
      <x:c r="A78" s="22" t="str">
        <x:v>  }</x:v>
      </x:c>
      <x:c r="B78" s="22"/>
      <x:c r="C78" s="22"/>
      <x:c r="D78" s="22"/>
      <x:c r="E78" s="22"/>
      <x:c r="F78" s="22"/>
    </x:row>
    <x:row r="79" ht="17.25" customHeight="1">
      <x:c r="A79" s="22" t="str">
        <x:v>}</x:v>
      </x:c>
      <x:c r="B79" s="22"/>
      <x:c r="C79" s="22"/>
      <x:c r="D79" s="22"/>
      <x:c r="E79" s="22"/>
      <x:c r="F79" s="22"/>
    </x:row>
    <x:row r="83" ht="24" customHeight="1">
      <x:c r="A83" s="4" t="str">
        <x:v>A03  내 회원 유형  (초안)</x:v>
      </x:c>
      <x:c r="B83" s="4"/>
      <x:c r="C83" s="4"/>
      <x:c r="D83" s="4"/>
      <x:c r="E83" s="4"/>
      <x:c r="F83" s="4"/>
    </x:row>
    <x:row r="84" ht="22.5" customHeight="1">
      <x:c r="A84" s="7" t="str">
        <x:v>HTTP Method</x:v>
      </x:c>
      <x:c r="B84" s="7" t="str">
        <x:v>GET</x:v>
      </x:c>
      <x:c r="C84" s="7"/>
      <x:c r="D84" s="7"/>
      <x:c r="E84" s="7"/>
      <x:c r="F84" s="7"/>
    </x:row>
    <x:row r="85" ht="22.5" customHeight="1">
      <x:c r="A85" s="7" t="str">
        <x:v>요청 주소</x:v>
      </x:c>
      <x:c r="B85" s="7" t="str">
        <x:v>/api/v1/me/type</x:v>
      </x:c>
      <x:c r="C85" s="7"/>
      <x:c r="D85" s="7"/>
      <x:c r="E85" s="7"/>
      <x:c r="F85" s="7"/>
    </x:row>
    <x:row r="86" ht="22.5" customHeight="1">
      <x:c r="A86" s="7" t="str">
        <x:v>함수명</x:v>
      </x:c>
      <x:c r="B86" s="7" t="str">
        <x:v>getMyMemberType</x:v>
      </x:c>
      <x:c r="C86" s="7"/>
      <x:c r="D86" s="7"/>
      <x:c r="E86" s="7"/>
      <x:c r="F86" s="7"/>
    </x:row>
    <x:row r="87" ht="22.5" customHeight="1">
      <x:c r="A87" s="7" t="str">
        <x:v>접근 권한</x:v>
      </x:c>
      <x:c r="B87" s="7" t="str">
        <x:v>로그인 본인</x:v>
      </x:c>
      <x:c r="C87" s="7"/>
      <x:c r="D87" s="7"/>
      <x:c r="E87" s="7"/>
      <x:c r="F87" s="7"/>
    </x:row>
    <x:row r="88" ht="22.5" customHeight="1">
      <x:c r="A88" s="7" t="str">
        <x:v>요청 제한 횟수</x:v>
      </x:c>
      <x:c r="B88" s="7" t="str">
        <x:v>미정. 제한 없음으로 가정하지 않음.</x:v>
      </x:c>
      <x:c r="C88" s="7"/>
      <x:c r="D88" s="7"/>
      <x:c r="E88" s="7"/>
      <x:c r="F88" s="7"/>
    </x:row>
    <x:row r="89" ht="22.5" customHeight="1">
      <x:c r="A89" s="7" t="str">
        <x:v>확인할 사항</x:v>
      </x:c>
      <x:c r="B89" s="7" t="str">
        <x:v>원문 유형 조회를 별도 API로 표현. A02 통합 여부 확인</x:v>
      </x:c>
      <x:c r="C89" s="7"/>
      <x:c r="D89" s="7"/>
      <x:c r="E89" s="7"/>
      <x:c r="F89" s="7"/>
    </x:row>
    <x:row r="91" ht="20.25" customHeight="1">
      <x:c r="A91" s="9" t="str">
        <x:v>기본 인자 / Headers</x:v>
      </x:c>
      <x:c r="B91" s="9"/>
      <x:c r="C91" s="9"/>
      <x:c r="D91" s="9"/>
      <x:c r="E91" s="9"/>
      <x:c r="F91" s="9"/>
    </x:row>
    <x:row r="92" ht="21" customHeight="1">
      <x:c r="A92" s="17" t="str">
        <x:v>변수명</x:v>
      </x:c>
      <x:c r="B92" s="17" t="str">
        <x:v>타입</x:v>
      </x:c>
      <x:c r="C92" s="17" t="str">
        <x:v>위치</x:v>
      </x:c>
      <x:c r="D92" s="17" t="str">
        <x:v>필수 여부</x:v>
      </x:c>
      <x:c r="E92" s="17" t="str">
        <x:v>변수 설명</x:v>
      </x:c>
      <x:c r="F92" s="17" t="str">
        <x:v>예시</x:v>
      </x:c>
    </x:row>
    <x:row r="93" ht="22.5" customHeight="1">
      <x:c r="A93" s="18" t="str">
        <x:v>Authorization</x:v>
      </x:c>
      <x:c r="B93" s="18" t="str">
        <x:v>string</x:v>
      </x:c>
      <x:c r="C93" s="18" t="str">
        <x:v>header</x:v>
      </x:c>
      <x:c r="D93" s="18" t="str">
        <x:v>필수</x:v>
      </x:c>
      <x:c r="E93" s="18" t="str">
        <x:v>Supabase Auth에서 검증할 세션. 공개 조회 로그인 여부는 팀 확정</x:v>
      </x:c>
      <x:c r="F93" s="18" t="str">
        <x:v>Bearer &lt;access_token&gt;</x:v>
      </x:c>
    </x:row>
    <x:row r="95" ht="20.25" customHeight="1">
      <x:c r="A95" s="9" t="str">
        <x:v>요청 인자 / Request Parameters</x:v>
      </x:c>
      <x:c r="B95" s="9"/>
      <x:c r="C95" s="9"/>
      <x:c r="D95" s="9"/>
      <x:c r="E95" s="9"/>
      <x:c r="F95" s="9"/>
    </x:row>
    <x:row r="96" ht="21" customHeight="1">
      <x:c r="A96" s="17" t="str">
        <x:v>변수명</x:v>
      </x:c>
      <x:c r="B96" s="17" t="str">
        <x:v>타입</x:v>
      </x:c>
      <x:c r="C96" s="17" t="str">
        <x:v>위치</x:v>
      </x:c>
      <x:c r="D96" s="17" t="str">
        <x:v>필수 여부</x:v>
      </x:c>
      <x:c r="E96" s="17" t="str">
        <x:v>변수 설명</x:v>
      </x:c>
      <x:c r="F96" s="17" t="str">
        <x:v>예시</x:v>
      </x:c>
    </x:row>
    <x:row r="97" ht="22.5" customHeight="1">
      <x:c r="A97" s="18" t="str">
        <x:v>없음</x:v>
      </x:c>
      <x:c r="B97" s="18" t="str">
        <x:v>-</x:v>
      </x:c>
      <x:c r="C97" s="18" t="str">
        <x:v>-</x:v>
      </x:c>
      <x:c r="D97" s="18" t="str">
        <x:v>-</x:v>
      </x:c>
      <x:c r="E97" s="18" t="str">
        <x:v>별도 요청 인자 없음</x:v>
      </x:c>
      <x:c r="F97" s="18" t="str">
        <x:v>-</x:v>
      </x:c>
    </x:row>
    <x:row r="99" ht="20.25" customHeight="1">
      <x:c r="A99" s="9" t="str">
        <x:v>출력값 / Response Fields</x:v>
      </x:c>
      <x:c r="B99" s="9"/>
      <x:c r="C99" s="9"/>
      <x:c r="D99" s="9"/>
      <x:c r="E99" s="9"/>
      <x:c r="F99" s="9"/>
    </x:row>
    <x:row r="100" ht="22.5" customHeight="1">
      <x:c r="A100" s="7" t="str">
        <x:v>성공 HTTP</x:v>
      </x:c>
      <x:c r="B100" s="7" t="str">
        <x:v>200</x:v>
      </x:c>
      <x:c r="C100" s="7"/>
      <x:c r="D100" s="7"/>
      <x:c r="E100" s="7"/>
      <x:c r="F100" s="7"/>
    </x:row>
    <x:row r="101" ht="21" customHeight="1">
      <x:c r="A101" s="17" t="str">
        <x:v>출력명</x:v>
      </x:c>
      <x:c r="B101" s="17" t="str">
        <x:v>타입</x:v>
      </x:c>
      <x:c r="C101" s="17" t="str">
        <x:v>구분</x:v>
      </x:c>
      <x:c r="D101" s="17" t="str">
        <x:v>필수 여부</x:v>
      </x:c>
      <x:c r="E101" s="17" t="str">
        <x:v>출력 설명</x:v>
      </x:c>
      <x:c r="F101" s="17" t="str">
        <x:v>예시</x:v>
      </x:c>
    </x:row>
    <x:row r="102" ht="34.5" customHeight="1">
      <x:c r="A102" s="18" t="str">
        <x:v>userType</x:v>
      </x:c>
      <x:c r="B102" s="18" t="str">
        <x:v>string(enum)</x:v>
      </x:c>
      <x:c r="C102" s="18" t="str">
        <x:v>body</x:v>
      </x:c>
      <x:c r="D102" s="18" t="str">
        <x:v>필수</x:v>
      </x:c>
      <x:c r="E102" s="18" t="str">
        <x:v>personal 또는 club. 값과 소속 관계는 설계 검토 (원문 필드 / 타입 제안)</x:v>
      </x:c>
      <x:c r="F102" s="18" t="str">
        <x:v>"personal"</x:v>
      </x:c>
    </x:row>
    <x:row r="103" ht="22.5" customHeight="1">
      <x:c r="A103" s="18" t="str">
        <x:v>clubId</x:v>
      </x:c>
      <x:c r="B103" s="18" t="str">
        <x:v>string</x:v>
      </x:c>
      <x:c r="C103" s="18" t="str">
        <x:v>body</x:v>
      </x:c>
      <x:c r="D103" s="18" t="str">
        <x:v>조건부</x:v>
      </x:c>
      <x:c r="E103" s="18" t="str">
        <x:v>동아리 소속이 있을 때. 복수 소속 여부 미정 (원문 필드 / 타입 제안)</x:v>
      </x:c>
      <x:c r="F103" s="18" t="str">
        <x:v>"club_demo_01"</x:v>
      </x:c>
    </x:row>
    <x:row r="105" ht="20.25" customHeight="1">
      <x:c r="A105" s="9" t="str">
        <x:v>메시지 설명 / Status &amp; Errors</x:v>
      </x:c>
      <x:c r="B105" s="9"/>
      <x:c r="C105" s="9"/>
      <x:c r="D105" s="9"/>
      <x:c r="E105" s="9"/>
      <x:c r="F105" s="9"/>
    </x:row>
    <x:row r="106" ht="21" customHeight="1">
      <x:c r="A106" s="17" t="str">
        <x:v>HTTP</x:v>
      </x:c>
      <x:c r="B106" s="17" t="str">
        <x:v>구분</x:v>
      </x:c>
      <x:c r="C106" s="17" t="str">
        <x:v>결과</x:v>
      </x:c>
      <x:c r="D106" s="17" t="str">
        <x:v>응답 형식</x:v>
      </x:c>
      <x:c r="E106" s="17" t="str">
        <x:v>설명</x:v>
      </x:c>
      <x:c r="F106" s="17" t="str">
        <x:v>명세 상태</x:v>
      </x:c>
    </x:row>
    <x:row r="107" ht="22.5" customHeight="1">
      <x:c r="A107" s="18" t="str">
        <x:v>200</x:v>
      </x:c>
      <x:c r="B107" s="18" t="str">
        <x:v>SUCCESS</x:v>
      </x:c>
      <x:c r="C107" s="18" t="str">
        <x:v>성공</x:v>
      </x:c>
      <x:c r="D107" s="18" t="str">
        <x:v>출력값 참조</x:v>
      </x:c>
      <x:c r="E107" s="18" t="str">
        <x:v>성공 응답은 위 출력값 참조</x:v>
      </x:c>
      <x:c r="F107" s="18" t="str">
        <x:v>초안</x:v>
      </x:c>
    </x:row>
    <x:row r="108" ht="22.5" customHeight="1">
      <x:c r="A108" s="18" t="str">
        <x:v>401</x:v>
      </x:c>
      <x:c r="B108" s="18" t="str">
        <x:v>ERROR</x:v>
      </x:c>
      <x:c r="C108" s="18" t="str">
        <x:v>미인증</x:v>
      </x:c>
      <x:c r="D108" s="18" t="str">
        <x:v>Error</x:v>
      </x:c>
      <x:c r="E108" s="18" t="str">
        <x:v>유효한 인증 세션 없음</x:v>
      </x:c>
      <x:c r="F108" s="18" t="str">
        <x:v>초안</x:v>
      </x:c>
    </x:row>
    <x:row r="109" ht="22.5" customHeight="1">
      <x:c r="A109" s="18" t="str">
        <x:v>403</x:v>
      </x:c>
      <x:c r="B109" s="18" t="str">
        <x:v>ERROR</x:v>
      </x:c>
      <x:c r="C109" s="18" t="str">
        <x:v>권한 없음</x:v>
      </x:c>
      <x:c r="D109" s="18" t="str">
        <x:v>Error</x:v>
      </x:c>
      <x:c r="E109" s="18" t="str">
        <x:v>본인/동아리 권한 또는 팀에서 확정한 등록 자격 충족 필요</x:v>
      </x:c>
      <x:c r="F109" s="18" t="str">
        <x:v>초안</x:v>
      </x:c>
    </x:row>
    <x:row r="111" ht="20.25" customHeight="1">
      <x:c r="A111" s="9" t="str">
        <x:v>응답 본문 예시 (가상 값. 상태·미정 구조는 확정 후 갱신)</x:v>
      </x:c>
      <x:c r="B111" s="9"/>
      <x:c r="C111" s="9"/>
      <x:c r="D111" s="9"/>
      <x:c r="E111" s="9"/>
      <x:c r="F111" s="9"/>
    </x:row>
    <x:row r="112" ht="17.25" customHeight="1">
      <x:c r="A112" s="22" t="str">
        <x:v>{</x:v>
      </x:c>
      <x:c r="B112" s="22"/>
      <x:c r="C112" s="22"/>
      <x:c r="D112" s="22"/>
      <x:c r="E112" s="22"/>
      <x:c r="F112" s="22"/>
    </x:row>
    <x:row r="113" ht="17.25" customHeight="1">
      <x:c r="A113" s="22" t="str">
        <x:v>  "userType": "personal",</x:v>
      </x:c>
      <x:c r="B113" s="22"/>
      <x:c r="C113" s="22"/>
      <x:c r="D113" s="22"/>
      <x:c r="E113" s="22"/>
      <x:c r="F113" s="22"/>
    </x:row>
    <x:row r="114" ht="17.25" customHeight="1">
      <x:c r="A114" s="22" t="str">
        <x:v>  "clubId": "club_demo_01"</x:v>
      </x:c>
      <x:c r="B114" s="22"/>
      <x:c r="C114" s="22"/>
      <x:c r="D114" s="22"/>
      <x:c r="E114" s="22"/>
      <x:c r="F114" s="22"/>
    </x:row>
    <x:row r="115" ht="17.25" customHeight="1">
      <x:c r="A115" s="22" t="str">
        <x:v>}</x:v>
      </x:c>
      <x:c r="B115" s="22"/>
      <x:c r="C115" s="22"/>
      <x:c r="D115" s="22"/>
      <x:c r="E115" s="22"/>
      <x:c r="F115" s="22"/>
    </x:row>
    <x:row r="119" ht="24" customHeight="1">
      <x:c r="A119" s="4" t="str">
        <x:v>A04  내 프로필 수정  (초안)</x:v>
      </x:c>
      <x:c r="B119" s="4"/>
      <x:c r="C119" s="4"/>
      <x:c r="D119" s="4"/>
      <x:c r="E119" s="4"/>
      <x:c r="F119" s="4"/>
    </x:row>
    <x:row r="120" ht="22.5" customHeight="1">
      <x:c r="A120" s="7" t="str">
        <x:v>HTTP Method</x:v>
      </x:c>
      <x:c r="B120" s="7" t="str">
        <x:v>PUT</x:v>
      </x:c>
      <x:c r="C120" s="7"/>
      <x:c r="D120" s="7"/>
      <x:c r="E120" s="7"/>
      <x:c r="F120" s="7"/>
    </x:row>
    <x:row r="121" ht="22.5" customHeight="1">
      <x:c r="A121" s="7" t="str">
        <x:v>요청 주소</x:v>
      </x:c>
      <x:c r="B121" s="7" t="str">
        <x:v>/api/v1/me</x:v>
      </x:c>
      <x:c r="C121" s="7"/>
      <x:c r="D121" s="7"/>
      <x:c r="E121" s="7"/>
      <x:c r="F121" s="7"/>
    </x:row>
    <x:row r="122" ht="22.5" customHeight="1">
      <x:c r="A122" s="7" t="str">
        <x:v>함수명</x:v>
      </x:c>
      <x:c r="B122" s="7" t="str">
        <x:v>updateMe</x:v>
      </x:c>
      <x:c r="C122" s="7"/>
      <x:c r="D122" s="7"/>
      <x:c r="E122" s="7"/>
      <x:c r="F122" s="7"/>
    </x:row>
    <x:row r="123" ht="22.5" customHeight="1">
      <x:c r="A123" s="7" t="str">
        <x:v>접근 권한</x:v>
      </x:c>
      <x:c r="B123" s="7" t="str">
        <x:v>로그인 본인</x:v>
      </x:c>
      <x:c r="C123" s="7"/>
      <x:c r="D123" s="7"/>
      <x:c r="E123" s="7"/>
      <x:c r="F123" s="7"/>
    </x:row>
    <x:row r="124" ht="22.5" customHeight="1">
      <x:c r="A124" s="7" t="str">
        <x:v>요청 제한 횟수</x:v>
      </x:c>
      <x:c r="B124" s="7" t="str">
        <x:v>미정. 제한 없음으로 가정하지 않음.</x:v>
      </x:c>
      <x:c r="C124" s="7"/>
      <x:c r="D124" s="7"/>
      <x:c r="E124" s="7"/>
      <x:c r="F124" s="7"/>
    </x:row>
    <x:row r="125" ht="22.5" customHeight="1">
      <x:c r="A125" s="7" t="str">
        <x:v>확인할 사항</x:v>
      </x:c>
      <x:c r="B125" s="7" t="str">
        <x:v>userType·동아리 소속·관리 권한은 프로필 입력으로 변경하지 않음</x:v>
      </x:c>
      <x:c r="C125" s="7"/>
      <x:c r="D125" s="7"/>
      <x:c r="E125" s="7"/>
      <x:c r="F125" s="7"/>
    </x:row>
    <x:row r="127" ht="20.25" customHeight="1">
      <x:c r="A127" s="9" t="str">
        <x:v>기본 인자 / Headers</x:v>
      </x:c>
      <x:c r="B127" s="9"/>
      <x:c r="C127" s="9"/>
      <x:c r="D127" s="9"/>
      <x:c r="E127" s="9"/>
      <x:c r="F127" s="9"/>
    </x:row>
    <x:row r="128" ht="21" customHeight="1">
      <x:c r="A128" s="17" t="str">
        <x:v>변수명</x:v>
      </x:c>
      <x:c r="B128" s="17" t="str">
        <x:v>타입</x:v>
      </x:c>
      <x:c r="C128" s="17" t="str">
        <x:v>위치</x:v>
      </x:c>
      <x:c r="D128" s="17" t="str">
        <x:v>필수 여부</x:v>
      </x:c>
      <x:c r="E128" s="17" t="str">
        <x:v>변수 설명</x:v>
      </x:c>
      <x:c r="F128" s="17" t="str">
        <x:v>예시</x:v>
      </x:c>
    </x:row>
    <x:row r="129" ht="22.5" customHeight="1">
      <x:c r="A129" s="18" t="str">
        <x:v>Authorization</x:v>
      </x:c>
      <x:c r="B129" s="18" t="str">
        <x:v>string</x:v>
      </x:c>
      <x:c r="C129" s="18" t="str">
        <x:v>header</x:v>
      </x:c>
      <x:c r="D129" s="18" t="str">
        <x:v>필수</x:v>
      </x:c>
      <x:c r="E129" s="18" t="str">
        <x:v>Supabase Auth에서 검증할 세션. 공개 조회 로그인 여부는 팀 확정</x:v>
      </x:c>
      <x:c r="F129" s="18" t="str">
        <x:v>Bearer &lt;access_token&gt;</x:v>
      </x:c>
    </x:row>
    <x:row r="130" ht="22.5" customHeight="1">
      <x:c r="A130" s="18" t="str">
        <x:v>Content-Type</x:v>
      </x:c>
      <x:c r="B130" s="18" t="str">
        <x:v>string</x:v>
      </x:c>
      <x:c r="C130" s="18" t="str">
        <x:v>header</x:v>
      </x:c>
      <x:c r="D130" s="18" t="str">
        <x:v>필수</x:v>
      </x:c>
      <x:c r="E130" s="18" t="str">
        <x:v>요청 본문 전송 형식</x:v>
      </x:c>
      <x:c r="F130" s="18" t="str">
        <x:v>application/json</x:v>
      </x:c>
    </x:row>
    <x:row r="132" ht="20.25" customHeight="1">
      <x:c r="A132" s="9" t="str">
        <x:v>요청 인자 / Request Parameters</x:v>
      </x:c>
      <x:c r="B132" s="9"/>
      <x:c r="C132" s="9"/>
      <x:c r="D132" s="9"/>
      <x:c r="E132" s="9"/>
      <x:c r="F132" s="9"/>
    </x:row>
    <x:row r="133" ht="21" customHeight="1">
      <x:c r="A133" s="17" t="str">
        <x:v>변수명</x:v>
      </x:c>
      <x:c r="B133" s="17" t="str">
        <x:v>타입</x:v>
      </x:c>
      <x:c r="C133" s="17" t="str">
        <x:v>위치</x:v>
      </x:c>
      <x:c r="D133" s="17" t="str">
        <x:v>필수 여부</x:v>
      </x:c>
      <x:c r="E133" s="17" t="str">
        <x:v>변수 설명</x:v>
      </x:c>
      <x:c r="F133" s="17" t="str">
        <x:v>예시</x:v>
      </x:c>
    </x:row>
    <x:row r="134" ht="22.5" customHeight="1">
      <x:c r="A134" s="18" t="str">
        <x:v>profile</x:v>
      </x:c>
      <x:c r="B134" s="18" t="str">
        <x:v>Profile</x:v>
      </x:c>
      <x:c r="C134" s="18" t="str">
        <x:v>body</x:v>
      </x:c>
      <x:c r="D134" s="18" t="str">
        <x:v>필수</x:v>
      </x:c>
      <x:c r="E134" s="18" t="str">
        <x:v>표시명만 수정하는 최소 구조 제안. 추가 항목은 팀 확정</x:v>
      </x:c>
      <x:c r="F134" s="18" t="str">
        <x:v>{"displayName":"회원 표시명 예시"}</x:v>
      </x:c>
    </x:row>
    <x:row r="135" ht="22.5" customHeight="1">
      <x:c r="A135" s="18" t="str">
        <x:v>profile.displayName</x:v>
      </x:c>
      <x:c r="B135" s="18" t="str">
        <x:v>string</x:v>
      </x:c>
      <x:c r="C135" s="18" t="str">
        <x:v>body</x:v>
      </x:c>
      <x:c r="D135" s="18" t="str">
        <x:v>필수</x:v>
      </x:c>
      <x:c r="E135" s="18" t="str">
        <x:v>서비스 표시명. 실명 수집은 제안하지 않음</x:v>
      </x:c>
      <x:c r="F135" s="18" t="str">
        <x:v>"회원 표시명 예시"</x:v>
      </x:c>
    </x:row>
    <x:row r="137" ht="20.25" customHeight="1">
      <x:c r="A137" s="9" t="str">
        <x:v>출력값 / Response Fields</x:v>
      </x:c>
      <x:c r="B137" s="9"/>
      <x:c r="C137" s="9"/>
      <x:c r="D137" s="9"/>
      <x:c r="E137" s="9"/>
      <x:c r="F137" s="9"/>
    </x:row>
    <x:row r="138" ht="22.5" customHeight="1">
      <x:c r="A138" s="7" t="str">
        <x:v>성공 HTTP</x:v>
      </x:c>
      <x:c r="B138" s="7" t="str">
        <x:v>200</x:v>
      </x:c>
      <x:c r="C138" s="7"/>
      <x:c r="D138" s="7"/>
      <x:c r="E138" s="7"/>
      <x:c r="F138" s="7"/>
    </x:row>
    <x:row r="139" ht="21" customHeight="1">
      <x:c r="A139" s="17" t="str">
        <x:v>출력명</x:v>
      </x:c>
      <x:c r="B139" s="17" t="str">
        <x:v>타입</x:v>
      </x:c>
      <x:c r="C139" s="17" t="str">
        <x:v>구분</x:v>
      </x:c>
      <x:c r="D139" s="17" t="str">
        <x:v>필수 여부</x:v>
      </x:c>
      <x:c r="E139" s="17" t="str">
        <x:v>출력 설명</x:v>
      </x:c>
      <x:c r="F139" s="17" t="str">
        <x:v>예시</x:v>
      </x:c>
    </x:row>
    <x:row r="140" ht="22.5" customHeight="1">
      <x:c r="A140" s="18" t="str">
        <x:v>user</x:v>
      </x:c>
      <x:c r="B140" s="18" t="str">
        <x:v>User</x:v>
      </x:c>
      <x:c r="C140" s="18" t="str">
        <x:v>body</x:v>
      </x:c>
      <x:c r="D140" s="18" t="str">
        <x:v>필수</x:v>
      </x:c>
      <x:c r="E140" s="18" t="str">
        <x:v>수정 후 회원 정보 (원문 필드 / 타입 제안)</x:v>
      </x:c>
      <x:c r="F140" s="18" t="str">
        <x:v>객체. 하위 필드 참조</x:v>
      </x:c>
    </x:row>
    <x:row r="141" ht="34.5" customHeight="1">
      <x:c r="A141" s="18" t="str">
        <x:v>user.userId</x:v>
      </x:c>
      <x:c r="B141" s="18" t="str">
        <x:v>string</x:v>
      </x:c>
      <x:c r="C141" s="18" t="str">
        <x:v>body</x:v>
      </x:c>
      <x:c r="D141" s="18" t="str">
        <x:v>필수</x:v>
      </x:c>
      <x:c r="E141" s="18" t="str">
        <x:v>불투명 식별자. DB는 UUID 제안, 실제 구조는 팀 확정 (원문 필드 / 타입 제안)</x:v>
      </x:c>
      <x:c r="F141" s="18" t="str">
        <x:v>"user_demo_01"</x:v>
      </x:c>
    </x:row>
    <x:row r="142" ht="34.5" customHeight="1">
      <x:c r="A142" s="18" t="str">
        <x:v>user.userType</x:v>
      </x:c>
      <x:c r="B142" s="18" t="str">
        <x:v>string(enum)</x:v>
      </x:c>
      <x:c r="C142" s="18" t="str">
        <x:v>body</x:v>
      </x:c>
      <x:c r="D142" s="18" t="str">
        <x:v>필수</x:v>
      </x:c>
      <x:c r="E142" s="18" t="str">
        <x:v>personal / club. 활성 club_members에서 도출, 개인 기능 유지 (원문 필드 / 타입 제안)</x:v>
      </x:c>
      <x:c r="F142" s="18" t="str">
        <x:v>"personal"</x:v>
      </x:c>
    </x:row>
    <x:row r="143" ht="34.5" customHeight="1">
      <x:c r="A143" s="18" t="str">
        <x:v>user.clubId</x:v>
      </x:c>
      <x:c r="B143" s="18" t="str">
        <x:v>string</x:v>
      </x:c>
      <x:c r="C143" s="18" t="str">
        <x:v>body</x:v>
      </x:c>
      <x:c r="D143" s="18" t="str">
        <x:v>조건부</x:v>
      </x:c>
      <x:c r="E143" s="18" t="str">
        <x:v>활성 동아리 소속. 단일 소속 제안이며 복수 소속은 팀 결정 (원문 필드 / 타입 제안)</x:v>
      </x:c>
      <x:c r="F143" s="18" t="str">
        <x:v>"club_demo_01"</x:v>
      </x:c>
    </x:row>
    <x:row r="144" ht="22.5" customHeight="1">
      <x:c r="A144" s="18" t="str">
        <x:v>user.profile</x:v>
      </x:c>
      <x:c r="B144" s="18" t="str">
        <x:v>Profile</x:v>
      </x:c>
      <x:c r="C144" s="18" t="str">
        <x:v>body</x:v>
      </x:c>
      <x:c r="D144" s="18" t="str">
        <x:v>필수</x:v>
      </x:c>
      <x:c r="E144" s="18" t="str">
        <x:v>서비스 표시 정보 (설계 제안)</x:v>
      </x:c>
      <x:c r="F144" s="18" t="str">
        <x:v>객체. 하위 필드 참조</x:v>
      </x:c>
    </x:row>
    <x:row r="146" ht="20.25" customHeight="1">
      <x:c r="A146" s="9" t="str">
        <x:v>메시지 설명 / Status &amp; Errors</x:v>
      </x:c>
      <x:c r="B146" s="9"/>
      <x:c r="C146" s="9"/>
      <x:c r="D146" s="9"/>
      <x:c r="E146" s="9"/>
      <x:c r="F146" s="9"/>
    </x:row>
    <x:row r="147" ht="21" customHeight="1">
      <x:c r="A147" s="17" t="str">
        <x:v>HTTP</x:v>
      </x:c>
      <x:c r="B147" s="17" t="str">
        <x:v>구분</x:v>
      </x:c>
      <x:c r="C147" s="17" t="str">
        <x:v>결과</x:v>
      </x:c>
      <x:c r="D147" s="17" t="str">
        <x:v>응답 형식</x:v>
      </x:c>
      <x:c r="E147" s="17" t="str">
        <x:v>설명</x:v>
      </x:c>
      <x:c r="F147" s="17" t="str">
        <x:v>명세 상태</x:v>
      </x:c>
    </x:row>
    <x:row r="148" ht="22.5" customHeight="1">
      <x:c r="A148" s="18" t="str">
        <x:v>200</x:v>
      </x:c>
      <x:c r="B148" s="18" t="str">
        <x:v>SUCCESS</x:v>
      </x:c>
      <x:c r="C148" s="18" t="str">
        <x:v>성공</x:v>
      </x:c>
      <x:c r="D148" s="18" t="str">
        <x:v>출력값 참조</x:v>
      </x:c>
      <x:c r="E148" s="18" t="str">
        <x:v>성공 응답은 위 출력값 참조</x:v>
      </x:c>
      <x:c r="F148" s="18" t="str">
        <x:v>초안</x:v>
      </x:c>
    </x:row>
    <x:row r="149" ht="22.5" customHeight="1">
      <x:c r="A149" s="18" t="str">
        <x:v>400</x:v>
      </x:c>
      <x:c r="B149" s="18" t="str">
        <x:v>ERROR</x:v>
      </x:c>
      <x:c r="C149" s="18" t="str">
        <x:v>입력 오류</x:v>
      </x:c>
      <x:c r="D149" s="18" t="str">
        <x:v>Error</x:v>
      </x:c>
      <x:c r="E149" s="18" t="str">
        <x:v>필수 값·타입·조건 검증 실패. 상세 code 미정</x:v>
      </x:c>
      <x:c r="F149" s="18" t="str">
        <x:v>초안</x:v>
      </x:c>
    </x:row>
    <x:row r="150" ht="22.5" customHeight="1">
      <x:c r="A150" s="18" t="str">
        <x:v>401</x:v>
      </x:c>
      <x:c r="B150" s="18" t="str">
        <x:v>ERROR</x:v>
      </x:c>
      <x:c r="C150" s="18" t="str">
        <x:v>미인증</x:v>
      </x:c>
      <x:c r="D150" s="18" t="str">
        <x:v>Error</x:v>
      </x:c>
      <x:c r="E150" s="18" t="str">
        <x:v>유효한 인증 세션 없음</x:v>
      </x:c>
      <x:c r="F150" s="18" t="str">
        <x:v>초안</x:v>
      </x:c>
    </x:row>
    <x:row r="151" ht="22.5" customHeight="1">
      <x:c r="A151" s="18" t="str">
        <x:v>403</x:v>
      </x:c>
      <x:c r="B151" s="18" t="str">
        <x:v>ERROR</x:v>
      </x:c>
      <x:c r="C151" s="18" t="str">
        <x:v>권한 없음</x:v>
      </x:c>
      <x:c r="D151" s="18" t="str">
        <x:v>Error</x:v>
      </x:c>
      <x:c r="E151" s="18" t="str">
        <x:v>본인/동아리 권한 또는 팀에서 확정한 등록 자격 충족 필요</x:v>
      </x:c>
      <x:c r="F151" s="18" t="str">
        <x:v>초안</x:v>
      </x:c>
    </x:row>
    <x:row r="153" ht="20.25" customHeight="1">
      <x:c r="A153" s="9" t="str">
        <x:v>요청 본문 예시 (가상 값. 미정 구조는 빈 객체)</x:v>
      </x:c>
      <x:c r="B153" s="9"/>
      <x:c r="C153" s="9"/>
      <x:c r="D153" s="9"/>
      <x:c r="E153" s="9"/>
      <x:c r="F153" s="9"/>
    </x:row>
    <x:row r="154" ht="17.25" customHeight="1">
      <x:c r="A154" s="22" t="str">
        <x:v>{</x:v>
      </x:c>
      <x:c r="B154" s="22"/>
      <x:c r="C154" s="22"/>
      <x:c r="D154" s="22"/>
      <x:c r="E154" s="22"/>
      <x:c r="F154" s="22"/>
    </x:row>
    <x:row r="155" ht="17.25" customHeight="1">
      <x:c r="A155" s="22" t="str">
        <x:v>  "profile": {</x:v>
      </x:c>
      <x:c r="B155" s="22"/>
      <x:c r="C155" s="22"/>
      <x:c r="D155" s="22"/>
      <x:c r="E155" s="22"/>
      <x:c r="F155" s="22"/>
    </x:row>
    <x:row r="156" ht="17.25" customHeight="1">
      <x:c r="A156" s="22" t="str">
        <x:v>    "displayName": "회원 표시명 예시"</x:v>
      </x:c>
      <x:c r="B156" s="22"/>
      <x:c r="C156" s="22"/>
      <x:c r="D156" s="22"/>
      <x:c r="E156" s="22"/>
      <x:c r="F156" s="22"/>
    </x:row>
    <x:row r="157" ht="17.25" customHeight="1">
      <x:c r="A157" s="22" t="str">
        <x:v>  }</x:v>
      </x:c>
      <x:c r="B157" s="22"/>
      <x:c r="C157" s="22"/>
      <x:c r="D157" s="22"/>
      <x:c r="E157" s="22"/>
      <x:c r="F157" s="22"/>
    </x:row>
    <x:row r="158" ht="17.25" customHeight="1">
      <x:c r="A158" s="22" t="str">
        <x:v>}</x:v>
      </x:c>
      <x:c r="B158" s="22"/>
      <x:c r="C158" s="22"/>
      <x:c r="D158" s="22"/>
      <x:c r="E158" s="22"/>
      <x:c r="F158" s="22"/>
    </x:row>
    <x:row r="159" ht="20.25" customHeight="1">
      <x:c r="A159" s="9" t="str">
        <x:v>응답 본문 예시 (가상 값. 상태·미정 구조는 확정 후 갱신)</x:v>
      </x:c>
      <x:c r="B159" s="9"/>
      <x:c r="C159" s="9"/>
      <x:c r="D159" s="9"/>
      <x:c r="E159" s="9"/>
      <x:c r="F159" s="9"/>
    </x:row>
    <x:row r="160" ht="17.25" customHeight="1">
      <x:c r="A160" s="22" t="str">
        <x:v>{</x:v>
      </x:c>
      <x:c r="B160" s="22"/>
      <x:c r="C160" s="22"/>
      <x:c r="D160" s="22"/>
      <x:c r="E160" s="22"/>
      <x:c r="F160" s="22"/>
    </x:row>
    <x:row r="161" ht="17.25" customHeight="1">
      <x:c r="A161" s="22" t="str">
        <x:v>  "user": {</x:v>
      </x:c>
      <x:c r="B161" s="22"/>
      <x:c r="C161" s="22"/>
      <x:c r="D161" s="22"/>
      <x:c r="E161" s="22"/>
      <x:c r="F161" s="22"/>
    </x:row>
    <x:row r="162" ht="17.25" customHeight="1">
      <x:c r="A162" s="22" t="str">
        <x:v>    "userId": "user_demo_01",</x:v>
      </x:c>
      <x:c r="B162" s="22"/>
      <x:c r="C162" s="22"/>
      <x:c r="D162" s="22"/>
      <x:c r="E162" s="22"/>
      <x:c r="F162" s="22"/>
    </x:row>
    <x:row r="163" ht="17.25" customHeight="1">
      <x:c r="A163" s="22" t="str">
        <x:v>    "userType": "personal",</x:v>
      </x:c>
      <x:c r="B163" s="22"/>
      <x:c r="C163" s="22"/>
      <x:c r="D163" s="22"/>
      <x:c r="E163" s="22"/>
      <x:c r="F163" s="22"/>
    </x:row>
    <x:row r="164" ht="17.25" customHeight="1">
      <x:c r="A164" s="22" t="str">
        <x:v>    "profile": {</x:v>
      </x:c>
      <x:c r="B164" s="22"/>
      <x:c r="C164" s="22"/>
      <x:c r="D164" s="22"/>
      <x:c r="E164" s="22"/>
      <x:c r="F164" s="22"/>
    </x:row>
    <x:row r="165" ht="17.25" customHeight="1">
      <x:c r="A165" s="22" t="str">
        <x:v>      "displayName": "회원 표시명 예시"</x:v>
      </x:c>
      <x:c r="B165" s="22"/>
      <x:c r="C165" s="22"/>
      <x:c r="D165" s="22"/>
      <x:c r="E165" s="22"/>
      <x:c r="F165" s="22"/>
    </x:row>
    <x:row r="166" ht="17.25" customHeight="1">
      <x:c r="A166" s="22" t="str">
        <x:v>    }</x:v>
      </x:c>
      <x:c r="B166" s="22"/>
      <x:c r="C166" s="22"/>
      <x:c r="D166" s="22"/>
      <x:c r="E166" s="22"/>
      <x:c r="F166" s="22"/>
    </x:row>
    <x:row r="167" ht="17.25" customHeight="1">
      <x:c r="A167" s="22" t="str">
        <x:v>  }</x:v>
      </x:c>
      <x:c r="B167" s="22"/>
      <x:c r="C167" s="22"/>
      <x:c r="D167" s="22"/>
      <x:c r="E167" s="22"/>
      <x:c r="F167" s="22"/>
    </x:row>
    <x:row r="168" ht="17.25" customHeight="1">
      <x:c r="A168" s="22" t="str">
        <x:v>}</x:v>
      </x:c>
      <x:c r="B168" s="22"/>
      <x:c r="C168" s="22"/>
      <x:c r="D168" s="22"/>
      <x:c r="E168" s="22"/>
      <x:c r="F168" s="22"/>
    </x:row>
    <x:row r="172" ht="24" customHeight="1">
      <x:c r="A172" s="4" t="str">
        <x:v>A05  내 알림·계정 설정 수정  (초안)</x:v>
      </x:c>
      <x:c r="B172" s="4"/>
      <x:c r="C172" s="4"/>
      <x:c r="D172" s="4"/>
      <x:c r="E172" s="4"/>
      <x:c r="F172" s="4"/>
    </x:row>
    <x:row r="173" ht="22.5" customHeight="1">
      <x:c r="A173" s="7" t="str">
        <x:v>HTTP Method</x:v>
      </x:c>
      <x:c r="B173" s="7" t="str">
        <x:v>PUT</x:v>
      </x:c>
      <x:c r="C173" s="7"/>
      <x:c r="D173" s="7"/>
      <x:c r="E173" s="7"/>
      <x:c r="F173" s="7"/>
    </x:row>
    <x:row r="174" ht="22.5" customHeight="1">
      <x:c r="A174" s="7" t="str">
        <x:v>요청 주소</x:v>
      </x:c>
      <x:c r="B174" s="7" t="str">
        <x:v>/api/v1/me/settings</x:v>
      </x:c>
      <x:c r="C174" s="7"/>
      <x:c r="D174" s="7"/>
      <x:c r="E174" s="7"/>
      <x:c r="F174" s="7"/>
    </x:row>
    <x:row r="175" ht="22.5" customHeight="1">
      <x:c r="A175" s="7" t="str">
        <x:v>함수명</x:v>
      </x:c>
      <x:c r="B175" s="7" t="str">
        <x:v>updateMySettings</x:v>
      </x:c>
      <x:c r="C175" s="7"/>
      <x:c r="D175" s="7"/>
      <x:c r="E175" s="7"/>
      <x:c r="F175" s="7"/>
    </x:row>
    <x:row r="176" ht="22.5" customHeight="1">
      <x:c r="A176" s="7" t="str">
        <x:v>접근 권한</x:v>
      </x:c>
      <x:c r="B176" s="7" t="str">
        <x:v>로그인 본인</x:v>
      </x:c>
      <x:c r="C176" s="7"/>
      <x:c r="D176" s="7"/>
      <x:c r="E176" s="7"/>
      <x:c r="F176" s="7"/>
    </x:row>
    <x:row r="177" ht="22.5" customHeight="1">
      <x:c r="A177" s="7" t="str">
        <x:v>요청 제한 횟수</x:v>
      </x:c>
      <x:c r="B177" s="7" t="str">
        <x:v>미정. 제한 없음으로 가정하지 않음.</x:v>
      </x:c>
      <x:c r="C177" s="7"/>
      <x:c r="D177" s="7"/>
      <x:c r="E177" s="7"/>
      <x:c r="F177" s="7"/>
    </x:row>
    <x:row r="178" ht="22.5" customHeight="1">
      <x:c r="A178" s="7" t="str">
        <x:v>확인할 사항</x:v>
      </x:c>
      <x:c r="B178" s="7" t="str">
        <x:v>원문 화면에서 도출한 API. 설정 항목 확정 전 구현 보류</x:v>
      </x:c>
      <x:c r="C178" s="7"/>
      <x:c r="D178" s="7"/>
      <x:c r="E178" s="7"/>
      <x:c r="F178" s="7"/>
    </x:row>
    <x:row r="180" ht="20.25" customHeight="1">
      <x:c r="A180" s="9" t="str">
        <x:v>기본 인자 / Headers</x:v>
      </x:c>
      <x:c r="B180" s="9"/>
      <x:c r="C180" s="9"/>
      <x:c r="D180" s="9"/>
      <x:c r="E180" s="9"/>
      <x:c r="F180" s="9"/>
    </x:row>
    <x:row r="181" ht="21" customHeight="1">
      <x:c r="A181" s="17" t="str">
        <x:v>변수명</x:v>
      </x:c>
      <x:c r="B181" s="17" t="str">
        <x:v>타입</x:v>
      </x:c>
      <x:c r="C181" s="17" t="str">
        <x:v>위치</x:v>
      </x:c>
      <x:c r="D181" s="17" t="str">
        <x:v>필수 여부</x:v>
      </x:c>
      <x:c r="E181" s="17" t="str">
        <x:v>변수 설명</x:v>
      </x:c>
      <x:c r="F181" s="17" t="str">
        <x:v>예시</x:v>
      </x:c>
    </x:row>
    <x:row r="182" ht="22.5" customHeight="1">
      <x:c r="A182" s="18" t="str">
        <x:v>Authorization</x:v>
      </x:c>
      <x:c r="B182" s="18" t="str">
        <x:v>string</x:v>
      </x:c>
      <x:c r="C182" s="18" t="str">
        <x:v>header</x:v>
      </x:c>
      <x:c r="D182" s="18" t="str">
        <x:v>필수</x:v>
      </x:c>
      <x:c r="E182" s="18" t="str">
        <x:v>Supabase Auth에서 검증할 세션. 공개 조회 로그인 여부는 팀 확정</x:v>
      </x:c>
      <x:c r="F182" s="18" t="str">
        <x:v>Bearer &lt;access_token&gt;</x:v>
      </x:c>
    </x:row>
    <x:row r="183" ht="22.5" customHeight="1">
      <x:c r="A183" s="18" t="str">
        <x:v>Content-Type</x:v>
      </x:c>
      <x:c r="B183" s="18" t="str">
        <x:v>string</x:v>
      </x:c>
      <x:c r="C183" s="18" t="str">
        <x:v>header</x:v>
      </x:c>
      <x:c r="D183" s="18" t="str">
        <x:v>필수</x:v>
      </x:c>
      <x:c r="E183" s="18" t="str">
        <x:v>요청 본문 전송 형식</x:v>
      </x:c>
      <x:c r="F183" s="18" t="str">
        <x:v>application/json</x:v>
      </x:c>
    </x:row>
    <x:row r="185" ht="20.25" customHeight="1">
      <x:c r="A185" s="9" t="str">
        <x:v>요청 인자 / Request Parameters</x:v>
      </x:c>
      <x:c r="B185" s="9"/>
      <x:c r="C185" s="9"/>
      <x:c r="D185" s="9"/>
      <x:c r="E185" s="9"/>
      <x:c r="F185" s="9"/>
    </x:row>
    <x:row r="186" ht="21" customHeight="1">
      <x:c r="A186" s="17" t="str">
        <x:v>변수명</x:v>
      </x:c>
      <x:c r="B186" s="17" t="str">
        <x:v>타입</x:v>
      </x:c>
      <x:c r="C186" s="17" t="str">
        <x:v>위치</x:v>
      </x:c>
      <x:c r="D186" s="17" t="str">
        <x:v>필수 여부</x:v>
      </x:c>
      <x:c r="E186" s="17" t="str">
        <x:v>변수 설명</x:v>
      </x:c>
      <x:c r="F186" s="17" t="str">
        <x:v>예시</x:v>
      </x:c>
    </x:row>
    <x:row r="187" ht="22.5" customHeight="1">
      <x:c r="A187" s="18" t="str">
        <x:v>settings</x:v>
      </x:c>
      <x:c r="B187" s="18" t="str">
        <x:v>object</x:v>
      </x:c>
      <x:c r="C187" s="18" t="str">
        <x:v>body</x:v>
      </x:c>
      <x:c r="D187" s="18" t="str">
        <x:v>미정</x:v>
      </x:c>
      <x:c r="E187" s="18" t="str">
        <x:v>알림·계정 설정의 구체적 범위 확인 필요</x:v>
      </x:c>
      <x:c r="F187" s="18" t="str">
        <x:v>{}</x:v>
      </x:c>
    </x:row>
    <x:row r="189" ht="20.25" customHeight="1">
      <x:c r="A189" s="9" t="str">
        <x:v>출력값 / Response Fields</x:v>
      </x:c>
      <x:c r="B189" s="9"/>
      <x:c r="C189" s="9"/>
      <x:c r="D189" s="9"/>
      <x:c r="E189" s="9"/>
      <x:c r="F189" s="9"/>
    </x:row>
    <x:row r="190" ht="22.5" customHeight="1">
      <x:c r="A190" s="7" t="str">
        <x:v>성공 HTTP</x:v>
      </x:c>
      <x:c r="B190" s="7" t="str">
        <x:v>200</x:v>
      </x:c>
      <x:c r="C190" s="7"/>
      <x:c r="D190" s="7"/>
      <x:c r="E190" s="7"/>
      <x:c r="F190" s="7"/>
    </x:row>
    <x:row r="191" ht="21" customHeight="1">
      <x:c r="A191" s="17" t="str">
        <x:v>출력명</x:v>
      </x:c>
      <x:c r="B191" s="17" t="str">
        <x:v>타입</x:v>
      </x:c>
      <x:c r="C191" s="17" t="str">
        <x:v>구분</x:v>
      </x:c>
      <x:c r="D191" s="17" t="str">
        <x:v>필수 여부</x:v>
      </x:c>
      <x:c r="E191" s="17" t="str">
        <x:v>출력 설명</x:v>
      </x:c>
      <x:c r="F191" s="17" t="str">
        <x:v>예시</x:v>
      </x:c>
    </x:row>
    <x:row r="192" ht="22.5" customHeight="1">
      <x:c r="A192" s="18" t="str">
        <x:v>settings</x:v>
      </x:c>
      <x:c r="B192" s="18" t="str">
        <x:v>object</x:v>
      </x:c>
      <x:c r="C192" s="18" t="str">
        <x:v>body</x:v>
      </x:c>
      <x:c r="D192" s="18" t="str">
        <x:v>필수</x:v>
      </x:c>
      <x:c r="E192" s="18" t="str">
        <x:v>적용된 설정. 세부 필드 미정 (설계 제안 / 미정)</x:v>
      </x:c>
      <x:c r="F192" s="18" t="str">
        <x:v>{}</x:v>
      </x:c>
    </x:row>
    <x:row r="194" ht="20.25" customHeight="1">
      <x:c r="A194" s="9" t="str">
        <x:v>메시지 설명 / Status &amp; Errors</x:v>
      </x:c>
      <x:c r="B194" s="9"/>
      <x:c r="C194" s="9"/>
      <x:c r="D194" s="9"/>
      <x:c r="E194" s="9"/>
      <x:c r="F194" s="9"/>
    </x:row>
    <x:row r="195" ht="21" customHeight="1">
      <x:c r="A195" s="17" t="str">
        <x:v>HTTP</x:v>
      </x:c>
      <x:c r="B195" s="17" t="str">
        <x:v>구분</x:v>
      </x:c>
      <x:c r="C195" s="17" t="str">
        <x:v>결과</x:v>
      </x:c>
      <x:c r="D195" s="17" t="str">
        <x:v>응답 형식</x:v>
      </x:c>
      <x:c r="E195" s="17" t="str">
        <x:v>설명</x:v>
      </x:c>
      <x:c r="F195" s="17" t="str">
        <x:v>명세 상태</x:v>
      </x:c>
    </x:row>
    <x:row r="196" ht="22.5" customHeight="1">
      <x:c r="A196" s="18" t="str">
        <x:v>200</x:v>
      </x:c>
      <x:c r="B196" s="18" t="str">
        <x:v>SUCCESS</x:v>
      </x:c>
      <x:c r="C196" s="18" t="str">
        <x:v>성공</x:v>
      </x:c>
      <x:c r="D196" s="18" t="str">
        <x:v>출력값 참조</x:v>
      </x:c>
      <x:c r="E196" s="18" t="str">
        <x:v>성공 응답은 위 출력값 참조</x:v>
      </x:c>
      <x:c r="F196" s="18" t="str">
        <x:v>초안</x:v>
      </x:c>
    </x:row>
    <x:row r="197" ht="22.5" customHeight="1">
      <x:c r="A197" s="18" t="str">
        <x:v>400</x:v>
      </x:c>
      <x:c r="B197" s="18" t="str">
        <x:v>ERROR</x:v>
      </x:c>
      <x:c r="C197" s="18" t="str">
        <x:v>입력 오류</x:v>
      </x:c>
      <x:c r="D197" s="18" t="str">
        <x:v>Error</x:v>
      </x:c>
      <x:c r="E197" s="18" t="str">
        <x:v>필수 값·타입·조건 검증 실패. 상세 code 미정</x:v>
      </x:c>
      <x:c r="F197" s="18" t="str">
        <x:v>초안</x:v>
      </x:c>
    </x:row>
    <x:row r="198" ht="22.5" customHeight="1">
      <x:c r="A198" s="18" t="str">
        <x:v>401</x:v>
      </x:c>
      <x:c r="B198" s="18" t="str">
        <x:v>ERROR</x:v>
      </x:c>
      <x:c r="C198" s="18" t="str">
        <x:v>미인증</x:v>
      </x:c>
      <x:c r="D198" s="18" t="str">
        <x:v>Error</x:v>
      </x:c>
      <x:c r="E198" s="18" t="str">
        <x:v>유효한 인증 세션 없음</x:v>
      </x:c>
      <x:c r="F198" s="18" t="str">
        <x:v>초안</x:v>
      </x:c>
    </x:row>
    <x:row r="199" ht="22.5" customHeight="1">
      <x:c r="A199" s="18" t="str">
        <x:v>403</x:v>
      </x:c>
      <x:c r="B199" s="18" t="str">
        <x:v>ERROR</x:v>
      </x:c>
      <x:c r="C199" s="18" t="str">
        <x:v>권한 없음</x:v>
      </x:c>
      <x:c r="D199" s="18" t="str">
        <x:v>Error</x:v>
      </x:c>
      <x:c r="E199" s="18" t="str">
        <x:v>본인/동아리 권한 또는 팀에서 확정한 등록 자격 충족 필요</x:v>
      </x:c>
      <x:c r="F199" s="18" t="str">
        <x:v>초안</x:v>
      </x:c>
    </x:row>
    <x:row r="201" ht="20.25" customHeight="1">
      <x:c r="A201" s="9" t="str">
        <x:v>요청 본문 예시 (가상 값. 미정 구조는 빈 객체)</x:v>
      </x:c>
      <x:c r="B201" s="9"/>
      <x:c r="C201" s="9"/>
      <x:c r="D201" s="9"/>
      <x:c r="E201" s="9"/>
      <x:c r="F201" s="9"/>
    </x:row>
    <x:row r="202" ht="17.25" customHeight="1">
      <x:c r="A202" s="22" t="str">
        <x:v>{</x:v>
      </x:c>
      <x:c r="B202" s="22"/>
      <x:c r="C202" s="22"/>
      <x:c r="D202" s="22"/>
      <x:c r="E202" s="22"/>
      <x:c r="F202" s="22"/>
    </x:row>
    <x:row r="203" ht="17.25" customHeight="1">
      <x:c r="A203" s="22" t="str">
        <x:v>  "settings": {}</x:v>
      </x:c>
      <x:c r="B203" s="22"/>
      <x:c r="C203" s="22"/>
      <x:c r="D203" s="22"/>
      <x:c r="E203" s="22"/>
      <x:c r="F203" s="22"/>
    </x:row>
    <x:row r="204" ht="17.25" customHeight="1">
      <x:c r="A204" s="22" t="str">
        <x:v>}</x:v>
      </x:c>
      <x:c r="B204" s="22"/>
      <x:c r="C204" s="22"/>
      <x:c r="D204" s="22"/>
      <x:c r="E204" s="22"/>
      <x:c r="F204" s="22"/>
    </x:row>
    <x:row r="205" ht="20.25" customHeight="1">
      <x:c r="A205" s="9" t="str">
        <x:v>응답 본문 예시 (가상 값. 상태·미정 구조는 확정 후 갱신)</x:v>
      </x:c>
      <x:c r="B205" s="9"/>
      <x:c r="C205" s="9"/>
      <x:c r="D205" s="9"/>
      <x:c r="E205" s="9"/>
      <x:c r="F205" s="9"/>
    </x:row>
    <x:row r="206" ht="17.25" customHeight="1">
      <x:c r="A206" s="22" t="str">
        <x:v>{</x:v>
      </x:c>
      <x:c r="B206" s="22"/>
      <x:c r="C206" s="22"/>
      <x:c r="D206" s="22"/>
      <x:c r="E206" s="22"/>
      <x:c r="F206" s="22"/>
    </x:row>
    <x:row r="207" ht="17.25" customHeight="1">
      <x:c r="A207" s="22" t="str">
        <x:v>  "settings": {}</x:v>
      </x:c>
      <x:c r="B207" s="22"/>
      <x:c r="C207" s="22"/>
      <x:c r="D207" s="22"/>
      <x:c r="E207" s="22"/>
      <x:c r="F207" s="22"/>
    </x:row>
    <x:row r="208" ht="17.25" customHeight="1">
      <x:c r="A208" s="22" t="str">
        <x:v>}</x:v>
      </x:c>
      <x:c r="B208" s="22"/>
      <x:c r="C208" s="22"/>
      <x:c r="D208" s="22"/>
      <x:c r="E208" s="22"/>
      <x:c r="F208" s="22"/>
    </x:row>
    <x:row r="212" ht="24" customHeight="1">
      <x:c r="A212" s="4" t="str">
        <x:v>H01  홈 공연·소식  (초안)</x:v>
      </x:c>
      <x:c r="B212" s="4"/>
      <x:c r="C212" s="4"/>
      <x:c r="D212" s="4"/>
      <x:c r="E212" s="4"/>
      <x:c r="F212" s="4"/>
    </x:row>
    <x:row r="213" ht="22.5" customHeight="1">
      <x:c r="A213" s="7" t="str">
        <x:v>HTTP Method</x:v>
      </x:c>
      <x:c r="B213" s="7" t="str">
        <x:v>GET</x:v>
      </x:c>
      <x:c r="C213" s="7"/>
      <x:c r="D213" s="7"/>
      <x:c r="E213" s="7"/>
      <x:c r="F213" s="7"/>
    </x:row>
    <x:row r="214" ht="22.5" customHeight="1">
      <x:c r="A214" s="7" t="str">
        <x:v>요청 주소</x:v>
      </x:c>
      <x:c r="B214" s="7" t="str">
        <x:v>/api/v1/home</x:v>
      </x:c>
      <x:c r="C214" s="7"/>
      <x:c r="D214" s="7"/>
      <x:c r="E214" s="7"/>
      <x:c r="F214" s="7"/>
    </x:row>
    <x:row r="215" ht="22.5" customHeight="1">
      <x:c r="A215" s="7" t="str">
        <x:v>함수명</x:v>
      </x:c>
      <x:c r="B215" s="7" t="str">
        <x:v>getHome</x:v>
      </x:c>
      <x:c r="C215" s="7"/>
      <x:c r="D215" s="7"/>
      <x:c r="E215" s="7"/>
      <x:c r="F215" s="7"/>
    </x:row>
    <x:row r="216" ht="22.5" customHeight="1">
      <x:c r="A216" s="7" t="str">
        <x:v>접근 권한</x:v>
      </x:c>
      <x:c r="B216" s="7" t="str">
        <x:v>조회 접근 정책 미정</x:v>
      </x:c>
      <x:c r="C216" s="7"/>
      <x:c r="D216" s="7"/>
      <x:c r="E216" s="7"/>
      <x:c r="F216" s="7"/>
    </x:row>
    <x:row r="217" ht="22.5" customHeight="1">
      <x:c r="A217" s="7" t="str">
        <x:v>요청 제한 횟수</x:v>
      </x:c>
      <x:c r="B217" s="7" t="str">
        <x:v>미정. 제한 없음으로 가정하지 않음.</x:v>
      </x:c>
      <x:c r="C217" s="7"/>
      <x:c r="D217" s="7"/>
      <x:c r="E217" s="7"/>
      <x:c r="F217" s="7"/>
    </x:row>
    <x:row r="218" ht="22.5" customHeight="1">
      <x:c r="A218" s="7" t="str">
        <x:v>확인할 사항</x:v>
      </x:c>
      <x:c r="B218" s="7" t="str">
        <x:v>실시간 의미·데이터 출처·홍보 선정 기준 미정. 알림은 N01</x:v>
      </x:c>
      <x:c r="C218" s="7"/>
      <x:c r="D218" s="7"/>
      <x:c r="E218" s="7"/>
      <x:c r="F218" s="7"/>
    </x:row>
    <x:row r="220" ht="20.25" customHeight="1">
      <x:c r="A220" s="9" t="str">
        <x:v>기본 인자 / Headers</x:v>
      </x:c>
      <x:c r="B220" s="9"/>
      <x:c r="C220" s="9"/>
      <x:c r="D220" s="9"/>
      <x:c r="E220" s="9"/>
      <x:c r="F220" s="9"/>
    </x:row>
    <x:row r="221" ht="21" customHeight="1">
      <x:c r="A221" s="17" t="str">
        <x:v>변수명</x:v>
      </x:c>
      <x:c r="B221" s="17" t="str">
        <x:v>타입</x:v>
      </x:c>
      <x:c r="C221" s="17" t="str">
        <x:v>위치</x:v>
      </x:c>
      <x:c r="D221" s="17" t="str">
        <x:v>필수 여부</x:v>
      </x:c>
      <x:c r="E221" s="17" t="str">
        <x:v>변수 설명</x:v>
      </x:c>
      <x:c r="F221" s="17" t="str">
        <x:v>예시</x:v>
      </x:c>
    </x:row>
    <x:row r="222" ht="22.5" customHeight="1">
      <x:c r="A222" s="18" t="str">
        <x:v>Authorization</x:v>
      </x:c>
      <x:c r="B222" s="18" t="str">
        <x:v>string</x:v>
      </x:c>
      <x:c r="C222" s="18" t="str">
        <x:v>header</x:v>
      </x:c>
      <x:c r="D222" s="18" t="str">
        <x:v>미정</x:v>
      </x:c>
      <x:c r="E222" s="18" t="str">
        <x:v>Supabase Auth에서 검증할 세션. 공개 조회 로그인 여부는 팀 확정</x:v>
      </x:c>
      <x:c r="F222" s="18" t="str">
        <x:v>Bearer &lt;access_token&gt;</x:v>
      </x:c>
    </x:row>
    <x:row r="224" ht="20.25" customHeight="1">
      <x:c r="A224" s="9" t="str">
        <x:v>요청 인자 / Request Parameters</x:v>
      </x:c>
      <x:c r="B224" s="9"/>
      <x:c r="C224" s="9"/>
      <x:c r="D224" s="9"/>
      <x:c r="E224" s="9"/>
      <x:c r="F224" s="9"/>
    </x:row>
    <x:row r="225" ht="21" customHeight="1">
      <x:c r="A225" s="17" t="str">
        <x:v>변수명</x:v>
      </x:c>
      <x:c r="B225" s="17" t="str">
        <x:v>타입</x:v>
      </x:c>
      <x:c r="C225" s="17" t="str">
        <x:v>위치</x:v>
      </x:c>
      <x:c r="D225" s="17" t="str">
        <x:v>필수 여부</x:v>
      </x:c>
      <x:c r="E225" s="17" t="str">
        <x:v>변수 설명</x:v>
      </x:c>
      <x:c r="F225" s="17" t="str">
        <x:v>예시</x:v>
      </x:c>
    </x:row>
    <x:row r="226" ht="22.5" customHeight="1">
      <x:c r="A226" s="18" t="str">
        <x:v>없음</x:v>
      </x:c>
      <x:c r="B226" s="18" t="str">
        <x:v>-</x:v>
      </x:c>
      <x:c r="C226" s="18" t="str">
        <x:v>-</x:v>
      </x:c>
      <x:c r="D226" s="18" t="str">
        <x:v>-</x:v>
      </x:c>
      <x:c r="E226" s="18" t="str">
        <x:v>별도 요청 인자 없음</x:v>
      </x:c>
      <x:c r="F226" s="18" t="str">
        <x:v>-</x:v>
      </x:c>
    </x:row>
    <x:row r="228" ht="20.25" customHeight="1">
      <x:c r="A228" s="9" t="str">
        <x:v>출력값 / Response Fields</x:v>
      </x:c>
      <x:c r="B228" s="9"/>
      <x:c r="C228" s="9"/>
      <x:c r="D228" s="9"/>
      <x:c r="E228" s="9"/>
      <x:c r="F228" s="9"/>
    </x:row>
    <x:row r="229" ht="22.5" customHeight="1">
      <x:c r="A229" s="7" t="str">
        <x:v>성공 HTTP</x:v>
      </x:c>
      <x:c r="B229" s="7" t="str">
        <x:v>200</x:v>
      </x:c>
      <x:c r="C229" s="7"/>
      <x:c r="D229" s="7"/>
      <x:c r="E229" s="7"/>
      <x:c r="F229" s="7"/>
    </x:row>
    <x:row r="230" ht="21" customHeight="1">
      <x:c r="A230" s="17" t="str">
        <x:v>출력명</x:v>
      </x:c>
      <x:c r="B230" s="17" t="str">
        <x:v>타입</x:v>
      </x:c>
      <x:c r="C230" s="17" t="str">
        <x:v>구분</x:v>
      </x:c>
      <x:c r="D230" s="17" t="str">
        <x:v>필수 여부</x:v>
      </x:c>
      <x:c r="E230" s="17" t="str">
        <x:v>출력 설명</x:v>
      </x:c>
      <x:c r="F230" s="17" t="str">
        <x:v>예시</x:v>
      </x:c>
    </x:row>
    <x:row r="231" ht="22.5" customHeight="1">
      <x:c r="A231" s="18" t="str">
        <x:v>featuredEvents</x:v>
      </x:c>
      <x:c r="B231" s="18" t="str">
        <x:v>Event[]</x:v>
      </x:c>
      <x:c r="C231" s="18" t="str">
        <x:v>body</x:v>
      </x:c>
      <x:c r="D231" s="18" t="str">
        <x:v>필수</x:v>
      </x:c>
      <x:c r="E231" s="18" t="str">
        <x:v>홍보 공연 카드 (설계 제안)</x:v>
      </x:c>
      <x:c r="F231" s="18" t="str">
        <x:v>배열. 공통 객체 시트 참조</x:v>
      </x:c>
    </x:row>
    <x:row r="232" ht="34.5" customHeight="1">
      <x:c r="A232" s="18" t="str">
        <x:v>featuredEvents[].eventId</x:v>
      </x:c>
      <x:c r="B232" s="18" t="str">
        <x:v>string</x:v>
      </x:c>
      <x:c r="C232" s="18" t="str">
        <x:v>body</x:v>
      </x:c>
      <x:c r="D232" s="18" t="str">
        <x:v>필수</x:v>
      </x:c>
      <x:c r="E232" s="18" t="str">
        <x:v>불투명 식별자. DB는 UUID 제안, 실제 구조는 팀 확정 (원문 필드 / 타입 제안)</x:v>
      </x:c>
      <x:c r="F232" s="18" t="str">
        <x:v>"event_demo_01"</x:v>
      </x:c>
    </x:row>
    <x:row r="233" ht="22.5" customHeight="1">
      <x:c r="A233" s="18" t="str">
        <x:v>featuredEvents[].eventName</x:v>
      </x:c>
      <x:c r="B233" s="18" t="str">
        <x:v>string</x:v>
      </x:c>
      <x:c r="C233" s="18" t="str">
        <x:v>body</x:v>
      </x:c>
      <x:c r="D233" s="18" t="str">
        <x:v>필수</x:v>
      </x:c>
      <x:c r="E233" s="18" t="str">
        <x:v>공연명 (원문 필드 / 타입 제안)</x:v>
      </x:c>
      <x:c r="F233" s="18" t="str">
        <x:v>"공연명 예시"</x:v>
      </x:c>
    </x:row>
    <x:row r="234" ht="34.5" customHeight="1">
      <x:c r="A234" s="18" t="str">
        <x:v>featuredEvents[].description</x:v>
      </x:c>
      <x:c r="B234" s="18" t="str">
        <x:v>string</x:v>
      </x:c>
      <x:c r="C234" s="18" t="str">
        <x:v>body</x:v>
      </x:c>
      <x:c r="D234" s="18" t="str">
        <x:v>필수</x:v>
      </x:c>
      <x:c r="E234" s="18" t="str">
        <x:v>공연 소개 (원문 필드 / 타입 제안)</x:v>
      </x:c>
      <x:c r="F234" s="18" t="str">
        <x:v>"예시"</x:v>
      </x:c>
    </x:row>
    <x:row r="235" ht="22.5" customHeight="1">
      <x:c r="A235" s="18" t="str">
        <x:v>featuredEvents[].eventDate</x:v>
      </x:c>
      <x:c r="B235" s="18" t="str">
        <x:v>string(date)</x:v>
      </x:c>
      <x:c r="C235" s="18" t="str">
        <x:v>body</x:v>
      </x:c>
      <x:c r="D235" s="18" t="str">
        <x:v>필수</x:v>
      </x:c>
      <x:c r="E235" s="18" t="str">
        <x:v>Asia/Seoul 날짜 제안 (원문 필드 / 타입 제안)</x:v>
      </x:c>
      <x:c r="F235" s="18" t="str">
        <x:v>"2026-11-01"</x:v>
      </x:c>
    </x:row>
    <x:row r="236" ht="22.5" customHeight="1">
      <x:c r="A236" s="18" t="str">
        <x:v>featuredEvents[].eventTime</x:v>
      </x:c>
      <x:c r="B236" s="18" t="str">
        <x:v>string(time)</x:v>
      </x:c>
      <x:c r="C236" s="18" t="str">
        <x:v>body</x:v>
      </x:c>
      <x:c r="D236" s="18" t="str">
        <x:v>필수</x:v>
      </x:c>
      <x:c r="E236" s="18" t="str">
        <x:v>Asia/Seoul 시작 시간 제안 (원문 필드 / 타입 제안)</x:v>
      </x:c>
      <x:c r="F236" s="18" t="str">
        <x:v>"18:00:00"</x:v>
      </x:c>
    </x:row>
    <x:row r="237" ht="22.5" customHeight="1">
      <x:c r="A237" s="18" t="str">
        <x:v>featuredEvents[].location</x:v>
      </x:c>
      <x:c r="B237" s="18" t="str">
        <x:v>string</x:v>
      </x:c>
      <x:c r="C237" s="18" t="str">
        <x:v>body</x:v>
      </x:c>
      <x:c r="D237" s="18" t="str">
        <x:v>필수</x:v>
      </x:c>
      <x:c r="E237" s="18" t="str">
        <x:v>공연 장소/주소 (원문 필드 / 타입 제안)</x:v>
      </x:c>
      <x:c r="F237" s="18" t="str">
        <x:v>"예시"</x:v>
      </x:c>
    </x:row>
    <x:row r="238" ht="22.5" customHeight="1">
      <x:c r="A238" s="18" t="str">
        <x:v>featuredEvents[].ticketInfo</x:v>
      </x:c>
      <x:c r="B238" s="18" t="str">
        <x:v>TicketType[]</x:v>
      </x:c>
      <x:c r="C238" s="18" t="str">
        <x:v>body</x:v>
      </x:c>
      <x:c r="D238" s="18" t="str">
        <x:v>필수</x:v>
      </x:c>
      <x:c r="E238" s="18" t="str">
        <x:v>티켓 종류·원화 가격·판매 정원 목록. 구조 제안 (원문 필드 / 타입 제안)</x:v>
      </x:c>
      <x:c r="F238" s="18" t="str">
        <x:v>배열. 공통 객체 시트 참조</x:v>
      </x:c>
    </x:row>
    <x:row r="239" ht="34.5" customHeight="1">
      <x:c r="A239" s="18" t="str">
        <x:v>featuredEvents[].posterImage</x:v>
      </x:c>
      <x:c r="B239" s="18" t="str">
        <x:v>string</x:v>
      </x:c>
      <x:c r="C239" s="18" t="str">
        <x:v>body</x:v>
      </x:c>
      <x:c r="D239" s="18" t="str">
        <x:v>필수</x:v>
      </x:c>
      <x:c r="E239" s="18" t="str">
        <x:v>서버가 imageRef로 만든 표시용 서명 URL (원문 필드 / 타입 제안)</x:v>
      </x:c>
      <x:c r="F239" s="18" t="str">
        <x:v>"예시"</x:v>
      </x:c>
    </x:row>
    <x:row r="240" ht="34.5" customHeight="1">
      <x:c r="A240" s="18" t="str">
        <x:v>featuredEvents[].clubId</x:v>
      </x:c>
      <x:c r="B240" s="18" t="str">
        <x:v>string</x:v>
      </x:c>
      <x:c r="C240" s="18" t="str">
        <x:v>body</x:v>
      </x:c>
      <x:c r="D240" s="18" t="str">
        <x:v>필수</x:v>
      </x:c>
      <x:c r="E240" s="18" t="str">
        <x:v>불투명 식별자. DB는 UUID 제안, 실제 구조는 팀 확정 (원문 필드 / 타입 제안)</x:v>
      </x:c>
      <x:c r="F240" s="18" t="str">
        <x:v>"club_demo_01"</x:v>
      </x:c>
    </x:row>
    <x:row r="241" ht="22.5" customHeight="1">
      <x:c r="A241" s="18" t="str">
        <x:v>featuredEvents[].clubName</x:v>
      </x:c>
      <x:c r="B241" s="18" t="str">
        <x:v>string</x:v>
      </x:c>
      <x:c r="C241" s="18" t="str">
        <x:v>body</x:v>
      </x:c>
      <x:c r="D241" s="18" t="str">
        <x:v>필수</x:v>
      </x:c>
      <x:c r="E241" s="18" t="str">
        <x:v>주최 동아리 이름 (원문 필드 / 타입 제안)</x:v>
      </x:c>
      <x:c r="F241" s="18" t="str">
        <x:v>"동아리명 예시"</x:v>
      </x:c>
    </x:row>
    <x:row r="242" ht="22.5" customHeight="1">
      <x:c r="A242" s="18" t="str">
        <x:v>featuredEvents[].latitude</x:v>
      </x:c>
      <x:c r="B242" s="18" t="str">
        <x:v>number</x:v>
      </x:c>
      <x:c r="C242" s="18" t="str">
        <x:v>body</x:v>
      </x:c>
      <x:c r="D242" s="18" t="str">
        <x:v>조건부</x:v>
      </x:c>
      <x:c r="E242" s="18" t="str">
        <x:v>지도 기능 사용 시 위도 (원문 필드 / 타입 제안)</x:v>
      </x:c>
      <x:c r="F242" s="18" t="str">
        <x:v>37.5</x:v>
      </x:c>
    </x:row>
    <x:row r="243" ht="22.5" customHeight="1">
      <x:c r="A243" s="18" t="str">
        <x:v>featuredEvents[].longitude</x:v>
      </x:c>
      <x:c r="B243" s="18" t="str">
        <x:v>number</x:v>
      </x:c>
      <x:c r="C243" s="18" t="str">
        <x:v>body</x:v>
      </x:c>
      <x:c r="D243" s="18" t="str">
        <x:v>조건부</x:v>
      </x:c>
      <x:c r="E243" s="18" t="str">
        <x:v>지도 기능 사용 시 경도 (원문 필드 / 타입 제안)</x:v>
      </x:c>
      <x:c r="F243" s="18" t="str">
        <x:v>127</x:v>
      </x:c>
    </x:row>
    <x:row r="244" ht="22.5" customHeight="1">
      <x:c r="A244" s="18" t="str">
        <x:v>latestEvents</x:v>
      </x:c>
      <x:c r="B244" s="18" t="str">
        <x:v>Event[]</x:v>
      </x:c>
      <x:c r="C244" s="18" t="str">
        <x:v>body</x:v>
      </x:c>
      <x:c r="D244" s="18" t="str">
        <x:v>필수</x:v>
      </x:c>
      <x:c r="E244" s="18" t="str">
        <x:v>최신 공연 소식 (설계 제안)</x:v>
      </x:c>
      <x:c r="F244" s="18" t="str">
        <x:v>배열. 공통 객체 시트 참조</x:v>
      </x:c>
    </x:row>
    <x:row r="245" ht="34.5" customHeight="1">
      <x:c r="A245" s="18" t="str">
        <x:v>latestEvents[].eventId</x:v>
      </x:c>
      <x:c r="B245" s="18" t="str">
        <x:v>string</x:v>
      </x:c>
      <x:c r="C245" s="18" t="str">
        <x:v>body</x:v>
      </x:c>
      <x:c r="D245" s="18" t="str">
        <x:v>필수</x:v>
      </x:c>
      <x:c r="E245" s="18" t="str">
        <x:v>불투명 식별자. DB는 UUID 제안, 실제 구조는 팀 확정 (원문 필드 / 타입 제안)</x:v>
      </x:c>
      <x:c r="F245" s="18" t="str">
        <x:v>"event_demo_01"</x:v>
      </x:c>
    </x:row>
    <x:row r="246" ht="22.5" customHeight="1">
      <x:c r="A246" s="18" t="str">
        <x:v>latestEvents[].eventName</x:v>
      </x:c>
      <x:c r="B246" s="18" t="str">
        <x:v>string</x:v>
      </x:c>
      <x:c r="C246" s="18" t="str">
        <x:v>body</x:v>
      </x:c>
      <x:c r="D246" s="18" t="str">
        <x:v>필수</x:v>
      </x:c>
      <x:c r="E246" s="18" t="str">
        <x:v>공연명 (원문 필드 / 타입 제안)</x:v>
      </x:c>
      <x:c r="F246" s="18" t="str">
        <x:v>"공연명 예시"</x:v>
      </x:c>
    </x:row>
    <x:row r="247" ht="22.5" customHeight="1">
      <x:c r="A247" s="18" t="str">
        <x:v>latestEvents[].description</x:v>
      </x:c>
      <x:c r="B247" s="18" t="str">
        <x:v>string</x:v>
      </x:c>
      <x:c r="C247" s="18" t="str">
        <x:v>body</x:v>
      </x:c>
      <x:c r="D247" s="18" t="str">
        <x:v>필수</x:v>
      </x:c>
      <x:c r="E247" s="18" t="str">
        <x:v>공연 소개 (원문 필드 / 타입 제안)</x:v>
      </x:c>
      <x:c r="F247" s="18" t="str">
        <x:v>"예시"</x:v>
      </x:c>
    </x:row>
    <x:row r="248" ht="22.5" customHeight="1">
      <x:c r="A248" s="18" t="str">
        <x:v>latestEvents[].eventDate</x:v>
      </x:c>
      <x:c r="B248" s="18" t="str">
        <x:v>string(date)</x:v>
      </x:c>
      <x:c r="C248" s="18" t="str">
        <x:v>body</x:v>
      </x:c>
      <x:c r="D248" s="18" t="str">
        <x:v>필수</x:v>
      </x:c>
      <x:c r="E248" s="18" t="str">
        <x:v>Asia/Seoul 날짜 제안 (원문 필드 / 타입 제안)</x:v>
      </x:c>
      <x:c r="F248" s="18" t="str">
        <x:v>"2026-11-01"</x:v>
      </x:c>
    </x:row>
    <x:row r="249" ht="22.5" customHeight="1">
      <x:c r="A249" s="18" t="str">
        <x:v>latestEvents[].eventTime</x:v>
      </x:c>
      <x:c r="B249" s="18" t="str">
        <x:v>string(time)</x:v>
      </x:c>
      <x:c r="C249" s="18" t="str">
        <x:v>body</x:v>
      </x:c>
      <x:c r="D249" s="18" t="str">
        <x:v>필수</x:v>
      </x:c>
      <x:c r="E249" s="18" t="str">
        <x:v>Asia/Seoul 시작 시간 제안 (원문 필드 / 타입 제안)</x:v>
      </x:c>
      <x:c r="F249" s="18" t="str">
        <x:v>"18:00:00"</x:v>
      </x:c>
    </x:row>
    <x:row r="250" ht="22.5" customHeight="1">
      <x:c r="A250" s="18" t="str">
        <x:v>latestEvents[].location</x:v>
      </x:c>
      <x:c r="B250" s="18" t="str">
        <x:v>string</x:v>
      </x:c>
      <x:c r="C250" s="18" t="str">
        <x:v>body</x:v>
      </x:c>
      <x:c r="D250" s="18" t="str">
        <x:v>필수</x:v>
      </x:c>
      <x:c r="E250" s="18" t="str">
        <x:v>공연 장소/주소 (원문 필드 / 타입 제안)</x:v>
      </x:c>
      <x:c r="F250" s="18" t="str">
        <x:v>"예시"</x:v>
      </x:c>
    </x:row>
    <x:row r="251" ht="22.5" customHeight="1">
      <x:c r="A251" s="18" t="str">
        <x:v>latestEvents[].ticketInfo</x:v>
      </x:c>
      <x:c r="B251" s="18" t="str">
        <x:v>TicketType[]</x:v>
      </x:c>
      <x:c r="C251" s="18" t="str">
        <x:v>body</x:v>
      </x:c>
      <x:c r="D251" s="18" t="str">
        <x:v>필수</x:v>
      </x:c>
      <x:c r="E251" s="18" t="str">
        <x:v>티켓 종류·원화 가격·판매 정원 목록. 구조 제안 (원문 필드 / 타입 제안)</x:v>
      </x:c>
      <x:c r="F251" s="18" t="str">
        <x:v>배열. 공통 객체 시트 참조</x:v>
      </x:c>
    </x:row>
    <x:row r="252" ht="22.5" customHeight="1">
      <x:c r="A252" s="18" t="str">
        <x:v>latestEvents[].posterImage</x:v>
      </x:c>
      <x:c r="B252" s="18" t="str">
        <x:v>string</x:v>
      </x:c>
      <x:c r="C252" s="18" t="str">
        <x:v>body</x:v>
      </x:c>
      <x:c r="D252" s="18" t="str">
        <x:v>필수</x:v>
      </x:c>
      <x:c r="E252" s="18" t="str">
        <x:v>서버가 imageRef로 만든 표시용 서명 URL (원문 필드 / 타입 제안)</x:v>
      </x:c>
      <x:c r="F252" s="18" t="str">
        <x:v>"예시"</x:v>
      </x:c>
    </x:row>
    <x:row r="253" ht="34.5" customHeight="1">
      <x:c r="A253" s="18" t="str">
        <x:v>latestEvents[].clubId</x:v>
      </x:c>
      <x:c r="B253" s="18" t="str">
        <x:v>string</x:v>
      </x:c>
      <x:c r="C253" s="18" t="str">
        <x:v>body</x:v>
      </x:c>
      <x:c r="D253" s="18" t="str">
        <x:v>필수</x:v>
      </x:c>
      <x:c r="E253" s="18" t="str">
        <x:v>불투명 식별자. DB는 UUID 제안, 실제 구조는 팀 확정 (원문 필드 / 타입 제안)</x:v>
      </x:c>
      <x:c r="F253" s="18" t="str">
        <x:v>"club_demo_01"</x:v>
      </x:c>
    </x:row>
    <x:row r="254" ht="22.5" customHeight="1">
      <x:c r="A254" s="18" t="str">
        <x:v>latestEvents[].clubName</x:v>
      </x:c>
      <x:c r="B254" s="18" t="str">
        <x:v>string</x:v>
      </x:c>
      <x:c r="C254" s="18" t="str">
        <x:v>body</x:v>
      </x:c>
      <x:c r="D254" s="18" t="str">
        <x:v>필수</x:v>
      </x:c>
      <x:c r="E254" s="18" t="str">
        <x:v>주최 동아리 이름 (원문 필드 / 타입 제안)</x:v>
      </x:c>
      <x:c r="F254" s="18" t="str">
        <x:v>"동아리명 예시"</x:v>
      </x:c>
    </x:row>
    <x:row r="255" ht="22.5" customHeight="1">
      <x:c r="A255" s="18" t="str">
        <x:v>latestEvents[].latitude</x:v>
      </x:c>
      <x:c r="B255" s="18" t="str">
        <x:v>number</x:v>
      </x:c>
      <x:c r="C255" s="18" t="str">
        <x:v>body</x:v>
      </x:c>
      <x:c r="D255" s="18" t="str">
        <x:v>조건부</x:v>
      </x:c>
      <x:c r="E255" s="18" t="str">
        <x:v>지도 기능 사용 시 위도 (원문 필드 / 타입 제안)</x:v>
      </x:c>
      <x:c r="F255" s="18" t="str">
        <x:v>37.5</x:v>
      </x:c>
    </x:row>
    <x:row r="256" ht="22.5" customHeight="1">
      <x:c r="A256" s="18" t="str">
        <x:v>latestEvents[].longitude</x:v>
      </x:c>
      <x:c r="B256" s="18" t="str">
        <x:v>number</x:v>
      </x:c>
      <x:c r="C256" s="18" t="str">
        <x:v>body</x:v>
      </x:c>
      <x:c r="D256" s="18" t="str">
        <x:v>조건부</x:v>
      </x:c>
      <x:c r="E256" s="18" t="str">
        <x:v>지도 기능 사용 시 경도 (원문 필드 / 타입 제안)</x:v>
      </x:c>
      <x:c r="F256" s="18" t="str">
        <x:v>127</x:v>
      </x:c>
    </x:row>
    <x:row r="258" ht="20.25" customHeight="1">
      <x:c r="A258" s="9" t="str">
        <x:v>메시지 설명 / Status &amp; Errors</x:v>
      </x:c>
      <x:c r="B258" s="9"/>
      <x:c r="C258" s="9"/>
      <x:c r="D258" s="9"/>
      <x:c r="E258" s="9"/>
      <x:c r="F258" s="9"/>
    </x:row>
    <x:row r="259" ht="21" customHeight="1">
      <x:c r="A259" s="17" t="str">
        <x:v>HTTP</x:v>
      </x:c>
      <x:c r="B259" s="17" t="str">
        <x:v>구분</x:v>
      </x:c>
      <x:c r="C259" s="17" t="str">
        <x:v>결과</x:v>
      </x:c>
      <x:c r="D259" s="17" t="str">
        <x:v>응답 형식</x:v>
      </x:c>
      <x:c r="E259" s="17" t="str">
        <x:v>설명</x:v>
      </x:c>
      <x:c r="F259" s="17" t="str">
        <x:v>명세 상태</x:v>
      </x:c>
    </x:row>
    <x:row r="260" ht="22.5" customHeight="1">
      <x:c r="A260" s="18" t="str">
        <x:v>200</x:v>
      </x:c>
      <x:c r="B260" s="18" t="str">
        <x:v>SUCCESS</x:v>
      </x:c>
      <x:c r="C260" s="18" t="str">
        <x:v>성공</x:v>
      </x:c>
      <x:c r="D260" s="18" t="str">
        <x:v>출력값 참조</x:v>
      </x:c>
      <x:c r="E260" s="18" t="str">
        <x:v>성공 응답은 위 출력값 참조</x:v>
      </x:c>
      <x:c r="F260" s="18" t="str">
        <x:v>초안</x:v>
      </x:c>
    </x:row>
    <x:row r="262" ht="20.25" customHeight="1">
      <x:c r="A262" s="9" t="str">
        <x:v>응답 본문 예시 (가상 값. 상태·미정 구조는 확정 후 갱신)</x:v>
      </x:c>
      <x:c r="B262" s="9"/>
      <x:c r="C262" s="9"/>
      <x:c r="D262" s="9"/>
      <x:c r="E262" s="9"/>
      <x:c r="F262" s="9"/>
    </x:row>
    <x:row r="263" ht="17.25" customHeight="1">
      <x:c r="A263" s="22" t="str">
        <x:v>{</x:v>
      </x:c>
      <x:c r="B263" s="22"/>
      <x:c r="C263" s="22"/>
      <x:c r="D263" s="22"/>
      <x:c r="E263" s="22"/>
      <x:c r="F263" s="22"/>
    </x:row>
    <x:row r="264" ht="17.25" customHeight="1">
      <x:c r="A264" s="22" t="str">
        <x:v>  "featuredEvents": [</x:v>
      </x:c>
      <x:c r="B264" s="22"/>
      <x:c r="C264" s="22"/>
      <x:c r="D264" s="22"/>
      <x:c r="E264" s="22"/>
      <x:c r="F264" s="22"/>
    </x:row>
    <x:row r="265" ht="17.25" customHeight="1">
      <x:c r="A265" s="22" t="str">
        <x:v>    {</x:v>
      </x:c>
      <x:c r="B265" s="22"/>
      <x:c r="C265" s="22"/>
      <x:c r="D265" s="22"/>
      <x:c r="E265" s="22"/>
      <x:c r="F265" s="22"/>
    </x:row>
    <x:row r="266" ht="17.25" customHeight="1">
      <x:c r="A266" s="22" t="str">
        <x:v>      "eventId": "event_demo_01",</x:v>
      </x:c>
      <x:c r="B266" s="22"/>
      <x:c r="C266" s="22"/>
      <x:c r="D266" s="22"/>
      <x:c r="E266" s="22"/>
      <x:c r="F266" s="22"/>
    </x:row>
    <x:row r="267" ht="17.25" customHeight="1">
      <x:c r="A267" s="22" t="str">
        <x:v>      "eventName": "공연명 예시",</x:v>
      </x:c>
      <x:c r="B267" s="22"/>
      <x:c r="C267" s="22"/>
      <x:c r="D267" s="22"/>
      <x:c r="E267" s="22"/>
      <x:c r="F267" s="22"/>
    </x:row>
    <x:row r="268" ht="17.25" customHeight="1">
      <x:c r="A268" s="22" t="str">
        <x:v>      "description": "예시",</x:v>
      </x:c>
      <x:c r="B268" s="22"/>
      <x:c r="C268" s="22"/>
      <x:c r="D268" s="22"/>
      <x:c r="E268" s="22"/>
      <x:c r="F268" s="22"/>
    </x:row>
    <x:row r="269" ht="17.25" customHeight="1">
      <x:c r="A269" s="22" t="str">
        <x:v>      "eventDate": "2026-11-01",</x:v>
      </x:c>
      <x:c r="B269" s="22"/>
      <x:c r="C269" s="22"/>
      <x:c r="D269" s="22"/>
      <x:c r="E269" s="22"/>
      <x:c r="F269" s="22"/>
    </x:row>
    <x:row r="270" ht="17.25" customHeight="1">
      <x:c r="A270" s="22" t="str">
        <x:v>      "eventTime": "18:00:00",</x:v>
      </x:c>
      <x:c r="B270" s="22"/>
      <x:c r="C270" s="22"/>
      <x:c r="D270" s="22"/>
      <x:c r="E270" s="22"/>
      <x:c r="F270" s="22"/>
    </x:row>
    <x:row r="271" ht="17.25" customHeight="1">
      <x:c r="A271" s="22" t="str">
        <x:v>      "location": "예시",</x:v>
      </x:c>
      <x:c r="B271" s="22"/>
      <x:c r="C271" s="22"/>
      <x:c r="D271" s="22"/>
      <x:c r="E271" s="22"/>
      <x:c r="F271" s="22"/>
    </x:row>
    <x:row r="272" ht="17.25" customHeight="1">
      <x:c r="A272" s="22" t="str">
        <x:v>      "ticketInfo": [</x:v>
      </x:c>
      <x:c r="B272" s="22"/>
      <x:c r="C272" s="22"/>
      <x:c r="D272" s="22"/>
      <x:c r="E272" s="22"/>
      <x:c r="F272" s="22"/>
    </x:row>
    <x:row r="273" ht="17.25" customHeight="1">
      <x:c r="A273" s="22" t="str">
        <x:v>        {</x:v>
      </x:c>
      <x:c r="B273" s="22"/>
      <x:c r="C273" s="22"/>
      <x:c r="D273" s="22"/>
      <x:c r="E273" s="22"/>
      <x:c r="F273" s="22"/>
    </x:row>
    <x:row r="274" ht="17.25" customHeight="1">
      <x:c r="A274" s="22" t="str">
        <x:v>          "ticketTypeId": "ticketType_demo_01",</x:v>
      </x:c>
      <x:c r="B274" s="22"/>
      <x:c r="C274" s="22"/>
      <x:c r="D274" s="22"/>
      <x:c r="E274" s="22"/>
      <x:c r="F274" s="22"/>
    </x:row>
    <x:row r="275" ht="17.25" customHeight="1">
      <x:c r="A275" s="22" t="str">
        <x:v>          "ticketType": "예시",</x:v>
      </x:c>
      <x:c r="B275" s="22"/>
      <x:c r="C275" s="22"/>
      <x:c r="D275" s="22"/>
      <x:c r="E275" s="22"/>
      <x:c r="F275" s="22"/>
    </x:row>
    <x:row r="276" ht="17.25" customHeight="1">
      <x:c r="A276" s="22" t="str">
        <x:v>          "priceKrw": 10000,</x:v>
      </x:c>
      <x:c r="B276" s="22"/>
      <x:c r="C276" s="22"/>
      <x:c r="D276" s="22"/>
      <x:c r="E276" s="22"/>
      <x:c r="F276" s="22"/>
    </x:row>
    <x:row r="277" ht="17.25" customHeight="1">
      <x:c r="A277" s="22" t="str">
        <x:v>          "currency": "KRW",</x:v>
      </x:c>
      <x:c r="B277" s="22"/>
      <x:c r="C277" s="22"/>
      <x:c r="D277" s="22"/>
      <x:c r="E277" s="22"/>
      <x:c r="F277" s="22"/>
    </x:row>
    <x:row r="278" ht="17.25" customHeight="1">
      <x:c r="A278" s="22" t="str">
        <x:v>          "remaining": 90</x:v>
      </x:c>
      <x:c r="B278" s="22"/>
      <x:c r="C278" s="22"/>
      <x:c r="D278" s="22"/>
      <x:c r="E278" s="22"/>
      <x:c r="F278" s="22"/>
    </x:row>
    <x:row r="279" ht="17.25" customHeight="1">
      <x:c r="A279" s="22" t="str">
        <x:v>        }</x:v>
      </x:c>
      <x:c r="B279" s="22"/>
      <x:c r="C279" s="22"/>
      <x:c r="D279" s="22"/>
      <x:c r="E279" s="22"/>
      <x:c r="F279" s="22"/>
    </x:row>
    <x:row r="280" ht="17.25" customHeight="1">
      <x:c r="A280" s="22" t="str">
        <x:v>      ],</x:v>
      </x:c>
      <x:c r="B280" s="22"/>
      <x:c r="C280" s="22"/>
      <x:c r="D280" s="22"/>
      <x:c r="E280" s="22"/>
      <x:c r="F280" s="22"/>
    </x:row>
    <x:row r="281" ht="17.25" customHeight="1">
      <x:c r="A281" s="22" t="str">
        <x:v>      "posterImage": "예시",</x:v>
      </x:c>
      <x:c r="B281" s="22"/>
      <x:c r="C281" s="22"/>
      <x:c r="D281" s="22"/>
      <x:c r="E281" s="22"/>
      <x:c r="F281" s="22"/>
    </x:row>
    <x:row r="282" ht="17.25" customHeight="1">
      <x:c r="A282" s="22" t="str">
        <x:v>      "clubId": "club_demo_01",</x:v>
      </x:c>
      <x:c r="B282" s="22"/>
      <x:c r="C282" s="22"/>
      <x:c r="D282" s="22"/>
      <x:c r="E282" s="22"/>
      <x:c r="F282" s="22"/>
    </x:row>
    <x:row r="283" ht="17.25" customHeight="1">
      <x:c r="A283" s="22" t="str">
        <x:v>      "clubName": "동아리명 예시",</x:v>
      </x:c>
      <x:c r="B283" s="22"/>
      <x:c r="C283" s="22"/>
      <x:c r="D283" s="22"/>
      <x:c r="E283" s="22"/>
      <x:c r="F283" s="22"/>
    </x:row>
    <x:row r="284" ht="17.25" customHeight="1">
      <x:c r="A284" s="22" t="str">
        <x:v>      "latitude": 37.5,</x:v>
      </x:c>
      <x:c r="B284" s="22"/>
      <x:c r="C284" s="22"/>
      <x:c r="D284" s="22"/>
      <x:c r="E284" s="22"/>
      <x:c r="F284" s="22"/>
    </x:row>
    <x:row r="285" ht="17.25" customHeight="1">
      <x:c r="A285" s="22" t="str">
        <x:v>      "longitude": 127</x:v>
      </x:c>
      <x:c r="B285" s="22"/>
      <x:c r="C285" s="22"/>
      <x:c r="D285" s="22"/>
      <x:c r="E285" s="22"/>
      <x:c r="F285" s="22"/>
    </x:row>
    <x:row r="286" ht="17.25" customHeight="1">
      <x:c r="A286" s="22" t="str">
        <x:v>    }</x:v>
      </x:c>
      <x:c r="B286" s="22"/>
      <x:c r="C286" s="22"/>
      <x:c r="D286" s="22"/>
      <x:c r="E286" s="22"/>
      <x:c r="F286" s="22"/>
    </x:row>
    <x:row r="287" ht="17.25" customHeight="1">
      <x:c r="A287" s="22" t="str">
        <x:v>  ],</x:v>
      </x:c>
      <x:c r="B287" s="22"/>
      <x:c r="C287" s="22"/>
      <x:c r="D287" s="22"/>
      <x:c r="E287" s="22"/>
      <x:c r="F287" s="22"/>
    </x:row>
    <x:row r="288" ht="17.25" customHeight="1">
      <x:c r="A288" s="22" t="str">
        <x:v>  "latestEvents": [</x:v>
      </x:c>
      <x:c r="B288" s="22"/>
      <x:c r="C288" s="22"/>
      <x:c r="D288" s="22"/>
      <x:c r="E288" s="22"/>
      <x:c r="F288" s="22"/>
    </x:row>
    <x:row r="289" ht="17.25" customHeight="1">
      <x:c r="A289" s="22" t="str">
        <x:v>    {</x:v>
      </x:c>
      <x:c r="B289" s="22"/>
      <x:c r="C289" s="22"/>
      <x:c r="D289" s="22"/>
      <x:c r="E289" s="22"/>
      <x:c r="F289" s="22"/>
    </x:row>
    <x:row r="290" ht="17.25" customHeight="1">
      <x:c r="A290" s="22" t="str">
        <x:v>      "eventId": "event_demo_01",</x:v>
      </x:c>
      <x:c r="B290" s="22"/>
      <x:c r="C290" s="22"/>
      <x:c r="D290" s="22"/>
      <x:c r="E290" s="22"/>
      <x:c r="F290" s="22"/>
    </x:row>
    <x:row r="291" ht="17.25" customHeight="1">
      <x:c r="A291" s="22" t="str">
        <x:v>      "eventName": "공연명 예시",</x:v>
      </x:c>
      <x:c r="B291" s="22"/>
      <x:c r="C291" s="22"/>
      <x:c r="D291" s="22"/>
      <x:c r="E291" s="22"/>
      <x:c r="F291" s="22"/>
    </x:row>
    <x:row r="292" ht="17.25" customHeight="1">
      <x:c r="A292" s="22" t="str">
        <x:v>      "description": "예시",</x:v>
      </x:c>
      <x:c r="B292" s="22"/>
      <x:c r="C292" s="22"/>
      <x:c r="D292" s="22"/>
      <x:c r="E292" s="22"/>
      <x:c r="F292" s="22"/>
    </x:row>
    <x:row r="293" ht="17.25" customHeight="1">
      <x:c r="A293" s="22" t="str">
        <x:v>      "eventDate": "2026-11-01",</x:v>
      </x:c>
      <x:c r="B293" s="22"/>
      <x:c r="C293" s="22"/>
      <x:c r="D293" s="22"/>
      <x:c r="E293" s="22"/>
      <x:c r="F293" s="22"/>
    </x:row>
    <x:row r="294" ht="17.25" customHeight="1">
      <x:c r="A294" s="22" t="str">
        <x:v>      "eventTime": "18:00:00",</x:v>
      </x:c>
      <x:c r="B294" s="22"/>
      <x:c r="C294" s="22"/>
      <x:c r="D294" s="22"/>
      <x:c r="E294" s="22"/>
      <x:c r="F294" s="22"/>
    </x:row>
    <x:row r="295" ht="17.25" customHeight="1">
      <x:c r="A295" s="22" t="str">
        <x:v>      "location": "예시",</x:v>
      </x:c>
      <x:c r="B295" s="22"/>
      <x:c r="C295" s="22"/>
      <x:c r="D295" s="22"/>
      <x:c r="E295" s="22"/>
      <x:c r="F295" s="22"/>
    </x:row>
    <x:row r="296" ht="17.25" customHeight="1">
      <x:c r="A296" s="22" t="str">
        <x:v>      "ticketInfo": [</x:v>
      </x:c>
      <x:c r="B296" s="22"/>
      <x:c r="C296" s="22"/>
      <x:c r="D296" s="22"/>
      <x:c r="E296" s="22"/>
      <x:c r="F296" s="22"/>
    </x:row>
    <x:row r="297" ht="17.25" customHeight="1">
      <x:c r="A297" s="22" t="str">
        <x:v>        {</x:v>
      </x:c>
      <x:c r="B297" s="22"/>
      <x:c r="C297" s="22"/>
      <x:c r="D297" s="22"/>
      <x:c r="E297" s="22"/>
      <x:c r="F297" s="22"/>
    </x:row>
    <x:row r="298" ht="17.25" customHeight="1">
      <x:c r="A298" s="22" t="str">
        <x:v>          "ticketTypeId": "ticketType_demo_01",</x:v>
      </x:c>
      <x:c r="B298" s="22"/>
      <x:c r="C298" s="22"/>
      <x:c r="D298" s="22"/>
      <x:c r="E298" s="22"/>
      <x:c r="F298" s="22"/>
    </x:row>
    <x:row r="299" ht="17.25" customHeight="1">
      <x:c r="A299" s="22" t="str">
        <x:v>          "ticketType": "예시",</x:v>
      </x:c>
      <x:c r="B299" s="22"/>
      <x:c r="C299" s="22"/>
      <x:c r="D299" s="22"/>
      <x:c r="E299" s="22"/>
      <x:c r="F299" s="22"/>
    </x:row>
    <x:row r="300" ht="17.25" customHeight="1">
      <x:c r="A300" s="22" t="str">
        <x:v>          "priceKrw": 10000,</x:v>
      </x:c>
      <x:c r="B300" s="22"/>
      <x:c r="C300" s="22"/>
      <x:c r="D300" s="22"/>
      <x:c r="E300" s="22"/>
      <x:c r="F300" s="22"/>
    </x:row>
    <x:row r="301" ht="17.25" customHeight="1">
      <x:c r="A301" s="22" t="str">
        <x:v>          "currency": "KRW",</x:v>
      </x:c>
      <x:c r="B301" s="22"/>
      <x:c r="C301" s="22"/>
      <x:c r="D301" s="22"/>
      <x:c r="E301" s="22"/>
      <x:c r="F301" s="22"/>
    </x:row>
    <x:row r="302" ht="17.25" customHeight="1">
      <x:c r="A302" s="22" t="str">
        <x:v>          "remaining": 90</x:v>
      </x:c>
      <x:c r="B302" s="22"/>
      <x:c r="C302" s="22"/>
      <x:c r="D302" s="22"/>
      <x:c r="E302" s="22"/>
      <x:c r="F302" s="22"/>
    </x:row>
    <x:row r="303" ht="17.25" customHeight="1">
      <x:c r="A303" s="22" t="str">
        <x:v>        }</x:v>
      </x:c>
      <x:c r="B303" s="22"/>
      <x:c r="C303" s="22"/>
      <x:c r="D303" s="22"/>
      <x:c r="E303" s="22"/>
      <x:c r="F303" s="22"/>
    </x:row>
    <x:row r="304" ht="17.25" customHeight="1">
      <x:c r="A304" s="22" t="str">
        <x:v>      ],</x:v>
      </x:c>
      <x:c r="B304" s="22"/>
      <x:c r="C304" s="22"/>
      <x:c r="D304" s="22"/>
      <x:c r="E304" s="22"/>
      <x:c r="F304" s="22"/>
    </x:row>
    <x:row r="305" ht="17.25" customHeight="1">
      <x:c r="A305" s="22" t="str">
        <x:v>      "posterImage": "예시",</x:v>
      </x:c>
      <x:c r="B305" s="22"/>
      <x:c r="C305" s="22"/>
      <x:c r="D305" s="22"/>
      <x:c r="E305" s="22"/>
      <x:c r="F305" s="22"/>
    </x:row>
    <x:row r="306" ht="17.25" customHeight="1">
      <x:c r="A306" s="22" t="str">
        <x:v>      "clubId": "club_demo_01",</x:v>
      </x:c>
      <x:c r="B306" s="22"/>
      <x:c r="C306" s="22"/>
      <x:c r="D306" s="22"/>
      <x:c r="E306" s="22"/>
      <x:c r="F306" s="22"/>
    </x:row>
    <x:row r="307" ht="17.25" customHeight="1">
      <x:c r="A307" s="22" t="str">
        <x:v>      "clubName": "동아리명 예시",</x:v>
      </x:c>
      <x:c r="B307" s="22"/>
      <x:c r="C307" s="22"/>
      <x:c r="D307" s="22"/>
      <x:c r="E307" s="22"/>
      <x:c r="F307" s="22"/>
    </x:row>
    <x:row r="308" ht="17.25" customHeight="1">
      <x:c r="A308" s="22" t="str">
        <x:v>      "latitude": 37.5,</x:v>
      </x:c>
      <x:c r="B308" s="22"/>
      <x:c r="C308" s="22"/>
      <x:c r="D308" s="22"/>
      <x:c r="E308" s="22"/>
      <x:c r="F308" s="22"/>
    </x:row>
    <x:row r="309" ht="17.25" customHeight="1">
      <x:c r="A309" s="22" t="str">
        <x:v>      "longitude": 127</x:v>
      </x:c>
      <x:c r="B309" s="22"/>
      <x:c r="C309" s="22"/>
      <x:c r="D309" s="22"/>
      <x:c r="E309" s="22"/>
      <x:c r="F309" s="22"/>
    </x:row>
    <x:row r="310" ht="17.25" customHeight="1">
      <x:c r="A310" s="22" t="str">
        <x:v>    }</x:v>
      </x:c>
      <x:c r="B310" s="22"/>
      <x:c r="C310" s="22"/>
      <x:c r="D310" s="22"/>
      <x:c r="E310" s="22"/>
      <x:c r="F310" s="22"/>
    </x:row>
    <x:row r="311" ht="17.25" customHeight="1">
      <x:c r="A311" s="22" t="str">
        <x:v>  ]</x:v>
      </x:c>
      <x:c r="B311" s="22"/>
      <x:c r="C311" s="22"/>
      <x:c r="D311" s="22"/>
      <x:c r="E311" s="22"/>
      <x:c r="F311" s="22"/>
    </x:row>
    <x:row r="312" ht="17.25" customHeight="1">
      <x:c r="A312" s="22" t="str">
        <x:v>}</x:v>
      </x:c>
      <x:c r="B312" s="22"/>
      <x:c r="C312" s="22"/>
      <x:c r="D312" s="22"/>
      <x:c r="E312" s="22"/>
      <x:c r="F312" s="22"/>
    </x:row>
    <x:row r="316" ht="24" customHeight="1">
      <x:c r="A316" s="4" t="str">
        <x:v>N01  내 알림 목록  (초안)</x:v>
      </x:c>
      <x:c r="B316" s="4"/>
      <x:c r="C316" s="4"/>
      <x:c r="D316" s="4"/>
      <x:c r="E316" s="4"/>
      <x:c r="F316" s="4"/>
    </x:row>
    <x:row r="317" ht="22.5" customHeight="1">
      <x:c r="A317" s="7" t="str">
        <x:v>HTTP Method</x:v>
      </x:c>
      <x:c r="B317" s="7" t="str">
        <x:v>GET</x:v>
      </x:c>
      <x:c r="C317" s="7"/>
      <x:c r="D317" s="7"/>
      <x:c r="E317" s="7"/>
      <x:c r="F317" s="7"/>
    </x:row>
    <x:row r="318" ht="22.5" customHeight="1">
      <x:c r="A318" s="7" t="str">
        <x:v>요청 주소</x:v>
      </x:c>
      <x:c r="B318" s="7" t="str">
        <x:v>/api/v1/me/notifications</x:v>
      </x:c>
      <x:c r="C318" s="7"/>
      <x:c r="D318" s="7"/>
      <x:c r="E318" s="7"/>
      <x:c r="F318" s="7"/>
    </x:row>
    <x:row r="319" ht="22.5" customHeight="1">
      <x:c r="A319" s="7" t="str">
        <x:v>함수명</x:v>
      </x:c>
      <x:c r="B319" s="7" t="str">
        <x:v>listMyNotifications</x:v>
      </x:c>
      <x:c r="C319" s="7"/>
      <x:c r="D319" s="7"/>
      <x:c r="E319" s="7"/>
      <x:c r="F319" s="7"/>
    </x:row>
    <x:row r="320" ht="22.5" customHeight="1">
      <x:c r="A320" s="7" t="str">
        <x:v>접근 권한</x:v>
      </x:c>
      <x:c r="B320" s="7" t="str">
        <x:v>로그인 본인</x:v>
      </x:c>
      <x:c r="C320" s="7"/>
      <x:c r="D320" s="7"/>
      <x:c r="E320" s="7"/>
      <x:c r="F320" s="7"/>
    </x:row>
    <x:row r="321" ht="22.5" customHeight="1">
      <x:c r="A321" s="7" t="str">
        <x:v>요청 제한 횟수</x:v>
      </x:c>
      <x:c r="B321" s="7" t="str">
        <x:v>미정. 제한 없음으로 가정하지 않음.</x:v>
      </x:c>
      <x:c r="C321" s="7"/>
      <x:c r="D321" s="7"/>
      <x:c r="E321" s="7"/>
      <x:c r="F321" s="7"/>
    </x:row>
    <x:row r="322" ht="22.5" customHeight="1">
      <x:c r="A322" s="7" t="str">
        <x:v>확인할 사항</x:v>
      </x:c>
      <x:c r="B322" s="7" t="str">
        <x:v>알림 발생 조건·세부 필드 미정</x:v>
      </x:c>
      <x:c r="C322" s="7"/>
      <x:c r="D322" s="7"/>
      <x:c r="E322" s="7"/>
      <x:c r="F322" s="7"/>
    </x:row>
    <x:row r="324" ht="20.25" customHeight="1">
      <x:c r="A324" s="9" t="str">
        <x:v>기본 인자 / Headers</x:v>
      </x:c>
      <x:c r="B324" s="9"/>
      <x:c r="C324" s="9"/>
      <x:c r="D324" s="9"/>
      <x:c r="E324" s="9"/>
      <x:c r="F324" s="9"/>
    </x:row>
    <x:row r="325" ht="21" customHeight="1">
      <x:c r="A325" s="17" t="str">
        <x:v>변수명</x:v>
      </x:c>
      <x:c r="B325" s="17" t="str">
        <x:v>타입</x:v>
      </x:c>
      <x:c r="C325" s="17" t="str">
        <x:v>위치</x:v>
      </x:c>
      <x:c r="D325" s="17" t="str">
        <x:v>필수 여부</x:v>
      </x:c>
      <x:c r="E325" s="17" t="str">
        <x:v>변수 설명</x:v>
      </x:c>
      <x:c r="F325" s="17" t="str">
        <x:v>예시</x:v>
      </x:c>
    </x:row>
    <x:row r="326" ht="22.5" customHeight="1">
      <x:c r="A326" s="18" t="str">
        <x:v>Authorization</x:v>
      </x:c>
      <x:c r="B326" s="18" t="str">
        <x:v>string</x:v>
      </x:c>
      <x:c r="C326" s="18" t="str">
        <x:v>header</x:v>
      </x:c>
      <x:c r="D326" s="18" t="str">
        <x:v>필수</x:v>
      </x:c>
      <x:c r="E326" s="18" t="str">
        <x:v>Supabase Auth에서 검증할 세션. 공개 조회 로그인 여부는 팀 확정</x:v>
      </x:c>
      <x:c r="F326" s="18" t="str">
        <x:v>Bearer &lt;access_token&gt;</x:v>
      </x:c>
    </x:row>
    <x:row r="328" ht="20.25" customHeight="1">
      <x:c r="A328" s="9" t="str">
        <x:v>요청 인자 / Request Parameters</x:v>
      </x:c>
      <x:c r="B328" s="9"/>
      <x:c r="C328" s="9"/>
      <x:c r="D328" s="9"/>
      <x:c r="E328" s="9"/>
      <x:c r="F328" s="9"/>
    </x:row>
    <x:row r="329" ht="21" customHeight="1">
      <x:c r="A329" s="17" t="str">
        <x:v>변수명</x:v>
      </x:c>
      <x:c r="B329" s="17" t="str">
        <x:v>타입</x:v>
      </x:c>
      <x:c r="C329" s="17" t="str">
        <x:v>위치</x:v>
      </x:c>
      <x:c r="D329" s="17" t="str">
        <x:v>필수 여부</x:v>
      </x:c>
      <x:c r="E329" s="17" t="str">
        <x:v>변수 설명</x:v>
      </x:c>
      <x:c r="F329" s="17" t="str">
        <x:v>예시</x:v>
      </x:c>
    </x:row>
    <x:row r="330" ht="22.5" customHeight="1">
      <x:c r="A330" s="18" t="str">
        <x:v>page</x:v>
      </x:c>
      <x:c r="B330" s="18" t="str">
        <x:v>integer</x:v>
      </x:c>
      <x:c r="C330" s="18" t="str">
        <x:v>query</x:v>
      </x:c>
      <x:c r="D330" s="18" t="str">
        <x:v>선택</x:v>
      </x:c>
      <x:c r="E330" s="18" t="str">
        <x:v>페이지. 기본값·시작 번호는 미정</x:v>
      </x:c>
      <x:c r="F330" s="18" t="str">
        <x:v>1</x:v>
      </x:c>
    </x:row>
    <x:row r="331" ht="22.5" customHeight="1">
      <x:c r="A331" s="18" t="str">
        <x:v>pageSize</x:v>
      </x:c>
      <x:c r="B331" s="18" t="str">
        <x:v>integer</x:v>
      </x:c>
      <x:c r="C331" s="18" t="str">
        <x:v>query</x:v>
      </x:c>
      <x:c r="D331" s="18" t="str">
        <x:v>선택</x:v>
      </x:c>
      <x:c r="E331" s="18" t="str">
        <x:v>페이지 크기. 최대값 미정</x:v>
      </x:c>
      <x:c r="F331" s="18" t="str">
        <x:v>1</x:v>
      </x:c>
    </x:row>
    <x:row r="333" ht="20.25" customHeight="1">
      <x:c r="A333" s="9" t="str">
        <x:v>출력값 / Response Fields</x:v>
      </x:c>
      <x:c r="B333" s="9"/>
      <x:c r="C333" s="9"/>
      <x:c r="D333" s="9"/>
      <x:c r="E333" s="9"/>
      <x:c r="F333" s="9"/>
    </x:row>
    <x:row r="334" ht="22.5" customHeight="1">
      <x:c r="A334" s="7" t="str">
        <x:v>성공 HTTP</x:v>
      </x:c>
      <x:c r="B334" s="7" t="str">
        <x:v>200</x:v>
      </x:c>
      <x:c r="C334" s="7"/>
      <x:c r="D334" s="7"/>
      <x:c r="E334" s="7"/>
      <x:c r="F334" s="7"/>
    </x:row>
    <x:row r="335" ht="21" customHeight="1">
      <x:c r="A335" s="17" t="str">
        <x:v>출력명</x:v>
      </x:c>
      <x:c r="B335" s="17" t="str">
        <x:v>타입</x:v>
      </x:c>
      <x:c r="C335" s="17" t="str">
        <x:v>구분</x:v>
      </x:c>
      <x:c r="D335" s="17" t="str">
        <x:v>필수 여부</x:v>
      </x:c>
      <x:c r="E335" s="17" t="str">
        <x:v>출력 설명</x:v>
      </x:c>
      <x:c r="F335" s="17" t="str">
        <x:v>예시</x:v>
      </x:c>
    </x:row>
    <x:row r="336" ht="22.5" customHeight="1">
      <x:c r="A336" s="18" t="str">
        <x:v>items</x:v>
      </x:c>
      <x:c r="B336" s="18" t="str">
        <x:v>Notification[]</x:v>
      </x:c>
      <x:c r="C336" s="18" t="str">
        <x:v>body</x:v>
      </x:c>
      <x:c r="D336" s="18" t="str">
        <x:v>필수</x:v>
      </x:c>
      <x:c r="E336" s="18" t="str">
        <x:v>본인 알림 목록 (설계 제안)</x:v>
      </x:c>
      <x:c r="F336" s="18" t="str">
        <x:v>배열. 공통 객체 시트 참조</x:v>
      </x:c>
    </x:row>
    <x:row r="337" ht="34.5" customHeight="1">
      <x:c r="A337" s="18" t="str">
        <x:v>items[].notification</x:v>
      </x:c>
      <x:c r="B337" s="18" t="str">
        <x:v>object</x:v>
      </x:c>
      <x:c r="C337" s="18" t="str">
        <x:v>body</x:v>
      </x:c>
      <x:c r="D337" s="18" t="str">
        <x:v>미정</x:v>
      </x:c>
      <x:c r="E337" s="18" t="str">
        <x:v>원문은 목록만 정의. 식별자·내용·날짜 등 필드 미정 (원문 기능 / 세부 미정)</x:v>
      </x:c>
      <x:c r="F337" s="18" t="str">
        <x:v>{}</x:v>
      </x:c>
    </x:row>
    <x:row r="338" ht="22.5" customHeight="1">
      <x:c r="A338" s="18" t="str">
        <x:v>pageInfo</x:v>
      </x:c>
      <x:c r="B338" s="18" t="str">
        <x:v>PageInfo</x:v>
      </x:c>
      <x:c r="C338" s="18" t="str">
        <x:v>body</x:v>
      </x:c>
      <x:c r="D338" s="18" t="str">
        <x:v>필수</x:v>
      </x:c>
      <x:c r="E338" s="18" t="str">
        <x:v>목록 페이지 정보 (설계 제안)</x:v>
      </x:c>
      <x:c r="F338" s="18" t="str">
        <x:v>객체. 하위 필드 참조</x:v>
      </x:c>
    </x:row>
    <x:row r="339" ht="22.5" customHeight="1">
      <x:c r="A339" s="18" t="str">
        <x:v>pageInfo.page</x:v>
      </x:c>
      <x:c r="B339" s="18" t="str">
        <x:v>integer</x:v>
      </x:c>
      <x:c r="C339" s="18" t="str">
        <x:v>body</x:v>
      </x:c>
      <x:c r="D339" s="18" t="str">
        <x:v>필수</x:v>
      </x:c>
      <x:c r="E339" s="18" t="str">
        <x:v>페이지 번호. 기본값 미정 (설계 제안)</x:v>
      </x:c>
      <x:c r="F339" s="18" t="str">
        <x:v>1</x:v>
      </x:c>
    </x:row>
    <x:row r="340" ht="22.5" customHeight="1">
      <x:c r="A340" s="18" t="str">
        <x:v>pageInfo.pageSize</x:v>
      </x:c>
      <x:c r="B340" s="18" t="str">
        <x:v>integer</x:v>
      </x:c>
      <x:c r="C340" s="18" t="str">
        <x:v>body</x:v>
      </x:c>
      <x:c r="D340" s="18" t="str">
        <x:v>필수</x:v>
      </x:c>
      <x:c r="E340" s="18" t="str">
        <x:v>조회 크기. 최대값 미정 (설계 제안)</x:v>
      </x:c>
      <x:c r="F340" s="18" t="str">
        <x:v>1</x:v>
      </x:c>
    </x:row>
    <x:row r="341" ht="22.5" customHeight="1">
      <x:c r="A341" s="18" t="str">
        <x:v>pageInfo.totalCount</x:v>
      </x:c>
      <x:c r="B341" s="18" t="str">
        <x:v>integer</x:v>
      </x:c>
      <x:c r="C341" s="18" t="str">
        <x:v>body</x:v>
      </x:c>
      <x:c r="D341" s="18" t="str">
        <x:v>필수</x:v>
      </x:c>
      <x:c r="E341" s="18" t="str">
        <x:v>조건에 맞는 전체 건수 (설계 제안)</x:v>
      </x:c>
      <x:c r="F341" s="18" t="str">
        <x:v>1</x:v>
      </x:c>
    </x:row>
    <x:row r="343" ht="20.25" customHeight="1">
      <x:c r="A343" s="9" t="str">
        <x:v>메시지 설명 / Status &amp; Errors</x:v>
      </x:c>
      <x:c r="B343" s="9"/>
      <x:c r="C343" s="9"/>
      <x:c r="D343" s="9"/>
      <x:c r="E343" s="9"/>
      <x:c r="F343" s="9"/>
    </x:row>
    <x:row r="344" ht="21" customHeight="1">
      <x:c r="A344" s="17" t="str">
        <x:v>HTTP</x:v>
      </x:c>
      <x:c r="B344" s="17" t="str">
        <x:v>구분</x:v>
      </x:c>
      <x:c r="C344" s="17" t="str">
        <x:v>결과</x:v>
      </x:c>
      <x:c r="D344" s="17" t="str">
        <x:v>응답 형식</x:v>
      </x:c>
      <x:c r="E344" s="17" t="str">
        <x:v>설명</x:v>
      </x:c>
      <x:c r="F344" s="17" t="str">
        <x:v>명세 상태</x:v>
      </x:c>
    </x:row>
    <x:row r="345" ht="22.5" customHeight="1">
      <x:c r="A345" s="18" t="str">
        <x:v>200</x:v>
      </x:c>
      <x:c r="B345" s="18" t="str">
        <x:v>SUCCESS</x:v>
      </x:c>
      <x:c r="C345" s="18" t="str">
        <x:v>성공</x:v>
      </x:c>
      <x:c r="D345" s="18" t="str">
        <x:v>출력값 참조</x:v>
      </x:c>
      <x:c r="E345" s="18" t="str">
        <x:v>성공 응답은 위 출력값 참조</x:v>
      </x:c>
      <x:c r="F345" s="18" t="str">
        <x:v>초안</x:v>
      </x:c>
    </x:row>
    <x:row r="346" ht="22.5" customHeight="1">
      <x:c r="A346" s="18" t="str">
        <x:v>400</x:v>
      </x:c>
      <x:c r="B346" s="18" t="str">
        <x:v>ERROR</x:v>
      </x:c>
      <x:c r="C346" s="18" t="str">
        <x:v>입력 오류</x:v>
      </x:c>
      <x:c r="D346" s="18" t="str">
        <x:v>Error</x:v>
      </x:c>
      <x:c r="E346" s="18" t="str">
        <x:v>필수 값·타입·조건 검증 실패. 상세 code 미정</x:v>
      </x:c>
      <x:c r="F346" s="18" t="str">
        <x:v>초안</x:v>
      </x:c>
    </x:row>
    <x:row r="347" ht="22.5" customHeight="1">
      <x:c r="A347" s="18" t="str">
        <x:v>401</x:v>
      </x:c>
      <x:c r="B347" s="18" t="str">
        <x:v>ERROR</x:v>
      </x:c>
      <x:c r="C347" s="18" t="str">
        <x:v>미인증</x:v>
      </x:c>
      <x:c r="D347" s="18" t="str">
        <x:v>Error</x:v>
      </x:c>
      <x:c r="E347" s="18" t="str">
        <x:v>유효한 인증 세션 없음</x:v>
      </x:c>
      <x:c r="F347" s="18" t="str">
        <x:v>초안</x:v>
      </x:c>
    </x:row>
    <x:row r="348" ht="22.5" customHeight="1">
      <x:c r="A348" s="18" t="str">
        <x:v>403</x:v>
      </x:c>
      <x:c r="B348" s="18" t="str">
        <x:v>ERROR</x:v>
      </x:c>
      <x:c r="C348" s="18" t="str">
        <x:v>권한 없음</x:v>
      </x:c>
      <x:c r="D348" s="18" t="str">
        <x:v>Error</x:v>
      </x:c>
      <x:c r="E348" s="18" t="str">
        <x:v>본인/동아리 권한 또는 팀에서 확정한 등록 자격 충족 필요</x:v>
      </x:c>
      <x:c r="F348" s="18" t="str">
        <x:v>초안</x:v>
      </x:c>
    </x:row>
    <x:row r="350" ht="20.25" customHeight="1">
      <x:c r="A350" s="9" t="str">
        <x:v>응답 본문 예시 (가상 값. 상태·미정 구조는 확정 후 갱신)</x:v>
      </x:c>
      <x:c r="B350" s="9"/>
      <x:c r="C350" s="9"/>
      <x:c r="D350" s="9"/>
      <x:c r="E350" s="9"/>
      <x:c r="F350" s="9"/>
    </x:row>
    <x:row r="351" ht="17.25" customHeight="1">
      <x:c r="A351" s="22" t="str">
        <x:v>{</x:v>
      </x:c>
      <x:c r="B351" s="22"/>
      <x:c r="C351" s="22"/>
      <x:c r="D351" s="22"/>
      <x:c r="E351" s="22"/>
      <x:c r="F351" s="22"/>
    </x:row>
    <x:row r="352" ht="17.25" customHeight="1">
      <x:c r="A352" s="22" t="str">
        <x:v>  "items": [</x:v>
      </x:c>
      <x:c r="B352" s="22"/>
      <x:c r="C352" s="22"/>
      <x:c r="D352" s="22"/>
      <x:c r="E352" s="22"/>
      <x:c r="F352" s="22"/>
    </x:row>
    <x:row r="353" ht="17.25" customHeight="1">
      <x:c r="A353" s="22" t="str">
        <x:v>    {}</x:v>
      </x:c>
      <x:c r="B353" s="22"/>
      <x:c r="C353" s="22"/>
      <x:c r="D353" s="22"/>
      <x:c r="E353" s="22"/>
      <x:c r="F353" s="22"/>
    </x:row>
    <x:row r="354" ht="17.25" customHeight="1">
      <x:c r="A354" s="22" t="str">
        <x:v>  ],</x:v>
      </x:c>
      <x:c r="B354" s="22"/>
      <x:c r="C354" s="22"/>
      <x:c r="D354" s="22"/>
      <x:c r="E354" s="22"/>
      <x:c r="F354" s="22"/>
    </x:row>
    <x:row r="355" ht="17.25" customHeight="1">
      <x:c r="A355" s="22" t="str">
        <x:v>  "pageInfo": {</x:v>
      </x:c>
      <x:c r="B355" s="22"/>
      <x:c r="C355" s="22"/>
      <x:c r="D355" s="22"/>
      <x:c r="E355" s="22"/>
      <x:c r="F355" s="22"/>
    </x:row>
    <x:row r="356" ht="17.25" customHeight="1">
      <x:c r="A356" s="22" t="str">
        <x:v>    "page": 1,</x:v>
      </x:c>
      <x:c r="B356" s="22"/>
      <x:c r="C356" s="22"/>
      <x:c r="D356" s="22"/>
      <x:c r="E356" s="22"/>
      <x:c r="F356" s="22"/>
    </x:row>
    <x:row r="357" ht="17.25" customHeight="1">
      <x:c r="A357" s="22" t="str">
        <x:v>    "pageSize": 1,</x:v>
      </x:c>
      <x:c r="B357" s="22"/>
      <x:c r="C357" s="22"/>
      <x:c r="D357" s="22"/>
      <x:c r="E357" s="22"/>
      <x:c r="F357" s="22"/>
    </x:row>
    <x:row r="358" ht="17.25" customHeight="1">
      <x:c r="A358" s="22" t="str">
        <x:v>    "totalCount": 1</x:v>
      </x:c>
      <x:c r="B358" s="22"/>
      <x:c r="C358" s="22"/>
      <x:c r="D358" s="22"/>
      <x:c r="E358" s="22"/>
      <x:c r="F358" s="22"/>
    </x:row>
    <x:row r="359" ht="17.25" customHeight="1">
      <x:c r="A359" s="22" t="str">
        <x:v>  }</x:v>
      </x:c>
      <x:c r="B359" s="22"/>
      <x:c r="C359" s="22"/>
      <x:c r="D359" s="22"/>
      <x:c r="E359" s="22"/>
      <x:c r="F359" s="22"/>
    </x:row>
    <x:row r="360" ht="17.25" customHeight="1">
      <x:c r="A360" s="22" t="str">
        <x:v>}</x:v>
      </x:c>
      <x:c r="B360" s="22"/>
      <x:c r="C360" s="22"/>
      <x:c r="D360" s="22"/>
      <x:c r="E360" s="22"/>
      <x:c r="F360" s="22"/>
    </x:row>
  </x:sheetData>
  <x:mergeCells>
    <x:mergeCell ref="A2:F2"/>
    <x:mergeCell ref="A4:F4"/>
    <x:mergeCell ref="A6:F6"/>
    <x:mergeCell ref="B7:F7"/>
    <x:mergeCell ref="B8:F8"/>
    <x:mergeCell ref="B9:F9"/>
    <x:mergeCell ref="B10:F10"/>
    <x:mergeCell ref="B11:F11"/>
    <x:mergeCell ref="B12:F12"/>
    <x:mergeCell ref="A14:F14"/>
    <x:mergeCell ref="A18:F18"/>
    <x:mergeCell ref="A23:F23"/>
    <x:mergeCell ref="B24:F24"/>
    <x:mergeCell ref="A28:F28"/>
    <x:mergeCell ref="A32:F32"/>
    <x:mergeCell ref="A33:F33"/>
    <x:mergeCell ref="A34:F34"/>
    <x:mergeCell ref="A35:F35"/>
    <x:mergeCell ref="A39:F39"/>
    <x:mergeCell ref="B40:F40"/>
    <x:mergeCell ref="B41:F41"/>
    <x:mergeCell ref="B42:F42"/>
    <x:mergeCell ref="B43:F43"/>
    <x:mergeCell ref="B44:F44"/>
    <x:mergeCell ref="B45:F45"/>
    <x:mergeCell ref="A47:F47"/>
    <x:mergeCell ref="A51:F51"/>
    <x:mergeCell ref="A55:F55"/>
    <x:mergeCell ref="B56:F56"/>
    <x:mergeCell ref="A64:F64"/>
    <x:mergeCell ref="A70:F70"/>
    <x:mergeCell ref="A71:F71"/>
    <x:mergeCell ref="A72:F72"/>
    <x:mergeCell ref="A73:F73"/>
    <x:mergeCell ref="A74:F74"/>
    <x:mergeCell ref="A75:F75"/>
    <x:mergeCell ref="A76:F76"/>
    <x:mergeCell ref="A77:F77"/>
    <x:mergeCell ref="A78:F78"/>
    <x:mergeCell ref="A79:F79"/>
    <x:mergeCell ref="A83:F83"/>
    <x:mergeCell ref="B84:F84"/>
    <x:mergeCell ref="B85:F85"/>
    <x:mergeCell ref="B86:F86"/>
    <x:mergeCell ref="B87:F87"/>
    <x:mergeCell ref="B88:F88"/>
    <x:mergeCell ref="B89:F89"/>
    <x:mergeCell ref="A91:F91"/>
    <x:mergeCell ref="A95:F95"/>
    <x:mergeCell ref="A99:F99"/>
    <x:mergeCell ref="B100:F100"/>
    <x:mergeCell ref="A105:F105"/>
    <x:mergeCell ref="A111:F111"/>
    <x:mergeCell ref="A112:F112"/>
    <x:mergeCell ref="A113:F113"/>
    <x:mergeCell ref="A114:F114"/>
    <x:mergeCell ref="A115:F115"/>
    <x:mergeCell ref="A119:F119"/>
    <x:mergeCell ref="B120:F120"/>
    <x:mergeCell ref="B121:F121"/>
    <x:mergeCell ref="B122:F122"/>
    <x:mergeCell ref="B123:F123"/>
    <x:mergeCell ref="B124:F124"/>
    <x:mergeCell ref="B125:F125"/>
    <x:mergeCell ref="A127:F127"/>
    <x:mergeCell ref="A132:F132"/>
    <x:mergeCell ref="A137:F137"/>
    <x:mergeCell ref="B138:F138"/>
    <x:mergeCell ref="A146:F146"/>
    <x:mergeCell ref="A153:F153"/>
    <x:mergeCell ref="A154:F154"/>
    <x:mergeCell ref="A155:F155"/>
    <x:mergeCell ref="A156:F156"/>
    <x:mergeCell ref="A157:F157"/>
    <x:mergeCell ref="A158:F158"/>
    <x:mergeCell ref="A159:F159"/>
    <x:mergeCell ref="A160:F160"/>
    <x:mergeCell ref="A161:F161"/>
    <x:mergeCell ref="A162:F162"/>
    <x:mergeCell ref="A163:F163"/>
    <x:mergeCell ref="A164:F164"/>
    <x:mergeCell ref="A165:F165"/>
    <x:mergeCell ref="A166:F166"/>
    <x:mergeCell ref="A167:F167"/>
    <x:mergeCell ref="A168:F168"/>
    <x:mergeCell ref="A172:F172"/>
    <x:mergeCell ref="B173:F173"/>
    <x:mergeCell ref="B174:F174"/>
    <x:mergeCell ref="B175:F175"/>
    <x:mergeCell ref="B176:F176"/>
    <x:mergeCell ref="B177:F177"/>
    <x:mergeCell ref="B178:F178"/>
    <x:mergeCell ref="A180:F180"/>
    <x:mergeCell ref="A185:F185"/>
    <x:mergeCell ref="A189:F189"/>
    <x:mergeCell ref="B190:F190"/>
    <x:mergeCell ref="A194:F194"/>
    <x:mergeCell ref="A201:F201"/>
    <x:mergeCell ref="A202:F202"/>
    <x:mergeCell ref="A203:F203"/>
    <x:mergeCell ref="A204:F204"/>
    <x:mergeCell ref="A205:F205"/>
    <x:mergeCell ref="A206:F206"/>
    <x:mergeCell ref="A207:F207"/>
    <x:mergeCell ref="A208:F208"/>
    <x:mergeCell ref="A212:F212"/>
    <x:mergeCell ref="B213:F213"/>
    <x:mergeCell ref="B214:F214"/>
    <x:mergeCell ref="B215:F215"/>
    <x:mergeCell ref="B216:F216"/>
    <x:mergeCell ref="B217:F217"/>
    <x:mergeCell ref="B218:F218"/>
    <x:mergeCell ref="A220:F220"/>
    <x:mergeCell ref="A224:F224"/>
    <x:mergeCell ref="A228:F228"/>
    <x:mergeCell ref="B229:F229"/>
    <x:mergeCell ref="A258:F258"/>
    <x:mergeCell ref="A262:F262"/>
    <x:mergeCell ref="A263:F263"/>
    <x:mergeCell ref="A264:F264"/>
    <x:mergeCell ref="A265:F265"/>
    <x:mergeCell ref="A266:F266"/>
    <x:mergeCell ref="A267:F267"/>
    <x:mergeCell ref="A268:F268"/>
    <x:mergeCell ref="A269:F269"/>
    <x:mergeCell ref="A270:F270"/>
    <x:mergeCell ref="A271:F271"/>
    <x:mergeCell ref="A272:F272"/>
    <x:mergeCell ref="A273:F273"/>
    <x:mergeCell ref="A274:F274"/>
    <x:mergeCell ref="A275:F275"/>
    <x:mergeCell ref="A276:F276"/>
    <x:mergeCell ref="A277:F277"/>
    <x:mergeCell ref="A278:F278"/>
    <x:mergeCell ref="A279:F279"/>
    <x:mergeCell ref="A280:F280"/>
    <x:mergeCell ref="A281:F281"/>
    <x:mergeCell ref="A282:F282"/>
    <x:mergeCell ref="A283:F283"/>
    <x:mergeCell ref="A284:F284"/>
    <x:mergeCell ref="A285:F285"/>
    <x:mergeCell ref="A286:F286"/>
    <x:mergeCell ref="A287:F287"/>
    <x:mergeCell ref="A288:F288"/>
    <x:mergeCell ref="A289:F289"/>
    <x:mergeCell ref="A290:F290"/>
    <x:mergeCell ref="A291:F291"/>
    <x:mergeCell ref="A292:F292"/>
    <x:mergeCell ref="A293:F293"/>
    <x:mergeCell ref="A294:F294"/>
    <x:mergeCell ref="A295:F295"/>
    <x:mergeCell ref="A296:F296"/>
    <x:mergeCell ref="A297:F297"/>
    <x:mergeCell ref="A298:F298"/>
    <x:mergeCell ref="A299:F299"/>
    <x:mergeCell ref="A300:F300"/>
    <x:mergeCell ref="A301:F301"/>
    <x:mergeCell ref="A302:F302"/>
    <x:mergeCell ref="A303:F303"/>
    <x:mergeCell ref="A304:F304"/>
    <x:mergeCell ref="A305:F305"/>
    <x:mergeCell ref="A306:F306"/>
    <x:mergeCell ref="A307:F307"/>
    <x:mergeCell ref="A308:F308"/>
    <x:mergeCell ref="A309:F309"/>
    <x:mergeCell ref="A310:F310"/>
    <x:mergeCell ref="A311:F311"/>
    <x:mergeCell ref="A312:F312"/>
    <x:mergeCell ref="A316:F316"/>
    <x:mergeCell ref="B317:F317"/>
    <x:mergeCell ref="B318:F318"/>
    <x:mergeCell ref="B319:F319"/>
    <x:mergeCell ref="B320:F320"/>
    <x:mergeCell ref="B321:F321"/>
    <x:mergeCell ref="B322:F322"/>
    <x:mergeCell ref="A324:F324"/>
    <x:mergeCell ref="A328:F328"/>
    <x:mergeCell ref="A333:F333"/>
    <x:mergeCell ref="B334:F334"/>
    <x:mergeCell ref="A343:F343"/>
    <x:mergeCell ref="A350:F350"/>
    <x:mergeCell ref="A351:F351"/>
    <x:mergeCell ref="A352:F352"/>
    <x:mergeCell ref="A353:F353"/>
    <x:mergeCell ref="A354:F354"/>
    <x:mergeCell ref="A355:F355"/>
    <x:mergeCell ref="A356:F356"/>
    <x:mergeCell ref="A357:F357"/>
    <x:mergeCell ref="A358:F358"/>
    <x:mergeCell ref="A359:F359"/>
    <x:mergeCell ref="A360:F36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2C8D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.75" hidden="0" customWidth="1"/>
    <x:col min="2" max="2" width="21.8799991607666" hidden="0" customWidth="1"/>
    <x:col min="3" max="3" width="18.1299991607666" hidden="0" customWidth="1"/>
    <x:col min="4" max="4" width="14.380000114440918" hidden="0" customWidth="1"/>
    <x:col min="5" max="5" width="52.5" hidden="0" customWidth="1"/>
    <x:col min="6" max="6" width="40" hidden="0" customWidth="1"/>
  </x:cols>
  <x:sheetData>
    <x:row r="2" ht="24" customHeight="1">
      <x:c r="A2" s="1" t="str">
        <x:v>공연 API 상세 명세</x:v>
      </x:c>
      <x:c r="B2" s="1"/>
      <x:c r="C2" s="1"/>
      <x:c r="D2" s="1"/>
      <x:c r="E2" s="1"/>
      <x:c r="F2" s="1"/>
    </x:row>
    <x:row r="4" ht="21" customHeight="1">
      <x:c r="A4" s="2" t="str">
        <x:v>공공데이터포털 엑셀 명세의 항목 순서를 참고. 변수·타입·필수 여부·코드·예시는 검토용 초안.</x:v>
      </x:c>
      <x:c r="B4" s="2"/>
      <x:c r="C4" s="2"/>
      <x:c r="D4" s="2"/>
      <x:c r="E4" s="2"/>
      <x:c r="F4" s="2"/>
    </x:row>
    <x:row r="6" ht="24" customHeight="1">
      <x:c r="A6" s="4" t="str">
        <x:v>E01  목록·검색·지도·캘린더 조회  (초안)</x:v>
      </x:c>
      <x:c r="B6" s="4"/>
      <x:c r="C6" s="4"/>
      <x:c r="D6" s="4"/>
      <x:c r="E6" s="4"/>
      <x:c r="F6" s="4"/>
    </x:row>
    <x:row r="7" ht="22.5" customHeight="1">
      <x:c r="A7" s="7" t="str">
        <x:v>HTTP Method</x:v>
      </x:c>
      <x:c r="B7" s="7" t="str">
        <x:v>GET</x:v>
      </x:c>
      <x:c r="C7" s="7"/>
      <x:c r="D7" s="7"/>
      <x:c r="E7" s="7"/>
      <x:c r="F7" s="7"/>
    </x:row>
    <x:row r="8" ht="22.5" customHeight="1">
      <x:c r="A8" s="7" t="str">
        <x:v>요청 주소</x:v>
      </x:c>
      <x:c r="B8" s="7" t="str">
        <x:v>/api/v1/events</x:v>
      </x:c>
      <x:c r="C8" s="7"/>
      <x:c r="D8" s="7"/>
      <x:c r="E8" s="7"/>
      <x:c r="F8" s="7"/>
    </x:row>
    <x:row r="9" ht="22.5" customHeight="1">
      <x:c r="A9" s="7" t="str">
        <x:v>함수명</x:v>
      </x:c>
      <x:c r="B9" s="7" t="str">
        <x:v>listEvents</x:v>
      </x:c>
      <x:c r="C9" s="7"/>
      <x:c r="D9" s="7"/>
      <x:c r="E9" s="7"/>
      <x:c r="F9" s="7"/>
    </x:row>
    <x:row r="10" ht="22.5" customHeight="1">
      <x:c r="A10" s="7" t="str">
        <x:v>접근 권한</x:v>
      </x:c>
      <x:c r="B10" s="7" t="str">
        <x:v>조회 접근 정책 미정</x:v>
      </x:c>
      <x:c r="C10" s="7"/>
      <x:c r="D10" s="7"/>
      <x:c r="E10" s="7"/>
      <x:c r="F10" s="7"/>
    </x:row>
    <x:row r="11" ht="22.5" customHeight="1">
      <x:c r="A11" s="7" t="str">
        <x:v>요청 제한 횟수</x:v>
      </x:c>
      <x:c r="B11" s="7" t="str">
        <x:v>미정. 제한 없음으로 가정하지 않음.</x:v>
      </x:c>
      <x:c r="C11" s="7"/>
      <x:c r="D11" s="7"/>
      <x:c r="E11" s="7"/>
      <x:c r="F11" s="7"/>
    </x:row>
    <x:row r="12" ht="22.5" customHeight="1">
      <x:c r="A12" s="7" t="str">
        <x:v>확인할 사항</x:v>
      </x:c>
      <x:c r="B12" s="7" t="str">
        <x:v>검색·필터·위치·날짜 조회 통합 제안. 위도/경도/반경은 함께 입력. 페이지 정책은 팀 확정</x:v>
      </x:c>
      <x:c r="C12" s="7"/>
      <x:c r="D12" s="7"/>
      <x:c r="E12" s="7"/>
      <x:c r="F12" s="7"/>
    </x:row>
    <x:row r="14" ht="20.25" customHeight="1">
      <x:c r="A14" s="9" t="str">
        <x:v>기본 인자 / Headers</x:v>
      </x:c>
      <x:c r="B14" s="9"/>
      <x:c r="C14" s="9"/>
      <x:c r="D14" s="9"/>
      <x:c r="E14" s="9"/>
      <x:c r="F14" s="9"/>
    </x:row>
    <x:row r="15" ht="21" customHeight="1">
      <x:c r="A15" s="17" t="str">
        <x:v>변수명</x:v>
      </x:c>
      <x:c r="B15" s="17" t="str">
        <x:v>타입</x:v>
      </x:c>
      <x:c r="C15" s="17" t="str">
        <x:v>위치</x:v>
      </x:c>
      <x:c r="D15" s="17" t="str">
        <x:v>필수 여부</x:v>
      </x:c>
      <x:c r="E15" s="17" t="str">
        <x:v>변수 설명</x:v>
      </x:c>
      <x:c r="F15" s="17" t="str">
        <x:v>예시</x:v>
      </x:c>
    </x:row>
    <x:row r="16" ht="22.5" customHeight="1">
      <x:c r="A16" s="18" t="str">
        <x:v>Authorization</x:v>
      </x:c>
      <x:c r="B16" s="18" t="str">
        <x:v>string</x:v>
      </x:c>
      <x:c r="C16" s="18" t="str">
        <x:v>header</x:v>
      </x:c>
      <x:c r="D16" s="18" t="str">
        <x:v>미정</x:v>
      </x:c>
      <x:c r="E16" s="18" t="str">
        <x:v>Supabase Auth에서 검증할 세션. 공개 조회 로그인 여부는 팀 확정</x:v>
      </x:c>
      <x:c r="F16" s="18" t="str">
        <x:v>Bearer &lt;access_token&gt;</x:v>
      </x:c>
    </x:row>
    <x:row r="18" ht="20.25" customHeight="1">
      <x:c r="A18" s="9" t="str">
        <x:v>요청 인자 / Request Parameters</x:v>
      </x:c>
      <x:c r="B18" s="9"/>
      <x:c r="C18" s="9"/>
      <x:c r="D18" s="9"/>
      <x:c r="E18" s="9"/>
      <x:c r="F18" s="9"/>
    </x:row>
    <x:row r="19" ht="21" customHeight="1">
      <x:c r="A19" s="17" t="str">
        <x:v>변수명</x:v>
      </x:c>
      <x:c r="B19" s="17" t="str">
        <x:v>타입</x:v>
      </x:c>
      <x:c r="C19" s="17" t="str">
        <x:v>위치</x:v>
      </x:c>
      <x:c r="D19" s="17" t="str">
        <x:v>필수 여부</x:v>
      </x:c>
      <x:c r="E19" s="17" t="str">
        <x:v>변수 설명</x:v>
      </x:c>
      <x:c r="F19" s="17" t="str">
        <x:v>예시</x:v>
      </x:c>
    </x:row>
    <x:row r="20" ht="22.5" customHeight="1">
      <x:c r="A20" s="18" t="str">
        <x:v>query</x:v>
      </x:c>
      <x:c r="B20" s="18" t="str">
        <x:v>string</x:v>
      </x:c>
      <x:c r="C20" s="18" t="str">
        <x:v>query</x:v>
      </x:c>
      <x:c r="D20" s="18" t="str">
        <x:v>선택</x:v>
      </x:c>
      <x:c r="E20" s="18" t="str">
        <x:v>공연 검색어</x:v>
      </x:c>
      <x:c r="F20" s="18" t="str">
        <x:v>"예시"</x:v>
      </x:c>
    </x:row>
    <x:row r="21" ht="22.5" customHeight="1">
      <x:c r="A21" s="18" t="str">
        <x:v>date</x:v>
      </x:c>
      <x:c r="B21" s="18" t="str">
        <x:v>string(date)</x:v>
      </x:c>
      <x:c r="C21" s="18" t="str">
        <x:v>query</x:v>
      </x:c>
      <x:c r="D21" s="18" t="str">
        <x:v>선택</x:v>
      </x:c>
      <x:c r="E21" s="18" t="str">
        <x:v>캘린더 선택일/날짜 필터</x:v>
      </x:c>
      <x:c r="F21" s="18" t="str">
        <x:v>"2026-11-01"</x:v>
      </x:c>
    </x:row>
    <x:row r="22" ht="22.5" customHeight="1">
      <x:c r="A22" s="18" t="str">
        <x:v>location</x:v>
      </x:c>
      <x:c r="B22" s="18" t="str">
        <x:v>string</x:v>
      </x:c>
      <x:c r="C22" s="18" t="str">
        <x:v>query</x:v>
      </x:c>
      <x:c r="D22" s="18" t="str">
        <x:v>선택</x:v>
      </x:c>
      <x:c r="E22" s="18" t="str">
        <x:v>장소 필터</x:v>
      </x:c>
      <x:c r="F22" s="18" t="str">
        <x:v>"예시"</x:v>
      </x:c>
    </x:row>
    <x:row r="23" ht="22.5" customHeight="1">
      <x:c r="A23" s="18" t="str">
        <x:v>genre</x:v>
      </x:c>
      <x:c r="B23" s="18" t="str">
        <x:v>string</x:v>
      </x:c>
      <x:c r="C23" s="18" t="str">
        <x:v>query</x:v>
      </x:c>
      <x:c r="D23" s="18" t="str">
        <x:v>선택</x:v>
      </x:c>
      <x:c r="E23" s="18" t="str">
        <x:v>장르 필터. 분류 미정</x:v>
      </x:c>
      <x:c r="F23" s="18" t="str">
        <x:v>"예시"</x:v>
      </x:c>
    </x:row>
    <x:row r="24" ht="22.5" customHeight="1">
      <x:c r="A24" s="18" t="str">
        <x:v>latitude</x:v>
      </x:c>
      <x:c r="B24" s="18" t="str">
        <x:v>number</x:v>
      </x:c>
      <x:c r="C24" s="18" t="str">
        <x:v>query</x:v>
      </x:c>
      <x:c r="D24" s="18" t="str">
        <x:v>선택</x:v>
      </x:c>
      <x:c r="E24" s="18" t="str">
        <x:v>지도 검색 기준 위도</x:v>
      </x:c>
      <x:c r="F24" s="18" t="str">
        <x:v>37.5</x:v>
      </x:c>
    </x:row>
    <x:row r="25" ht="22.5" customHeight="1">
      <x:c r="A25" s="18" t="str">
        <x:v>longitude</x:v>
      </x:c>
      <x:c r="B25" s="18" t="str">
        <x:v>number</x:v>
      </x:c>
      <x:c r="C25" s="18" t="str">
        <x:v>query</x:v>
      </x:c>
      <x:c r="D25" s="18" t="str">
        <x:v>선택</x:v>
      </x:c>
      <x:c r="E25" s="18" t="str">
        <x:v>지도 검색 기준 경도</x:v>
      </x:c>
      <x:c r="F25" s="18" t="str">
        <x:v>127</x:v>
      </x:c>
    </x:row>
    <x:row r="26" ht="22.5" customHeight="1">
      <x:c r="A26" s="18" t="str">
        <x:v>radius</x:v>
      </x:c>
      <x:c r="B26" s="18" t="str">
        <x:v>number</x:v>
      </x:c>
      <x:c r="C26" s="18" t="str">
        <x:v>query</x:v>
      </x:c>
      <x:c r="D26" s="18" t="str">
        <x:v>선택</x:v>
      </x:c>
      <x:c r="E26" s="18" t="str">
        <x:v>검색 반경. 미터 제안</x:v>
      </x:c>
      <x:c r="F26" s="18" t="str">
        <x:v>1000</x:v>
      </x:c>
    </x:row>
    <x:row r="27" ht="22.5" customHeight="1">
      <x:c r="A27" s="18" t="str">
        <x:v>page</x:v>
      </x:c>
      <x:c r="B27" s="18" t="str">
        <x:v>integer</x:v>
      </x:c>
      <x:c r="C27" s="18" t="str">
        <x:v>query</x:v>
      </x:c>
      <x:c r="D27" s="18" t="str">
        <x:v>선택</x:v>
      </x:c>
      <x:c r="E27" s="18" t="str">
        <x:v>페이지. 기본값·시작 번호는 미정</x:v>
      </x:c>
      <x:c r="F27" s="18" t="str">
        <x:v>1</x:v>
      </x:c>
    </x:row>
    <x:row r="28" ht="22.5" customHeight="1">
      <x:c r="A28" s="18" t="str">
        <x:v>pageSize</x:v>
      </x:c>
      <x:c r="B28" s="18" t="str">
        <x:v>integer</x:v>
      </x:c>
      <x:c r="C28" s="18" t="str">
        <x:v>query</x:v>
      </x:c>
      <x:c r="D28" s="18" t="str">
        <x:v>선택</x:v>
      </x:c>
      <x:c r="E28" s="18" t="str">
        <x:v>페이지 크기. 최대값 미정</x:v>
      </x:c>
      <x:c r="F28" s="18" t="str">
        <x:v>1</x:v>
      </x:c>
    </x:row>
    <x:row r="30" ht="20.25" customHeight="1">
      <x:c r="A30" s="9" t="str">
        <x:v>출력값 / Response Fields</x:v>
      </x:c>
      <x:c r="B30" s="9"/>
      <x:c r="C30" s="9"/>
      <x:c r="D30" s="9"/>
      <x:c r="E30" s="9"/>
      <x:c r="F30" s="9"/>
    </x:row>
    <x:row r="31" ht="22.5" customHeight="1">
      <x:c r="A31" s="7" t="str">
        <x:v>성공 HTTP</x:v>
      </x:c>
      <x:c r="B31" s="7" t="str">
        <x:v>200</x:v>
      </x:c>
      <x:c r="C31" s="7"/>
      <x:c r="D31" s="7"/>
      <x:c r="E31" s="7"/>
      <x:c r="F31" s="7"/>
    </x:row>
    <x:row r="32" ht="21" customHeight="1">
      <x:c r="A32" s="17" t="str">
        <x:v>출력명</x:v>
      </x:c>
      <x:c r="B32" s="17" t="str">
        <x:v>타입</x:v>
      </x:c>
      <x:c r="C32" s="17" t="str">
        <x:v>구분</x:v>
      </x:c>
      <x:c r="D32" s="17" t="str">
        <x:v>필수 여부</x:v>
      </x:c>
      <x:c r="E32" s="17" t="str">
        <x:v>출력 설명</x:v>
      </x:c>
      <x:c r="F32" s="17" t="str">
        <x:v>예시</x:v>
      </x:c>
    </x:row>
    <x:row r="33" ht="22.5" customHeight="1">
      <x:c r="A33" s="18" t="str">
        <x:v>items</x:v>
      </x:c>
      <x:c r="B33" s="18" t="str">
        <x:v>Event[]</x:v>
      </x:c>
      <x:c r="C33" s="18" t="str">
        <x:v>body</x:v>
      </x:c>
      <x:c r="D33" s="18" t="str">
        <x:v>필수</x:v>
      </x:c>
      <x:c r="E33" s="18" t="str">
        <x:v>조회 조건에 맞는 공연 (설계 제안)</x:v>
      </x:c>
      <x:c r="F33" s="18" t="str">
        <x:v>배열. 공통 객체 시트 참조</x:v>
      </x:c>
    </x:row>
    <x:row r="34" ht="34.5" customHeight="1">
      <x:c r="A34" s="18" t="str">
        <x:v>items[].eventId</x:v>
      </x:c>
      <x:c r="B34" s="18" t="str">
        <x:v>string</x:v>
      </x:c>
      <x:c r="C34" s="18" t="str">
        <x:v>body</x:v>
      </x:c>
      <x:c r="D34" s="18" t="str">
        <x:v>필수</x:v>
      </x:c>
      <x:c r="E34" s="18" t="str">
        <x:v>불투명 식별자. DB는 UUID 제안, 실제 구조는 팀 확정 (원문 필드 / 타입 제안)</x:v>
      </x:c>
      <x:c r="F34" s="18" t="str">
        <x:v>"event_demo_01"</x:v>
      </x:c>
    </x:row>
    <x:row r="35" ht="22.5" customHeight="1">
      <x:c r="A35" s="18" t="str">
        <x:v>items[].eventName</x:v>
      </x:c>
      <x:c r="B35" s="18" t="str">
        <x:v>string</x:v>
      </x:c>
      <x:c r="C35" s="18" t="str">
        <x:v>body</x:v>
      </x:c>
      <x:c r="D35" s="18" t="str">
        <x:v>필수</x:v>
      </x:c>
      <x:c r="E35" s="18" t="str">
        <x:v>공연명 (원문 필드 / 타입 제안)</x:v>
      </x:c>
      <x:c r="F35" s="18" t="str">
        <x:v>"공연명 예시"</x:v>
      </x:c>
    </x:row>
    <x:row r="36" ht="22.5" customHeight="1">
      <x:c r="A36" s="18" t="str">
        <x:v>items[].description</x:v>
      </x:c>
      <x:c r="B36" s="18" t="str">
        <x:v>string</x:v>
      </x:c>
      <x:c r="C36" s="18" t="str">
        <x:v>body</x:v>
      </x:c>
      <x:c r="D36" s="18" t="str">
        <x:v>필수</x:v>
      </x:c>
      <x:c r="E36" s="18" t="str">
        <x:v>공연 소개 (원문 필드 / 타입 제안)</x:v>
      </x:c>
      <x:c r="F36" s="18" t="str">
        <x:v>"예시"</x:v>
      </x:c>
    </x:row>
    <x:row r="37" ht="22.5" customHeight="1">
      <x:c r="A37" s="18" t="str">
        <x:v>items[].eventDate</x:v>
      </x:c>
      <x:c r="B37" s="18" t="str">
        <x:v>string(date)</x:v>
      </x:c>
      <x:c r="C37" s="18" t="str">
        <x:v>body</x:v>
      </x:c>
      <x:c r="D37" s="18" t="str">
        <x:v>필수</x:v>
      </x:c>
      <x:c r="E37" s="18" t="str">
        <x:v>Asia/Seoul 날짜 제안 (원문 필드 / 타입 제안)</x:v>
      </x:c>
      <x:c r="F37" s="18" t="str">
        <x:v>"2026-11-01"</x:v>
      </x:c>
    </x:row>
    <x:row r="38" ht="22.5" customHeight="1">
      <x:c r="A38" s="18" t="str">
        <x:v>items[].eventTime</x:v>
      </x:c>
      <x:c r="B38" s="18" t="str">
        <x:v>string(time)</x:v>
      </x:c>
      <x:c r="C38" s="18" t="str">
        <x:v>body</x:v>
      </x:c>
      <x:c r="D38" s="18" t="str">
        <x:v>필수</x:v>
      </x:c>
      <x:c r="E38" s="18" t="str">
        <x:v>Asia/Seoul 시작 시간 제안 (원문 필드 / 타입 제안)</x:v>
      </x:c>
      <x:c r="F38" s="18" t="str">
        <x:v>"18:00:00"</x:v>
      </x:c>
    </x:row>
    <x:row r="39" ht="22.5" customHeight="1">
      <x:c r="A39" s="18" t="str">
        <x:v>items[].location</x:v>
      </x:c>
      <x:c r="B39" s="18" t="str">
        <x:v>string</x:v>
      </x:c>
      <x:c r="C39" s="18" t="str">
        <x:v>body</x:v>
      </x:c>
      <x:c r="D39" s="18" t="str">
        <x:v>필수</x:v>
      </x:c>
      <x:c r="E39" s="18" t="str">
        <x:v>공연 장소/주소 (원문 필드 / 타입 제안)</x:v>
      </x:c>
      <x:c r="F39" s="18" t="str">
        <x:v>"예시"</x:v>
      </x:c>
    </x:row>
    <x:row r="40" ht="22.5" customHeight="1">
      <x:c r="A40" s="18" t="str">
        <x:v>items[].ticketInfo</x:v>
      </x:c>
      <x:c r="B40" s="18" t="str">
        <x:v>TicketType[]</x:v>
      </x:c>
      <x:c r="C40" s="18" t="str">
        <x:v>body</x:v>
      </x:c>
      <x:c r="D40" s="18" t="str">
        <x:v>필수</x:v>
      </x:c>
      <x:c r="E40" s="18" t="str">
        <x:v>티켓 종류·원화 가격·판매 정원 목록. 구조 제안 (원문 필드 / 타입 제안)</x:v>
      </x:c>
      <x:c r="F40" s="18" t="str">
        <x:v>배열. 공통 객체 시트 참조</x:v>
      </x:c>
    </x:row>
    <x:row r="41" ht="22.5" customHeight="1">
      <x:c r="A41" s="18" t="str">
        <x:v>items[].posterImage</x:v>
      </x:c>
      <x:c r="B41" s="18" t="str">
        <x:v>string</x:v>
      </x:c>
      <x:c r="C41" s="18" t="str">
        <x:v>body</x:v>
      </x:c>
      <x:c r="D41" s="18" t="str">
        <x:v>필수</x:v>
      </x:c>
      <x:c r="E41" s="18" t="str">
        <x:v>서버가 imageRef로 만든 표시용 서명 URL (원문 필드 / 타입 제안)</x:v>
      </x:c>
      <x:c r="F41" s="18" t="str">
        <x:v>"예시"</x:v>
      </x:c>
    </x:row>
    <x:row r="42" ht="34.5" customHeight="1">
      <x:c r="A42" s="18" t="str">
        <x:v>items[].clubId</x:v>
      </x:c>
      <x:c r="B42" s="18" t="str">
        <x:v>string</x:v>
      </x:c>
      <x:c r="C42" s="18" t="str">
        <x:v>body</x:v>
      </x:c>
      <x:c r="D42" s="18" t="str">
        <x:v>필수</x:v>
      </x:c>
      <x:c r="E42" s="18" t="str">
        <x:v>불투명 식별자. DB는 UUID 제안, 실제 구조는 팀 확정 (원문 필드 / 타입 제안)</x:v>
      </x:c>
      <x:c r="F42" s="18" t="str">
        <x:v>"club_demo_01"</x:v>
      </x:c>
    </x:row>
    <x:row r="43" ht="22.5" customHeight="1">
      <x:c r="A43" s="18" t="str">
        <x:v>items[].clubName</x:v>
      </x:c>
      <x:c r="B43" s="18" t="str">
        <x:v>string</x:v>
      </x:c>
      <x:c r="C43" s="18" t="str">
        <x:v>body</x:v>
      </x:c>
      <x:c r="D43" s="18" t="str">
        <x:v>필수</x:v>
      </x:c>
      <x:c r="E43" s="18" t="str">
        <x:v>주최 동아리 이름 (원문 필드 / 타입 제안)</x:v>
      </x:c>
      <x:c r="F43" s="18" t="str">
        <x:v>"동아리명 예시"</x:v>
      </x:c>
    </x:row>
    <x:row r="44" ht="22.5" customHeight="1">
      <x:c r="A44" s="18" t="str">
        <x:v>items[].latitude</x:v>
      </x:c>
      <x:c r="B44" s="18" t="str">
        <x:v>number</x:v>
      </x:c>
      <x:c r="C44" s="18" t="str">
        <x:v>body</x:v>
      </x:c>
      <x:c r="D44" s="18" t="str">
        <x:v>조건부</x:v>
      </x:c>
      <x:c r="E44" s="18" t="str">
        <x:v>지도 기능 사용 시 위도 (원문 필드 / 타입 제안)</x:v>
      </x:c>
      <x:c r="F44" s="18" t="str">
        <x:v>37.5</x:v>
      </x:c>
    </x:row>
    <x:row r="45" ht="22.5" customHeight="1">
      <x:c r="A45" s="18" t="str">
        <x:v>items[].longitude</x:v>
      </x:c>
      <x:c r="B45" s="18" t="str">
        <x:v>number</x:v>
      </x:c>
      <x:c r="C45" s="18" t="str">
        <x:v>body</x:v>
      </x:c>
      <x:c r="D45" s="18" t="str">
        <x:v>조건부</x:v>
      </x:c>
      <x:c r="E45" s="18" t="str">
        <x:v>지도 기능 사용 시 경도 (원문 필드 / 타입 제안)</x:v>
      </x:c>
      <x:c r="F45" s="18" t="str">
        <x:v>127</x:v>
      </x:c>
    </x:row>
    <x:row r="46" ht="22.5" customHeight="1">
      <x:c r="A46" s="18" t="str">
        <x:v>pageInfo</x:v>
      </x:c>
      <x:c r="B46" s="18" t="str">
        <x:v>PageInfo</x:v>
      </x:c>
      <x:c r="C46" s="18" t="str">
        <x:v>body</x:v>
      </x:c>
      <x:c r="D46" s="18" t="str">
        <x:v>필수</x:v>
      </x:c>
      <x:c r="E46" s="18" t="str">
        <x:v>목록 페이지 정보 (설계 제안)</x:v>
      </x:c>
      <x:c r="F46" s="18" t="str">
        <x:v>객체. 하위 필드 참조</x:v>
      </x:c>
    </x:row>
    <x:row r="47" ht="22.5" customHeight="1">
      <x:c r="A47" s="18" t="str">
        <x:v>pageInfo.page</x:v>
      </x:c>
      <x:c r="B47" s="18" t="str">
        <x:v>integer</x:v>
      </x:c>
      <x:c r="C47" s="18" t="str">
        <x:v>body</x:v>
      </x:c>
      <x:c r="D47" s="18" t="str">
        <x:v>필수</x:v>
      </x:c>
      <x:c r="E47" s="18" t="str">
        <x:v>페이지 번호. 기본값 미정 (설계 제안)</x:v>
      </x:c>
      <x:c r="F47" s="18" t="str">
        <x:v>1</x:v>
      </x:c>
    </x:row>
    <x:row r="48" ht="22.5" customHeight="1">
      <x:c r="A48" s="18" t="str">
        <x:v>pageInfo.pageSize</x:v>
      </x:c>
      <x:c r="B48" s="18" t="str">
        <x:v>integer</x:v>
      </x:c>
      <x:c r="C48" s="18" t="str">
        <x:v>body</x:v>
      </x:c>
      <x:c r="D48" s="18" t="str">
        <x:v>필수</x:v>
      </x:c>
      <x:c r="E48" s="18" t="str">
        <x:v>조회 크기. 최대값 미정 (설계 제안)</x:v>
      </x:c>
      <x:c r="F48" s="18" t="str">
        <x:v>1</x:v>
      </x:c>
    </x:row>
    <x:row r="49" ht="22.5" customHeight="1">
      <x:c r="A49" s="18" t="str">
        <x:v>pageInfo.totalCount</x:v>
      </x:c>
      <x:c r="B49" s="18" t="str">
        <x:v>integer</x:v>
      </x:c>
      <x:c r="C49" s="18" t="str">
        <x:v>body</x:v>
      </x:c>
      <x:c r="D49" s="18" t="str">
        <x:v>필수</x:v>
      </x:c>
      <x:c r="E49" s="18" t="str">
        <x:v>조건에 맞는 전체 건수 (설계 제안)</x:v>
      </x:c>
      <x:c r="F49" s="18" t="str">
        <x:v>1</x:v>
      </x:c>
    </x:row>
    <x:row r="51" ht="20.25" customHeight="1">
      <x:c r="A51" s="9" t="str">
        <x:v>메시지 설명 / Status &amp; Errors</x:v>
      </x:c>
      <x:c r="B51" s="9"/>
      <x:c r="C51" s="9"/>
      <x:c r="D51" s="9"/>
      <x:c r="E51" s="9"/>
      <x:c r="F51" s="9"/>
    </x:row>
    <x:row r="52" ht="21" customHeight="1">
      <x:c r="A52" s="17" t="str">
        <x:v>HTTP</x:v>
      </x:c>
      <x:c r="B52" s="17" t="str">
        <x:v>구분</x:v>
      </x:c>
      <x:c r="C52" s="17" t="str">
        <x:v>결과</x:v>
      </x:c>
      <x:c r="D52" s="17" t="str">
        <x:v>응답 형식</x:v>
      </x:c>
      <x:c r="E52" s="17" t="str">
        <x:v>설명</x:v>
      </x:c>
      <x:c r="F52" s="17" t="str">
        <x:v>명세 상태</x:v>
      </x:c>
    </x:row>
    <x:row r="53" ht="22.5" customHeight="1">
      <x:c r="A53" s="18" t="str">
        <x:v>200</x:v>
      </x:c>
      <x:c r="B53" s="18" t="str">
        <x:v>SUCCESS</x:v>
      </x:c>
      <x:c r="C53" s="18" t="str">
        <x:v>성공</x:v>
      </x:c>
      <x:c r="D53" s="18" t="str">
        <x:v>출력값 참조</x:v>
      </x:c>
      <x:c r="E53" s="18" t="str">
        <x:v>성공 응답은 위 출력값 참조</x:v>
      </x:c>
      <x:c r="F53" s="18" t="str">
        <x:v>초안</x:v>
      </x:c>
    </x:row>
    <x:row r="54" ht="22.5" customHeight="1">
      <x:c r="A54" s="18" t="str">
        <x:v>400</x:v>
      </x:c>
      <x:c r="B54" s="18" t="str">
        <x:v>ERROR</x:v>
      </x:c>
      <x:c r="C54" s="18" t="str">
        <x:v>입력 오류</x:v>
      </x:c>
      <x:c r="D54" s="18" t="str">
        <x:v>Error</x:v>
      </x:c>
      <x:c r="E54" s="18" t="str">
        <x:v>필수 값·타입·조건 검증 실패. 상세 code 미정</x:v>
      </x:c>
      <x:c r="F54" s="18" t="str">
        <x:v>초안</x:v>
      </x:c>
    </x:row>
    <x:row r="56" ht="20.25" customHeight="1">
      <x:c r="A56" s="9" t="str">
        <x:v>응답 본문 예시 (가상 값. 상태·미정 구조는 확정 후 갱신)</x:v>
      </x:c>
      <x:c r="B56" s="9"/>
      <x:c r="C56" s="9"/>
      <x:c r="D56" s="9"/>
      <x:c r="E56" s="9"/>
      <x:c r="F56" s="9"/>
    </x:row>
    <x:row r="57" ht="17.25" customHeight="1">
      <x:c r="A57" s="22" t="str">
        <x:v>{</x:v>
      </x:c>
      <x:c r="B57" s="22"/>
      <x:c r="C57" s="22"/>
      <x:c r="D57" s="22"/>
      <x:c r="E57" s="22"/>
      <x:c r="F57" s="22"/>
    </x:row>
    <x:row r="58" ht="17.25" customHeight="1">
      <x:c r="A58" s="22" t="str">
        <x:v>  "items": [</x:v>
      </x:c>
      <x:c r="B58" s="22"/>
      <x:c r="C58" s="22"/>
      <x:c r="D58" s="22"/>
      <x:c r="E58" s="22"/>
      <x:c r="F58" s="22"/>
    </x:row>
    <x:row r="59" ht="17.25" customHeight="1">
      <x:c r="A59" s="22" t="str">
        <x:v>    {</x:v>
      </x:c>
      <x:c r="B59" s="22"/>
      <x:c r="C59" s="22"/>
      <x:c r="D59" s="22"/>
      <x:c r="E59" s="22"/>
      <x:c r="F59" s="22"/>
    </x:row>
    <x:row r="60" ht="17.25" customHeight="1">
      <x:c r="A60" s="22" t="str">
        <x:v>      "eventId": "event_demo_01",</x:v>
      </x:c>
      <x:c r="B60" s="22"/>
      <x:c r="C60" s="22"/>
      <x:c r="D60" s="22"/>
      <x:c r="E60" s="22"/>
      <x:c r="F60" s="22"/>
    </x:row>
    <x:row r="61" ht="17.25" customHeight="1">
      <x:c r="A61" s="22" t="str">
        <x:v>      "eventName": "공연명 예시",</x:v>
      </x:c>
      <x:c r="B61" s="22"/>
      <x:c r="C61" s="22"/>
      <x:c r="D61" s="22"/>
      <x:c r="E61" s="22"/>
      <x:c r="F61" s="22"/>
    </x:row>
    <x:row r="62" ht="17.25" customHeight="1">
      <x:c r="A62" s="22" t="str">
        <x:v>      "description": "예시",</x:v>
      </x:c>
      <x:c r="B62" s="22"/>
      <x:c r="C62" s="22"/>
      <x:c r="D62" s="22"/>
      <x:c r="E62" s="22"/>
      <x:c r="F62" s="22"/>
    </x:row>
    <x:row r="63" ht="17.25" customHeight="1">
      <x:c r="A63" s="22" t="str">
        <x:v>      "eventDate": "2026-11-01",</x:v>
      </x:c>
      <x:c r="B63" s="22"/>
      <x:c r="C63" s="22"/>
      <x:c r="D63" s="22"/>
      <x:c r="E63" s="22"/>
      <x:c r="F63" s="22"/>
    </x:row>
    <x:row r="64" ht="17.25" customHeight="1">
      <x:c r="A64" s="22" t="str">
        <x:v>      "eventTime": "18:00:00",</x:v>
      </x:c>
      <x:c r="B64" s="22"/>
      <x:c r="C64" s="22"/>
      <x:c r="D64" s="22"/>
      <x:c r="E64" s="22"/>
      <x:c r="F64" s="22"/>
    </x:row>
    <x:row r="65" ht="17.25" customHeight="1">
      <x:c r="A65" s="22" t="str">
        <x:v>      "location": "예시",</x:v>
      </x:c>
      <x:c r="B65" s="22"/>
      <x:c r="C65" s="22"/>
      <x:c r="D65" s="22"/>
      <x:c r="E65" s="22"/>
      <x:c r="F65" s="22"/>
    </x:row>
    <x:row r="66" ht="17.25" customHeight="1">
      <x:c r="A66" s="22" t="str">
        <x:v>      "ticketInfo": [</x:v>
      </x:c>
      <x:c r="B66" s="22"/>
      <x:c r="C66" s="22"/>
      <x:c r="D66" s="22"/>
      <x:c r="E66" s="22"/>
      <x:c r="F66" s="22"/>
    </x:row>
    <x:row r="67" ht="17.25" customHeight="1">
      <x:c r="A67" s="22" t="str">
        <x:v>        {</x:v>
      </x:c>
      <x:c r="B67" s="22"/>
      <x:c r="C67" s="22"/>
      <x:c r="D67" s="22"/>
      <x:c r="E67" s="22"/>
      <x:c r="F67" s="22"/>
    </x:row>
    <x:row r="68" ht="17.25" customHeight="1">
      <x:c r="A68" s="22" t="str">
        <x:v>          "ticketTypeId": "ticketType_demo_01",</x:v>
      </x:c>
      <x:c r="B68" s="22"/>
      <x:c r="C68" s="22"/>
      <x:c r="D68" s="22"/>
      <x:c r="E68" s="22"/>
      <x:c r="F68" s="22"/>
    </x:row>
    <x:row r="69" ht="17.25" customHeight="1">
      <x:c r="A69" s="22" t="str">
        <x:v>          "ticketType": "예시",</x:v>
      </x:c>
      <x:c r="B69" s="22"/>
      <x:c r="C69" s="22"/>
      <x:c r="D69" s="22"/>
      <x:c r="E69" s="22"/>
      <x:c r="F69" s="22"/>
    </x:row>
    <x:row r="70" ht="17.25" customHeight="1">
      <x:c r="A70" s="22" t="str">
        <x:v>          "priceKrw": 10000,</x:v>
      </x:c>
      <x:c r="B70" s="22"/>
      <x:c r="C70" s="22"/>
      <x:c r="D70" s="22"/>
      <x:c r="E70" s="22"/>
      <x:c r="F70" s="22"/>
    </x:row>
    <x:row r="71" ht="17.25" customHeight="1">
      <x:c r="A71" s="22" t="str">
        <x:v>          "currency": "KRW",</x:v>
      </x:c>
      <x:c r="B71" s="22"/>
      <x:c r="C71" s="22"/>
      <x:c r="D71" s="22"/>
      <x:c r="E71" s="22"/>
      <x:c r="F71" s="22"/>
    </x:row>
    <x:row r="72" ht="17.25" customHeight="1">
      <x:c r="A72" s="22" t="str">
        <x:v>          "remaining": 90</x:v>
      </x:c>
      <x:c r="B72" s="22"/>
      <x:c r="C72" s="22"/>
      <x:c r="D72" s="22"/>
      <x:c r="E72" s="22"/>
      <x:c r="F72" s="22"/>
    </x:row>
    <x:row r="73" ht="17.25" customHeight="1">
      <x:c r="A73" s="22" t="str">
        <x:v>        }</x:v>
      </x:c>
      <x:c r="B73" s="22"/>
      <x:c r="C73" s="22"/>
      <x:c r="D73" s="22"/>
      <x:c r="E73" s="22"/>
      <x:c r="F73" s="22"/>
    </x:row>
    <x:row r="74" ht="17.25" customHeight="1">
      <x:c r="A74" s="22" t="str">
        <x:v>      ],</x:v>
      </x:c>
      <x:c r="B74" s="22"/>
      <x:c r="C74" s="22"/>
      <x:c r="D74" s="22"/>
      <x:c r="E74" s="22"/>
      <x:c r="F74" s="22"/>
    </x:row>
    <x:row r="75" ht="17.25" customHeight="1">
      <x:c r="A75" s="22" t="str">
        <x:v>      "posterImage": "예시",</x:v>
      </x:c>
      <x:c r="B75" s="22"/>
      <x:c r="C75" s="22"/>
      <x:c r="D75" s="22"/>
      <x:c r="E75" s="22"/>
      <x:c r="F75" s="22"/>
    </x:row>
    <x:row r="76" ht="17.25" customHeight="1">
      <x:c r="A76" s="22" t="str">
        <x:v>      "clubId": "club_demo_01",</x:v>
      </x:c>
      <x:c r="B76" s="22"/>
      <x:c r="C76" s="22"/>
      <x:c r="D76" s="22"/>
      <x:c r="E76" s="22"/>
      <x:c r="F76" s="22"/>
    </x:row>
    <x:row r="77" ht="17.25" customHeight="1">
      <x:c r="A77" s="22" t="str">
        <x:v>      "clubName": "동아리명 예시",</x:v>
      </x:c>
      <x:c r="B77" s="22"/>
      <x:c r="C77" s="22"/>
      <x:c r="D77" s="22"/>
      <x:c r="E77" s="22"/>
      <x:c r="F77" s="22"/>
    </x:row>
    <x:row r="78" ht="17.25" customHeight="1">
      <x:c r="A78" s="22" t="str">
        <x:v>      "latitude": 37.5,</x:v>
      </x:c>
      <x:c r="B78" s="22"/>
      <x:c r="C78" s="22"/>
      <x:c r="D78" s="22"/>
      <x:c r="E78" s="22"/>
      <x:c r="F78" s="22"/>
    </x:row>
    <x:row r="79" ht="17.25" customHeight="1">
      <x:c r="A79" s="22" t="str">
        <x:v>      "longitude": 127</x:v>
      </x:c>
      <x:c r="B79" s="22"/>
      <x:c r="C79" s="22"/>
      <x:c r="D79" s="22"/>
      <x:c r="E79" s="22"/>
      <x:c r="F79" s="22"/>
    </x:row>
    <x:row r="80" ht="17.25" customHeight="1">
      <x:c r="A80" s="22" t="str">
        <x:v>    }</x:v>
      </x:c>
      <x:c r="B80" s="22"/>
      <x:c r="C80" s="22"/>
      <x:c r="D80" s="22"/>
      <x:c r="E80" s="22"/>
      <x:c r="F80" s="22"/>
    </x:row>
    <x:row r="81" ht="17.25" customHeight="1">
      <x:c r="A81" s="22" t="str">
        <x:v>  ],</x:v>
      </x:c>
      <x:c r="B81" s="22"/>
      <x:c r="C81" s="22"/>
      <x:c r="D81" s="22"/>
      <x:c r="E81" s="22"/>
      <x:c r="F81" s="22"/>
    </x:row>
    <x:row r="82" ht="17.25" customHeight="1">
      <x:c r="A82" s="22" t="str">
        <x:v>  "pageInfo": {</x:v>
      </x:c>
      <x:c r="B82" s="22"/>
      <x:c r="C82" s="22"/>
      <x:c r="D82" s="22"/>
      <x:c r="E82" s="22"/>
      <x:c r="F82" s="22"/>
    </x:row>
    <x:row r="83" ht="17.25" customHeight="1">
      <x:c r="A83" s="22" t="str">
        <x:v>    "page": 1,</x:v>
      </x:c>
      <x:c r="B83" s="22"/>
      <x:c r="C83" s="22"/>
      <x:c r="D83" s="22"/>
      <x:c r="E83" s="22"/>
      <x:c r="F83" s="22"/>
    </x:row>
    <x:row r="84" ht="17.25" customHeight="1">
      <x:c r="A84" s="22" t="str">
        <x:v>    "pageSize": 1,</x:v>
      </x:c>
      <x:c r="B84" s="22"/>
      <x:c r="C84" s="22"/>
      <x:c r="D84" s="22"/>
      <x:c r="E84" s="22"/>
      <x:c r="F84" s="22"/>
    </x:row>
    <x:row r="85" ht="17.25" customHeight="1">
      <x:c r="A85" s="22" t="str">
        <x:v>    "totalCount": 1</x:v>
      </x:c>
      <x:c r="B85" s="22"/>
      <x:c r="C85" s="22"/>
      <x:c r="D85" s="22"/>
      <x:c r="E85" s="22"/>
      <x:c r="F85" s="22"/>
    </x:row>
    <x:row r="86" ht="17.25" customHeight="1">
      <x:c r="A86" s="22" t="str">
        <x:v>  }</x:v>
      </x:c>
      <x:c r="B86" s="22"/>
      <x:c r="C86" s="22"/>
      <x:c r="D86" s="22"/>
      <x:c r="E86" s="22"/>
      <x:c r="F86" s="22"/>
    </x:row>
    <x:row r="87" ht="17.25" customHeight="1">
      <x:c r="A87" s="22" t="str">
        <x:v>}</x:v>
      </x:c>
      <x:c r="B87" s="22"/>
      <x:c r="C87" s="22"/>
      <x:c r="D87" s="22"/>
      <x:c r="E87" s="22"/>
      <x:c r="F87" s="22"/>
    </x:row>
    <x:row r="91" ht="24" customHeight="1">
      <x:c r="A91" s="4" t="str">
        <x:v>E02  공연 상세  (초안)</x:v>
      </x:c>
      <x:c r="B91" s="4"/>
      <x:c r="C91" s="4"/>
      <x:c r="D91" s="4"/>
      <x:c r="E91" s="4"/>
      <x:c r="F91" s="4"/>
    </x:row>
    <x:row r="92" ht="22.5" customHeight="1">
      <x:c r="A92" s="7" t="str">
        <x:v>HTTP Method</x:v>
      </x:c>
      <x:c r="B92" s="7" t="str">
        <x:v>GET</x:v>
      </x:c>
      <x:c r="C92" s="7"/>
      <x:c r="D92" s="7"/>
      <x:c r="E92" s="7"/>
      <x:c r="F92" s="7"/>
    </x:row>
    <x:row r="93" ht="22.5" customHeight="1">
      <x:c r="A93" s="7" t="str">
        <x:v>요청 주소</x:v>
      </x:c>
      <x:c r="B93" s="7" t="str">
        <x:v>/api/v1/events/{eventId}</x:v>
      </x:c>
      <x:c r="C93" s="7"/>
      <x:c r="D93" s="7"/>
      <x:c r="E93" s="7"/>
      <x:c r="F93" s="7"/>
    </x:row>
    <x:row r="94" ht="22.5" customHeight="1">
      <x:c r="A94" s="7" t="str">
        <x:v>함수명</x:v>
      </x:c>
      <x:c r="B94" s="7" t="str">
        <x:v>getEvent</x:v>
      </x:c>
      <x:c r="C94" s="7"/>
      <x:c r="D94" s="7"/>
      <x:c r="E94" s="7"/>
      <x:c r="F94" s="7"/>
    </x:row>
    <x:row r="95" ht="22.5" customHeight="1">
      <x:c r="A95" s="7" t="str">
        <x:v>접근 권한</x:v>
      </x:c>
      <x:c r="B95" s="7" t="str">
        <x:v>조회 접근 정책 미정</x:v>
      </x:c>
      <x:c r="C95" s="7"/>
      <x:c r="D95" s="7"/>
      <x:c r="E95" s="7"/>
      <x:c r="F95" s="7"/>
    </x:row>
    <x:row r="96" ht="22.5" customHeight="1">
      <x:c r="A96" s="7" t="str">
        <x:v>요청 제한 횟수</x:v>
      </x:c>
      <x:c r="B96" s="7" t="str">
        <x:v>미정. 제한 없음으로 가정하지 않음.</x:v>
      </x:c>
      <x:c r="C96" s="7"/>
      <x:c r="D96" s="7"/>
      <x:c r="E96" s="7"/>
      <x:c r="F96" s="7"/>
    </x:row>
    <x:row r="97" ht="22.5" customHeight="1">
      <x:c r="A97" s="7" t="str">
        <x:v>확인할 사항</x:v>
      </x:c>
      <x:c r="B97" s="7" t="str">
        <x:v>공연 정보와 주최 clubId 제공. 동아리 상세는 C02</x:v>
      </x:c>
      <x:c r="C97" s="7"/>
      <x:c r="D97" s="7"/>
      <x:c r="E97" s="7"/>
      <x:c r="F97" s="7"/>
    </x:row>
    <x:row r="99" ht="20.25" customHeight="1">
      <x:c r="A99" s="9" t="str">
        <x:v>기본 인자 / Headers</x:v>
      </x:c>
      <x:c r="B99" s="9"/>
      <x:c r="C99" s="9"/>
      <x:c r="D99" s="9"/>
      <x:c r="E99" s="9"/>
      <x:c r="F99" s="9"/>
    </x:row>
    <x:row r="100" ht="21" customHeight="1">
      <x:c r="A100" s="17" t="str">
        <x:v>변수명</x:v>
      </x:c>
      <x:c r="B100" s="17" t="str">
        <x:v>타입</x:v>
      </x:c>
      <x:c r="C100" s="17" t="str">
        <x:v>위치</x:v>
      </x:c>
      <x:c r="D100" s="17" t="str">
        <x:v>필수 여부</x:v>
      </x:c>
      <x:c r="E100" s="17" t="str">
        <x:v>변수 설명</x:v>
      </x:c>
      <x:c r="F100" s="17" t="str">
        <x:v>예시</x:v>
      </x:c>
    </x:row>
    <x:row r="101" ht="22.5" customHeight="1">
      <x:c r="A101" s="18" t="str">
        <x:v>Authorization</x:v>
      </x:c>
      <x:c r="B101" s="18" t="str">
        <x:v>string</x:v>
      </x:c>
      <x:c r="C101" s="18" t="str">
        <x:v>header</x:v>
      </x:c>
      <x:c r="D101" s="18" t="str">
        <x:v>미정</x:v>
      </x:c>
      <x:c r="E101" s="18" t="str">
        <x:v>Supabase Auth에서 검증할 세션. 공개 조회 로그인 여부는 팀 확정</x:v>
      </x:c>
      <x:c r="F101" s="18" t="str">
        <x:v>Bearer &lt;access_token&gt;</x:v>
      </x:c>
    </x:row>
    <x:row r="103" ht="20.25" customHeight="1">
      <x:c r="A103" s="9" t="str">
        <x:v>요청 인자 / Request Parameters</x:v>
      </x:c>
      <x:c r="B103" s="9"/>
      <x:c r="C103" s="9"/>
      <x:c r="D103" s="9"/>
      <x:c r="E103" s="9"/>
      <x:c r="F103" s="9"/>
    </x:row>
    <x:row r="104" ht="21" customHeight="1">
      <x:c r="A104" s="17" t="str">
        <x:v>변수명</x:v>
      </x:c>
      <x:c r="B104" s="17" t="str">
        <x:v>타입</x:v>
      </x:c>
      <x:c r="C104" s="17" t="str">
        <x:v>위치</x:v>
      </x:c>
      <x:c r="D104" s="17" t="str">
        <x:v>필수 여부</x:v>
      </x:c>
      <x:c r="E104" s="17" t="str">
        <x:v>변수 설명</x:v>
      </x:c>
      <x:c r="F104" s="17" t="str">
        <x:v>예시</x:v>
      </x:c>
    </x:row>
    <x:row r="105" ht="22.5" customHeight="1">
      <x:c r="A105" s="18" t="str">
        <x:v>eventId</x:v>
      </x:c>
      <x:c r="B105" s="18" t="str">
        <x:v>string</x:v>
      </x:c>
      <x:c r="C105" s="18" t="str">
        <x:v>path</x:v>
      </x:c>
      <x:c r="D105" s="18" t="str">
        <x:v>필수</x:v>
      </x:c>
      <x:c r="E105" s="18" t="str">
        <x:v>경로 대상 식별자. 대상·권한 서버 확인</x:v>
      </x:c>
      <x:c r="F105" s="18" t="str">
        <x:v>"event_demo_01"</x:v>
      </x:c>
    </x:row>
    <x:row r="107" ht="20.25" customHeight="1">
      <x:c r="A107" s="9" t="str">
        <x:v>출력값 / Response Fields</x:v>
      </x:c>
      <x:c r="B107" s="9"/>
      <x:c r="C107" s="9"/>
      <x:c r="D107" s="9"/>
      <x:c r="E107" s="9"/>
      <x:c r="F107" s="9"/>
    </x:row>
    <x:row r="108" ht="22.5" customHeight="1">
      <x:c r="A108" s="7" t="str">
        <x:v>성공 HTTP</x:v>
      </x:c>
      <x:c r="B108" s="7" t="str">
        <x:v>200</x:v>
      </x:c>
      <x:c r="C108" s="7"/>
      <x:c r="D108" s="7"/>
      <x:c r="E108" s="7"/>
      <x:c r="F108" s="7"/>
    </x:row>
    <x:row r="109" ht="21" customHeight="1">
      <x:c r="A109" s="17" t="str">
        <x:v>출력명</x:v>
      </x:c>
      <x:c r="B109" s="17" t="str">
        <x:v>타입</x:v>
      </x:c>
      <x:c r="C109" s="17" t="str">
        <x:v>구분</x:v>
      </x:c>
      <x:c r="D109" s="17" t="str">
        <x:v>필수 여부</x:v>
      </x:c>
      <x:c r="E109" s="17" t="str">
        <x:v>출력 설명</x:v>
      </x:c>
      <x:c r="F109" s="17" t="str">
        <x:v>예시</x:v>
      </x:c>
    </x:row>
    <x:row r="110" ht="22.5" customHeight="1">
      <x:c r="A110" s="18" t="str">
        <x:v>event</x:v>
      </x:c>
      <x:c r="B110" s="18" t="str">
        <x:v>Event</x:v>
      </x:c>
      <x:c r="C110" s="18" t="str">
        <x:v>body</x:v>
      </x:c>
      <x:c r="D110" s="18" t="str">
        <x:v>필수</x:v>
      </x:c>
      <x:c r="E110" s="18" t="str">
        <x:v>해당 공연 상세 (설계 제안)</x:v>
      </x:c>
      <x:c r="F110" s="18" t="str">
        <x:v>객체. 하위 필드 참조</x:v>
      </x:c>
    </x:row>
    <x:row r="111" ht="34.5" customHeight="1">
      <x:c r="A111" s="18" t="str">
        <x:v>event.eventId</x:v>
      </x:c>
      <x:c r="B111" s="18" t="str">
        <x:v>string</x:v>
      </x:c>
      <x:c r="C111" s="18" t="str">
        <x:v>body</x:v>
      </x:c>
      <x:c r="D111" s="18" t="str">
        <x:v>필수</x:v>
      </x:c>
      <x:c r="E111" s="18" t="str">
        <x:v>불투명 식별자. DB는 UUID 제안, 실제 구조는 팀 확정 (원문 필드 / 타입 제안)</x:v>
      </x:c>
      <x:c r="F111" s="18" t="str">
        <x:v>"event_demo_01"</x:v>
      </x:c>
    </x:row>
    <x:row r="112" ht="22.5" customHeight="1">
      <x:c r="A112" s="18" t="str">
        <x:v>event.eventName</x:v>
      </x:c>
      <x:c r="B112" s="18" t="str">
        <x:v>string</x:v>
      </x:c>
      <x:c r="C112" s="18" t="str">
        <x:v>body</x:v>
      </x:c>
      <x:c r="D112" s="18" t="str">
        <x:v>필수</x:v>
      </x:c>
      <x:c r="E112" s="18" t="str">
        <x:v>공연명 (원문 필드 / 타입 제안)</x:v>
      </x:c>
      <x:c r="F112" s="18" t="str">
        <x:v>"공연명 예시"</x:v>
      </x:c>
    </x:row>
    <x:row r="113" ht="22.5" customHeight="1">
      <x:c r="A113" s="18" t="str">
        <x:v>event.description</x:v>
      </x:c>
      <x:c r="B113" s="18" t="str">
        <x:v>string</x:v>
      </x:c>
      <x:c r="C113" s="18" t="str">
        <x:v>body</x:v>
      </x:c>
      <x:c r="D113" s="18" t="str">
        <x:v>필수</x:v>
      </x:c>
      <x:c r="E113" s="18" t="str">
        <x:v>공연 소개 (원문 필드 / 타입 제안)</x:v>
      </x:c>
      <x:c r="F113" s="18" t="str">
        <x:v>"예시"</x:v>
      </x:c>
    </x:row>
    <x:row r="114" ht="22.5" customHeight="1">
      <x:c r="A114" s="18" t="str">
        <x:v>event.eventDate</x:v>
      </x:c>
      <x:c r="B114" s="18" t="str">
        <x:v>string(date)</x:v>
      </x:c>
      <x:c r="C114" s="18" t="str">
        <x:v>body</x:v>
      </x:c>
      <x:c r="D114" s="18" t="str">
        <x:v>필수</x:v>
      </x:c>
      <x:c r="E114" s="18" t="str">
        <x:v>Asia/Seoul 날짜 제안 (원문 필드 / 타입 제안)</x:v>
      </x:c>
      <x:c r="F114" s="18" t="str">
        <x:v>"2026-11-01"</x:v>
      </x:c>
    </x:row>
    <x:row r="115" ht="22.5" customHeight="1">
      <x:c r="A115" s="18" t="str">
        <x:v>event.eventTime</x:v>
      </x:c>
      <x:c r="B115" s="18" t="str">
        <x:v>string(time)</x:v>
      </x:c>
      <x:c r="C115" s="18" t="str">
        <x:v>body</x:v>
      </x:c>
      <x:c r="D115" s="18" t="str">
        <x:v>필수</x:v>
      </x:c>
      <x:c r="E115" s="18" t="str">
        <x:v>Asia/Seoul 시작 시간 제안 (원문 필드 / 타입 제안)</x:v>
      </x:c>
      <x:c r="F115" s="18" t="str">
        <x:v>"18:00:00"</x:v>
      </x:c>
    </x:row>
    <x:row r="116" ht="22.5" customHeight="1">
      <x:c r="A116" s="18" t="str">
        <x:v>event.location</x:v>
      </x:c>
      <x:c r="B116" s="18" t="str">
        <x:v>string</x:v>
      </x:c>
      <x:c r="C116" s="18" t="str">
        <x:v>body</x:v>
      </x:c>
      <x:c r="D116" s="18" t="str">
        <x:v>필수</x:v>
      </x:c>
      <x:c r="E116" s="18" t="str">
        <x:v>공연 장소/주소 (원문 필드 / 타입 제안)</x:v>
      </x:c>
      <x:c r="F116" s="18" t="str">
        <x:v>"예시"</x:v>
      </x:c>
    </x:row>
    <x:row r="117" ht="22.5" customHeight="1">
      <x:c r="A117" s="18" t="str">
        <x:v>event.ticketInfo</x:v>
      </x:c>
      <x:c r="B117" s="18" t="str">
        <x:v>TicketType[]</x:v>
      </x:c>
      <x:c r="C117" s="18" t="str">
        <x:v>body</x:v>
      </x:c>
      <x:c r="D117" s="18" t="str">
        <x:v>필수</x:v>
      </x:c>
      <x:c r="E117" s="18" t="str">
        <x:v>티켓 종류·원화 가격·판매 정원 목록. 구조 제안 (원문 필드 / 타입 제안)</x:v>
      </x:c>
      <x:c r="F117" s="18" t="str">
        <x:v>배열. 공통 객체 시트 참조</x:v>
      </x:c>
    </x:row>
    <x:row r="118" ht="22.5" customHeight="1">
      <x:c r="A118" s="18" t="str">
        <x:v>event.posterImage</x:v>
      </x:c>
      <x:c r="B118" s="18" t="str">
        <x:v>string</x:v>
      </x:c>
      <x:c r="C118" s="18" t="str">
        <x:v>body</x:v>
      </x:c>
      <x:c r="D118" s="18" t="str">
        <x:v>필수</x:v>
      </x:c>
      <x:c r="E118" s="18" t="str">
        <x:v>서버가 imageRef로 만든 표시용 서명 URL (원문 필드 / 타입 제안)</x:v>
      </x:c>
      <x:c r="F118" s="18" t="str">
        <x:v>"예시"</x:v>
      </x:c>
    </x:row>
    <x:row r="119" ht="34.5" customHeight="1">
      <x:c r="A119" s="18" t="str">
        <x:v>event.clubId</x:v>
      </x:c>
      <x:c r="B119" s="18" t="str">
        <x:v>string</x:v>
      </x:c>
      <x:c r="C119" s="18" t="str">
        <x:v>body</x:v>
      </x:c>
      <x:c r="D119" s="18" t="str">
        <x:v>필수</x:v>
      </x:c>
      <x:c r="E119" s="18" t="str">
        <x:v>불투명 식별자. DB는 UUID 제안, 실제 구조는 팀 확정 (원문 필드 / 타입 제안)</x:v>
      </x:c>
      <x:c r="F119" s="18" t="str">
        <x:v>"club_demo_01"</x:v>
      </x:c>
    </x:row>
    <x:row r="120" ht="22.5" customHeight="1">
      <x:c r="A120" s="18" t="str">
        <x:v>event.clubName</x:v>
      </x:c>
      <x:c r="B120" s="18" t="str">
        <x:v>string</x:v>
      </x:c>
      <x:c r="C120" s="18" t="str">
        <x:v>body</x:v>
      </x:c>
      <x:c r="D120" s="18" t="str">
        <x:v>필수</x:v>
      </x:c>
      <x:c r="E120" s="18" t="str">
        <x:v>주최 동아리 이름 (원문 필드 / 타입 제안)</x:v>
      </x:c>
      <x:c r="F120" s="18" t="str">
        <x:v>"동아리명 예시"</x:v>
      </x:c>
    </x:row>
    <x:row r="121" ht="22.5" customHeight="1">
      <x:c r="A121" s="18" t="str">
        <x:v>event.latitude</x:v>
      </x:c>
      <x:c r="B121" s="18" t="str">
        <x:v>number</x:v>
      </x:c>
      <x:c r="C121" s="18" t="str">
        <x:v>body</x:v>
      </x:c>
      <x:c r="D121" s="18" t="str">
        <x:v>조건부</x:v>
      </x:c>
      <x:c r="E121" s="18" t="str">
        <x:v>지도 기능 사용 시 위도 (원문 필드 / 타입 제안)</x:v>
      </x:c>
      <x:c r="F121" s="18" t="str">
        <x:v>37.5</x:v>
      </x:c>
    </x:row>
    <x:row r="122" ht="22.5" customHeight="1">
      <x:c r="A122" s="18" t="str">
        <x:v>event.longitude</x:v>
      </x:c>
      <x:c r="B122" s="18" t="str">
        <x:v>number</x:v>
      </x:c>
      <x:c r="C122" s="18" t="str">
        <x:v>body</x:v>
      </x:c>
      <x:c r="D122" s="18" t="str">
        <x:v>조건부</x:v>
      </x:c>
      <x:c r="E122" s="18" t="str">
        <x:v>지도 기능 사용 시 경도 (원문 필드 / 타입 제안)</x:v>
      </x:c>
      <x:c r="F122" s="18" t="str">
        <x:v>127</x:v>
      </x:c>
    </x:row>
    <x:row r="124" ht="20.25" customHeight="1">
      <x:c r="A124" s="9" t="str">
        <x:v>메시지 설명 / Status &amp; Errors</x:v>
      </x:c>
      <x:c r="B124" s="9"/>
      <x:c r="C124" s="9"/>
      <x:c r="D124" s="9"/>
      <x:c r="E124" s="9"/>
      <x:c r="F124" s="9"/>
    </x:row>
    <x:row r="125" ht="21" customHeight="1">
      <x:c r="A125" s="17" t="str">
        <x:v>HTTP</x:v>
      </x:c>
      <x:c r="B125" s="17" t="str">
        <x:v>구분</x:v>
      </x:c>
      <x:c r="C125" s="17" t="str">
        <x:v>결과</x:v>
      </x:c>
      <x:c r="D125" s="17" t="str">
        <x:v>응답 형식</x:v>
      </x:c>
      <x:c r="E125" s="17" t="str">
        <x:v>설명</x:v>
      </x:c>
      <x:c r="F125" s="17" t="str">
        <x:v>명세 상태</x:v>
      </x:c>
    </x:row>
    <x:row r="126" ht="22.5" customHeight="1">
      <x:c r="A126" s="18" t="str">
        <x:v>200</x:v>
      </x:c>
      <x:c r="B126" s="18" t="str">
        <x:v>SUCCESS</x:v>
      </x:c>
      <x:c r="C126" s="18" t="str">
        <x:v>성공</x:v>
      </x:c>
      <x:c r="D126" s="18" t="str">
        <x:v>출력값 참조</x:v>
      </x:c>
      <x:c r="E126" s="18" t="str">
        <x:v>성공 응답은 위 출력값 참조</x:v>
      </x:c>
      <x:c r="F126" s="18" t="str">
        <x:v>초안</x:v>
      </x:c>
    </x:row>
    <x:row r="127" ht="22.5" customHeight="1">
      <x:c r="A127" s="18" t="str">
        <x:v>400</x:v>
      </x:c>
      <x:c r="B127" s="18" t="str">
        <x:v>ERROR</x:v>
      </x:c>
      <x:c r="C127" s="18" t="str">
        <x:v>입력 오류</x:v>
      </x:c>
      <x:c r="D127" s="18" t="str">
        <x:v>Error</x:v>
      </x:c>
      <x:c r="E127" s="18" t="str">
        <x:v>필수 값·타입·조건 검증 실패. 상세 code 미정</x:v>
      </x:c>
      <x:c r="F127" s="18" t="str">
        <x:v>초안</x:v>
      </x:c>
    </x:row>
    <x:row r="128" ht="22.5" customHeight="1">
      <x:c r="A128" s="18" t="str">
        <x:v>404</x:v>
      </x:c>
      <x:c r="B128" s="18" t="str">
        <x:v>ERROR</x:v>
      </x:c>
      <x:c r="C128" s="18" t="str">
        <x:v>대상 없음</x:v>
      </x:c>
      <x:c r="D128" s="18" t="str">
        <x:v>Error</x:v>
      </x:c>
      <x:c r="E128" s="18" t="str">
        <x:v>요청 대상 식별자가 존재하지 않음</x:v>
      </x:c>
      <x:c r="F128" s="18" t="str">
        <x:v>초안</x:v>
      </x:c>
    </x:row>
    <x:row r="130" ht="20.25" customHeight="1">
      <x:c r="A130" s="9" t="str">
        <x:v>응답 본문 예시 (가상 값. 상태·미정 구조는 확정 후 갱신)</x:v>
      </x:c>
      <x:c r="B130" s="9"/>
      <x:c r="C130" s="9"/>
      <x:c r="D130" s="9"/>
      <x:c r="E130" s="9"/>
      <x:c r="F130" s="9"/>
    </x:row>
    <x:row r="131" ht="17.25" customHeight="1">
      <x:c r="A131" s="22" t="str">
        <x:v>{</x:v>
      </x:c>
      <x:c r="B131" s="22"/>
      <x:c r="C131" s="22"/>
      <x:c r="D131" s="22"/>
      <x:c r="E131" s="22"/>
      <x:c r="F131" s="22"/>
    </x:row>
    <x:row r="132" ht="17.25" customHeight="1">
      <x:c r="A132" s="22" t="str">
        <x:v>  "event": {</x:v>
      </x:c>
      <x:c r="B132" s="22"/>
      <x:c r="C132" s="22"/>
      <x:c r="D132" s="22"/>
      <x:c r="E132" s="22"/>
      <x:c r="F132" s="22"/>
    </x:row>
    <x:row r="133" ht="17.25" customHeight="1">
      <x:c r="A133" s="22" t="str">
        <x:v>    "eventId": "event_demo_01",</x:v>
      </x:c>
      <x:c r="B133" s="22"/>
      <x:c r="C133" s="22"/>
      <x:c r="D133" s="22"/>
      <x:c r="E133" s="22"/>
      <x:c r="F133" s="22"/>
    </x:row>
    <x:row r="134" ht="17.25" customHeight="1">
      <x:c r="A134" s="22" t="str">
        <x:v>    "eventName": "공연명 예시",</x:v>
      </x:c>
      <x:c r="B134" s="22"/>
      <x:c r="C134" s="22"/>
      <x:c r="D134" s="22"/>
      <x:c r="E134" s="22"/>
      <x:c r="F134" s="22"/>
    </x:row>
    <x:row r="135" ht="17.25" customHeight="1">
      <x:c r="A135" s="22" t="str">
        <x:v>    "description": "예시",</x:v>
      </x:c>
      <x:c r="B135" s="22"/>
      <x:c r="C135" s="22"/>
      <x:c r="D135" s="22"/>
      <x:c r="E135" s="22"/>
      <x:c r="F135" s="22"/>
    </x:row>
    <x:row r="136" ht="17.25" customHeight="1">
      <x:c r="A136" s="22" t="str">
        <x:v>    "eventDate": "2026-11-01",</x:v>
      </x:c>
      <x:c r="B136" s="22"/>
      <x:c r="C136" s="22"/>
      <x:c r="D136" s="22"/>
      <x:c r="E136" s="22"/>
      <x:c r="F136" s="22"/>
    </x:row>
    <x:row r="137" ht="17.25" customHeight="1">
      <x:c r="A137" s="22" t="str">
        <x:v>    "eventTime": "18:00:00",</x:v>
      </x:c>
      <x:c r="B137" s="22"/>
      <x:c r="C137" s="22"/>
      <x:c r="D137" s="22"/>
      <x:c r="E137" s="22"/>
      <x:c r="F137" s="22"/>
    </x:row>
    <x:row r="138" ht="17.25" customHeight="1">
      <x:c r="A138" s="22" t="str">
        <x:v>    "location": "예시",</x:v>
      </x:c>
      <x:c r="B138" s="22"/>
      <x:c r="C138" s="22"/>
      <x:c r="D138" s="22"/>
      <x:c r="E138" s="22"/>
      <x:c r="F138" s="22"/>
    </x:row>
    <x:row r="139" ht="17.25" customHeight="1">
      <x:c r="A139" s="22" t="str">
        <x:v>    "ticketInfo": [</x:v>
      </x:c>
      <x:c r="B139" s="22"/>
      <x:c r="C139" s="22"/>
      <x:c r="D139" s="22"/>
      <x:c r="E139" s="22"/>
      <x:c r="F139" s="22"/>
    </x:row>
    <x:row r="140" ht="17.25" customHeight="1">
      <x:c r="A140" s="22" t="str">
        <x:v>      {</x:v>
      </x:c>
      <x:c r="B140" s="22"/>
      <x:c r="C140" s="22"/>
      <x:c r="D140" s="22"/>
      <x:c r="E140" s="22"/>
      <x:c r="F140" s="22"/>
    </x:row>
    <x:row r="141" ht="17.25" customHeight="1">
      <x:c r="A141" s="22" t="str">
        <x:v>        "ticketTypeId": "ticketType_demo_01",</x:v>
      </x:c>
      <x:c r="B141" s="22"/>
      <x:c r="C141" s="22"/>
      <x:c r="D141" s="22"/>
      <x:c r="E141" s="22"/>
      <x:c r="F141" s="22"/>
    </x:row>
    <x:row r="142" ht="17.25" customHeight="1">
      <x:c r="A142" s="22" t="str">
        <x:v>        "ticketType": "예시",</x:v>
      </x:c>
      <x:c r="B142" s="22"/>
      <x:c r="C142" s="22"/>
      <x:c r="D142" s="22"/>
      <x:c r="E142" s="22"/>
      <x:c r="F142" s="22"/>
    </x:row>
    <x:row r="143" ht="17.25" customHeight="1">
      <x:c r="A143" s="22" t="str">
        <x:v>        "priceKrw": 10000,</x:v>
      </x:c>
      <x:c r="B143" s="22"/>
      <x:c r="C143" s="22"/>
      <x:c r="D143" s="22"/>
      <x:c r="E143" s="22"/>
      <x:c r="F143" s="22"/>
    </x:row>
    <x:row r="144" ht="17.25" customHeight="1">
      <x:c r="A144" s="22" t="str">
        <x:v>        "currency": "KRW",</x:v>
      </x:c>
      <x:c r="B144" s="22"/>
      <x:c r="C144" s="22"/>
      <x:c r="D144" s="22"/>
      <x:c r="E144" s="22"/>
      <x:c r="F144" s="22"/>
    </x:row>
    <x:row r="145" ht="17.25" customHeight="1">
      <x:c r="A145" s="22" t="str">
        <x:v>        "remaining": 90</x:v>
      </x:c>
      <x:c r="B145" s="22"/>
      <x:c r="C145" s="22"/>
      <x:c r="D145" s="22"/>
      <x:c r="E145" s="22"/>
      <x:c r="F145" s="22"/>
    </x:row>
    <x:row r="146" ht="17.25" customHeight="1">
      <x:c r="A146" s="22" t="str">
        <x:v>      }</x:v>
      </x:c>
      <x:c r="B146" s="22"/>
      <x:c r="C146" s="22"/>
      <x:c r="D146" s="22"/>
      <x:c r="E146" s="22"/>
      <x:c r="F146" s="22"/>
    </x:row>
    <x:row r="147" ht="17.25" customHeight="1">
      <x:c r="A147" s="22" t="str">
        <x:v>    ],</x:v>
      </x:c>
      <x:c r="B147" s="22"/>
      <x:c r="C147" s="22"/>
      <x:c r="D147" s="22"/>
      <x:c r="E147" s="22"/>
      <x:c r="F147" s="22"/>
    </x:row>
    <x:row r="148" ht="17.25" customHeight="1">
      <x:c r="A148" s="22" t="str">
        <x:v>    "posterImage": "예시",</x:v>
      </x:c>
      <x:c r="B148" s="22"/>
      <x:c r="C148" s="22"/>
      <x:c r="D148" s="22"/>
      <x:c r="E148" s="22"/>
      <x:c r="F148" s="22"/>
    </x:row>
    <x:row r="149" ht="17.25" customHeight="1">
      <x:c r="A149" s="22" t="str">
        <x:v>    "clubId": "club_demo_01",</x:v>
      </x:c>
      <x:c r="B149" s="22"/>
      <x:c r="C149" s="22"/>
      <x:c r="D149" s="22"/>
      <x:c r="E149" s="22"/>
      <x:c r="F149" s="22"/>
    </x:row>
    <x:row r="150" ht="17.25" customHeight="1">
      <x:c r="A150" s="22" t="str">
        <x:v>    "clubName": "동아리명 예시",</x:v>
      </x:c>
      <x:c r="B150" s="22"/>
      <x:c r="C150" s="22"/>
      <x:c r="D150" s="22"/>
      <x:c r="E150" s="22"/>
      <x:c r="F150" s="22"/>
    </x:row>
    <x:row r="151" ht="17.25" customHeight="1">
      <x:c r="A151" s="22" t="str">
        <x:v>    "latitude": 37.5,</x:v>
      </x:c>
      <x:c r="B151" s="22"/>
      <x:c r="C151" s="22"/>
      <x:c r="D151" s="22"/>
      <x:c r="E151" s="22"/>
      <x:c r="F151" s="22"/>
    </x:row>
    <x:row r="152" ht="17.25" customHeight="1">
      <x:c r="A152" s="22" t="str">
        <x:v>    "longitude": 127</x:v>
      </x:c>
      <x:c r="B152" s="22"/>
      <x:c r="C152" s="22"/>
      <x:c r="D152" s="22"/>
      <x:c r="E152" s="22"/>
      <x:c r="F152" s="22"/>
    </x:row>
    <x:row r="153" ht="17.25" customHeight="1">
      <x:c r="A153" s="22" t="str">
        <x:v>  }</x:v>
      </x:c>
      <x:c r="B153" s="22"/>
      <x:c r="C153" s="22"/>
      <x:c r="D153" s="22"/>
      <x:c r="E153" s="22"/>
      <x:c r="F153" s="22"/>
    </x:row>
    <x:row r="154" ht="17.25" customHeight="1">
      <x:c r="A154" s="22" t="str">
        <x:v>}</x:v>
      </x:c>
      <x:c r="B154" s="22"/>
      <x:c r="C154" s="22"/>
      <x:c r="D154" s="22"/>
      <x:c r="E154" s="22"/>
      <x:c r="F154" s="22"/>
    </x:row>
    <x:row r="158" ht="24" customHeight="1">
      <x:c r="A158" s="4" t="str">
        <x:v>E03  공연별 티켓 종류·정보  (초안)</x:v>
      </x:c>
      <x:c r="B158" s="4"/>
      <x:c r="C158" s="4"/>
      <x:c r="D158" s="4"/>
      <x:c r="E158" s="4"/>
      <x:c r="F158" s="4"/>
    </x:row>
    <x:row r="159" ht="22.5" customHeight="1">
      <x:c r="A159" s="7" t="str">
        <x:v>HTTP Method</x:v>
      </x:c>
      <x:c r="B159" s="7" t="str">
        <x:v>GET</x:v>
      </x:c>
      <x:c r="C159" s="7"/>
      <x:c r="D159" s="7"/>
      <x:c r="E159" s="7"/>
      <x:c r="F159" s="7"/>
    </x:row>
    <x:row r="160" ht="22.5" customHeight="1">
      <x:c r="A160" s="7" t="str">
        <x:v>요청 주소</x:v>
      </x:c>
      <x:c r="B160" s="7" t="str">
        <x:v>/api/v1/events/{eventId}/ticket-types</x:v>
      </x:c>
      <x:c r="C160" s="7"/>
      <x:c r="D160" s="7"/>
      <x:c r="E160" s="7"/>
      <x:c r="F160" s="7"/>
    </x:row>
    <x:row r="161" ht="22.5" customHeight="1">
      <x:c r="A161" s="7" t="str">
        <x:v>함수명</x:v>
      </x:c>
      <x:c r="B161" s="7" t="str">
        <x:v>listEventTicketTypes</x:v>
      </x:c>
      <x:c r="C161" s="7"/>
      <x:c r="D161" s="7"/>
      <x:c r="E161" s="7"/>
      <x:c r="F161" s="7"/>
    </x:row>
    <x:row r="162" ht="22.5" customHeight="1">
      <x:c r="A162" s="7" t="str">
        <x:v>접근 권한</x:v>
      </x:c>
      <x:c r="B162" s="7" t="str">
        <x:v>조회 접근 정책 미정</x:v>
      </x:c>
      <x:c r="C162" s="7"/>
      <x:c r="D162" s="7"/>
      <x:c r="E162" s="7"/>
      <x:c r="F162" s="7"/>
    </x:row>
    <x:row r="163" ht="22.5" customHeight="1">
      <x:c r="A163" s="7" t="str">
        <x:v>요청 제한 횟수</x:v>
      </x:c>
      <x:c r="B163" s="7" t="str">
        <x:v>미정. 제한 없음으로 가정하지 않음.</x:v>
      </x:c>
      <x:c r="C163" s="7"/>
      <x:c r="D163" s="7"/>
      <x:c r="E163" s="7"/>
      <x:c r="F163" s="7"/>
    </x:row>
    <x:row r="164" ht="22.5" customHeight="1">
      <x:c r="A164" s="7" t="str">
        <x:v>확인할 사항</x:v>
      </x:c>
      <x:c r="B164" s="7" t="str">
        <x:v>priceKrw/currency/remaining 제공 제안. 좌석·무료 지원 정책은 미정</x:v>
      </x:c>
      <x:c r="C164" s="7"/>
      <x:c r="D164" s="7"/>
      <x:c r="E164" s="7"/>
      <x:c r="F164" s="7"/>
    </x:row>
    <x:row r="166" ht="20.25" customHeight="1">
      <x:c r="A166" s="9" t="str">
        <x:v>기본 인자 / Headers</x:v>
      </x:c>
      <x:c r="B166" s="9"/>
      <x:c r="C166" s="9"/>
      <x:c r="D166" s="9"/>
      <x:c r="E166" s="9"/>
      <x:c r="F166" s="9"/>
    </x:row>
    <x:row r="167" ht="21" customHeight="1">
      <x:c r="A167" s="17" t="str">
        <x:v>변수명</x:v>
      </x:c>
      <x:c r="B167" s="17" t="str">
        <x:v>타입</x:v>
      </x:c>
      <x:c r="C167" s="17" t="str">
        <x:v>위치</x:v>
      </x:c>
      <x:c r="D167" s="17" t="str">
        <x:v>필수 여부</x:v>
      </x:c>
      <x:c r="E167" s="17" t="str">
        <x:v>변수 설명</x:v>
      </x:c>
      <x:c r="F167" s="17" t="str">
        <x:v>예시</x:v>
      </x:c>
    </x:row>
    <x:row r="168" ht="22.5" customHeight="1">
      <x:c r="A168" s="18" t="str">
        <x:v>Authorization</x:v>
      </x:c>
      <x:c r="B168" s="18" t="str">
        <x:v>string</x:v>
      </x:c>
      <x:c r="C168" s="18" t="str">
        <x:v>header</x:v>
      </x:c>
      <x:c r="D168" s="18" t="str">
        <x:v>미정</x:v>
      </x:c>
      <x:c r="E168" s="18" t="str">
        <x:v>Supabase Auth에서 검증할 세션. 공개 조회 로그인 여부는 팀 확정</x:v>
      </x:c>
      <x:c r="F168" s="18" t="str">
        <x:v>Bearer &lt;access_token&gt;</x:v>
      </x:c>
    </x:row>
    <x:row r="170" ht="20.25" customHeight="1">
      <x:c r="A170" s="9" t="str">
        <x:v>요청 인자 / Request Parameters</x:v>
      </x:c>
      <x:c r="B170" s="9"/>
      <x:c r="C170" s="9"/>
      <x:c r="D170" s="9"/>
      <x:c r="E170" s="9"/>
      <x:c r="F170" s="9"/>
    </x:row>
    <x:row r="171" ht="21" customHeight="1">
      <x:c r="A171" s="17" t="str">
        <x:v>변수명</x:v>
      </x:c>
      <x:c r="B171" s="17" t="str">
        <x:v>타입</x:v>
      </x:c>
      <x:c r="C171" s="17" t="str">
        <x:v>위치</x:v>
      </x:c>
      <x:c r="D171" s="17" t="str">
        <x:v>필수 여부</x:v>
      </x:c>
      <x:c r="E171" s="17" t="str">
        <x:v>변수 설명</x:v>
      </x:c>
      <x:c r="F171" s="17" t="str">
        <x:v>예시</x:v>
      </x:c>
    </x:row>
    <x:row r="172" ht="22.5" customHeight="1">
      <x:c r="A172" s="18" t="str">
        <x:v>eventId</x:v>
      </x:c>
      <x:c r="B172" s="18" t="str">
        <x:v>string</x:v>
      </x:c>
      <x:c r="C172" s="18" t="str">
        <x:v>path</x:v>
      </x:c>
      <x:c r="D172" s="18" t="str">
        <x:v>필수</x:v>
      </x:c>
      <x:c r="E172" s="18" t="str">
        <x:v>경로 대상 식별자. 대상·권한 서버 확인</x:v>
      </x:c>
      <x:c r="F172" s="18" t="str">
        <x:v>"event_demo_01"</x:v>
      </x:c>
    </x:row>
    <x:row r="174" ht="20.25" customHeight="1">
      <x:c r="A174" s="9" t="str">
        <x:v>출력값 / Response Fields</x:v>
      </x:c>
      <x:c r="B174" s="9"/>
      <x:c r="C174" s="9"/>
      <x:c r="D174" s="9"/>
      <x:c r="E174" s="9"/>
      <x:c r="F174" s="9"/>
    </x:row>
    <x:row r="175" ht="22.5" customHeight="1">
      <x:c r="A175" s="7" t="str">
        <x:v>성공 HTTP</x:v>
      </x:c>
      <x:c r="B175" s="7" t="str">
        <x:v>200</x:v>
      </x:c>
      <x:c r="C175" s="7"/>
      <x:c r="D175" s="7"/>
      <x:c r="E175" s="7"/>
      <x:c r="F175" s="7"/>
    </x:row>
    <x:row r="176" ht="21" customHeight="1">
      <x:c r="A176" s="17" t="str">
        <x:v>출력명</x:v>
      </x:c>
      <x:c r="B176" s="17" t="str">
        <x:v>타입</x:v>
      </x:c>
      <x:c r="C176" s="17" t="str">
        <x:v>구분</x:v>
      </x:c>
      <x:c r="D176" s="17" t="str">
        <x:v>필수 여부</x:v>
      </x:c>
      <x:c r="E176" s="17" t="str">
        <x:v>출력 설명</x:v>
      </x:c>
      <x:c r="F176" s="17" t="str">
        <x:v>예시</x:v>
      </x:c>
    </x:row>
    <x:row r="177" ht="22.5" customHeight="1">
      <x:c r="A177" s="18" t="str">
        <x:v>items</x:v>
      </x:c>
      <x:c r="B177" s="18" t="str">
        <x:v>TicketType[]</x:v>
      </x:c>
      <x:c r="C177" s="18" t="str">
        <x:v>body</x:v>
      </x:c>
      <x:c r="D177" s="18" t="str">
        <x:v>필수</x:v>
      </x:c>
      <x:c r="E177" s="18" t="str">
        <x:v>선택 가능한 티켓 종류·가격·남은 수량 (설계 제안)</x:v>
      </x:c>
      <x:c r="F177" s="18" t="str">
        <x:v>배열. 공통 객체 시트 참조</x:v>
      </x:c>
    </x:row>
    <x:row r="178" ht="34.5" customHeight="1">
      <x:c r="A178" s="18" t="str">
        <x:v>items[].ticketTypeId</x:v>
      </x:c>
      <x:c r="B178" s="18" t="str">
        <x:v>string</x:v>
      </x:c>
      <x:c r="C178" s="18" t="str">
        <x:v>body</x:v>
      </x:c>
      <x:c r="D178" s="18" t="str">
        <x:v>필수</x:v>
      </x:c>
      <x:c r="E178" s="18" t="str">
        <x:v>불투명 식별자. DB는 UUID 제안, 실제 구조는 팀 확정 (원문 필드 / 타입 제안)</x:v>
      </x:c>
      <x:c r="F178" s="18" t="str">
        <x:v>"ticketType_demo_01"</x:v>
      </x:c>
    </x:row>
    <x:row r="179" ht="22.5" customHeight="1">
      <x:c r="A179" s="18" t="str">
        <x:v>items[].ticketType</x:v>
      </x:c>
      <x:c r="B179" s="18" t="str">
        <x:v>string</x:v>
      </x:c>
      <x:c r="C179" s="18" t="str">
        <x:v>body</x:v>
      </x:c>
      <x:c r="D179" s="18" t="str">
        <x:v>필수</x:v>
      </x:c>
      <x:c r="E179" s="18" t="str">
        <x:v>티켓 종류 이름 (원문 필드 / 타입 제안)</x:v>
      </x:c>
      <x:c r="F179" s="18" t="str">
        <x:v>"예시"</x:v>
      </x:c>
    </x:row>
    <x:row r="180" ht="22.5" customHeight="1">
      <x:c r="A180" s="18" t="str">
        <x:v>items[].priceKrw</x:v>
      </x:c>
      <x:c r="B180" s="18" t="str">
        <x:v>integer</x:v>
      </x:c>
      <x:c r="C180" s="18" t="str">
        <x:v>body</x:v>
      </x:c>
      <x:c r="D180" s="18" t="str">
        <x:v>필수</x:v>
      </x:c>
      <x:c r="E180" s="18" t="str">
        <x:v>원화 가격 (설계 제안)</x:v>
      </x:c>
      <x:c r="F180" s="18" t="str">
        <x:v>10000</x:v>
      </x:c>
    </x:row>
    <x:row r="181" ht="22.5" customHeight="1">
      <x:c r="A181" s="18" t="str">
        <x:v>items[].currency</x:v>
      </x:c>
      <x:c r="B181" s="18" t="str">
        <x:v>string</x:v>
      </x:c>
      <x:c r="C181" s="18" t="str">
        <x:v>body</x:v>
      </x:c>
      <x:c r="D181" s="18" t="str">
        <x:v>필수</x:v>
      </x:c>
      <x:c r="E181" s="18" t="str">
        <x:v>KRW 제안 (설계 제안)</x:v>
      </x:c>
      <x:c r="F181" s="18" t="str">
        <x:v>"KRW"</x:v>
      </x:c>
    </x:row>
    <x:row r="182" ht="34.5" customHeight="1">
      <x:c r="A182" s="18" t="str">
        <x:v>items[].remaining</x:v>
      </x:c>
      <x:c r="B182" s="18" t="str">
        <x:v>integer</x:v>
      </x:c>
      <x:c r="C182" s="18" t="str">
        <x:v>body</x:v>
      </x:c>
      <x:c r="D182" s="18" t="str">
        <x:v>필수</x:v>
      </x:c>
      <x:c r="E182" s="18" t="str">
        <x:v>정원−미해제 확보/판매 수량. 조회 시점 값이며 B01에서 재검증 (설계 제안)</x:v>
      </x:c>
      <x:c r="F182" s="18" t="str">
        <x:v>90</x:v>
      </x:c>
    </x:row>
    <x:row r="184" ht="20.25" customHeight="1">
      <x:c r="A184" s="9" t="str">
        <x:v>메시지 설명 / Status &amp; Errors</x:v>
      </x:c>
      <x:c r="B184" s="9"/>
      <x:c r="C184" s="9"/>
      <x:c r="D184" s="9"/>
      <x:c r="E184" s="9"/>
      <x:c r="F184" s="9"/>
    </x:row>
    <x:row r="185" ht="21" customHeight="1">
      <x:c r="A185" s="17" t="str">
        <x:v>HTTP</x:v>
      </x:c>
      <x:c r="B185" s="17" t="str">
        <x:v>구분</x:v>
      </x:c>
      <x:c r="C185" s="17" t="str">
        <x:v>결과</x:v>
      </x:c>
      <x:c r="D185" s="17" t="str">
        <x:v>응답 형식</x:v>
      </x:c>
      <x:c r="E185" s="17" t="str">
        <x:v>설명</x:v>
      </x:c>
      <x:c r="F185" s="17" t="str">
        <x:v>명세 상태</x:v>
      </x:c>
    </x:row>
    <x:row r="186" ht="22.5" customHeight="1">
      <x:c r="A186" s="18" t="str">
        <x:v>200</x:v>
      </x:c>
      <x:c r="B186" s="18" t="str">
        <x:v>SUCCESS</x:v>
      </x:c>
      <x:c r="C186" s="18" t="str">
        <x:v>성공</x:v>
      </x:c>
      <x:c r="D186" s="18" t="str">
        <x:v>출력값 참조</x:v>
      </x:c>
      <x:c r="E186" s="18" t="str">
        <x:v>성공 응답은 위 출력값 참조</x:v>
      </x:c>
      <x:c r="F186" s="18" t="str">
        <x:v>초안</x:v>
      </x:c>
    </x:row>
    <x:row r="187" ht="22.5" customHeight="1">
      <x:c r="A187" s="18" t="str">
        <x:v>400</x:v>
      </x:c>
      <x:c r="B187" s="18" t="str">
        <x:v>ERROR</x:v>
      </x:c>
      <x:c r="C187" s="18" t="str">
        <x:v>입력 오류</x:v>
      </x:c>
      <x:c r="D187" s="18" t="str">
        <x:v>Error</x:v>
      </x:c>
      <x:c r="E187" s="18" t="str">
        <x:v>필수 값·타입·조건 검증 실패. 상세 code 미정</x:v>
      </x:c>
      <x:c r="F187" s="18" t="str">
        <x:v>초안</x:v>
      </x:c>
    </x:row>
    <x:row r="188" ht="22.5" customHeight="1">
      <x:c r="A188" s="18" t="str">
        <x:v>404</x:v>
      </x:c>
      <x:c r="B188" s="18" t="str">
        <x:v>ERROR</x:v>
      </x:c>
      <x:c r="C188" s="18" t="str">
        <x:v>대상 없음</x:v>
      </x:c>
      <x:c r="D188" s="18" t="str">
        <x:v>Error</x:v>
      </x:c>
      <x:c r="E188" s="18" t="str">
        <x:v>요청 대상 식별자가 존재하지 않음</x:v>
      </x:c>
      <x:c r="F188" s="18" t="str">
        <x:v>초안</x:v>
      </x:c>
    </x:row>
    <x:row r="190" ht="20.25" customHeight="1">
      <x:c r="A190" s="9" t="str">
        <x:v>응답 본문 예시 (가상 값. 상태·미정 구조는 확정 후 갱신)</x:v>
      </x:c>
      <x:c r="B190" s="9"/>
      <x:c r="C190" s="9"/>
      <x:c r="D190" s="9"/>
      <x:c r="E190" s="9"/>
      <x:c r="F190" s="9"/>
    </x:row>
    <x:row r="191" ht="17.25" customHeight="1">
      <x:c r="A191" s="22" t="str">
        <x:v>{</x:v>
      </x:c>
      <x:c r="B191" s="22"/>
      <x:c r="C191" s="22"/>
      <x:c r="D191" s="22"/>
      <x:c r="E191" s="22"/>
      <x:c r="F191" s="22"/>
    </x:row>
    <x:row r="192" ht="17.25" customHeight="1">
      <x:c r="A192" s="22" t="str">
        <x:v>  "items": [</x:v>
      </x:c>
      <x:c r="B192" s="22"/>
      <x:c r="C192" s="22"/>
      <x:c r="D192" s="22"/>
      <x:c r="E192" s="22"/>
      <x:c r="F192" s="22"/>
    </x:row>
    <x:row r="193" ht="17.25" customHeight="1">
      <x:c r="A193" s="22" t="str">
        <x:v>    {</x:v>
      </x:c>
      <x:c r="B193" s="22"/>
      <x:c r="C193" s="22"/>
      <x:c r="D193" s="22"/>
      <x:c r="E193" s="22"/>
      <x:c r="F193" s="22"/>
    </x:row>
    <x:row r="194" ht="17.25" customHeight="1">
      <x:c r="A194" s="22" t="str">
        <x:v>      "ticketTypeId": "ticketType_demo_01",</x:v>
      </x:c>
      <x:c r="B194" s="22"/>
      <x:c r="C194" s="22"/>
      <x:c r="D194" s="22"/>
      <x:c r="E194" s="22"/>
      <x:c r="F194" s="22"/>
    </x:row>
    <x:row r="195" ht="17.25" customHeight="1">
      <x:c r="A195" s="22" t="str">
        <x:v>      "ticketType": "예시",</x:v>
      </x:c>
      <x:c r="B195" s="22"/>
      <x:c r="C195" s="22"/>
      <x:c r="D195" s="22"/>
      <x:c r="E195" s="22"/>
      <x:c r="F195" s="22"/>
    </x:row>
    <x:row r="196" ht="17.25" customHeight="1">
      <x:c r="A196" s="22" t="str">
        <x:v>      "priceKrw": 10000,</x:v>
      </x:c>
      <x:c r="B196" s="22"/>
      <x:c r="C196" s="22"/>
      <x:c r="D196" s="22"/>
      <x:c r="E196" s="22"/>
      <x:c r="F196" s="22"/>
    </x:row>
    <x:row r="197" ht="17.25" customHeight="1">
      <x:c r="A197" s="22" t="str">
        <x:v>      "currency": "KRW",</x:v>
      </x:c>
      <x:c r="B197" s="22"/>
      <x:c r="C197" s="22"/>
      <x:c r="D197" s="22"/>
      <x:c r="E197" s="22"/>
      <x:c r="F197" s="22"/>
    </x:row>
    <x:row r="198" ht="17.25" customHeight="1">
      <x:c r="A198" s="22" t="str">
        <x:v>      "remaining": 90</x:v>
      </x:c>
      <x:c r="B198" s="22"/>
      <x:c r="C198" s="22"/>
      <x:c r="D198" s="22"/>
      <x:c r="E198" s="22"/>
      <x:c r="F198" s="22"/>
    </x:row>
    <x:row r="199" ht="17.25" customHeight="1">
      <x:c r="A199" s="22" t="str">
        <x:v>    }</x:v>
      </x:c>
      <x:c r="B199" s="22"/>
      <x:c r="C199" s="22"/>
      <x:c r="D199" s="22"/>
      <x:c r="E199" s="22"/>
      <x:c r="F199" s="22"/>
    </x:row>
    <x:row r="200" ht="17.25" customHeight="1">
      <x:c r="A200" s="22" t="str">
        <x:v>  ]</x:v>
      </x:c>
      <x:c r="B200" s="22"/>
      <x:c r="C200" s="22"/>
      <x:c r="D200" s="22"/>
      <x:c r="E200" s="22"/>
      <x:c r="F200" s="22"/>
    </x:row>
    <x:row r="201" ht="17.25" customHeight="1">
      <x:c r="A201" s="22" t="str">
        <x:v>}</x:v>
      </x:c>
      <x:c r="B201" s="22"/>
      <x:c r="C201" s="22"/>
      <x:c r="D201" s="22"/>
      <x:c r="E201" s="22"/>
      <x:c r="F201" s="22"/>
    </x:row>
  </x:sheetData>
  <x:mergeCells>
    <x:mergeCell ref="A2:F2"/>
    <x:mergeCell ref="A4:F4"/>
    <x:mergeCell ref="A6:F6"/>
    <x:mergeCell ref="B7:F7"/>
    <x:mergeCell ref="B8:F8"/>
    <x:mergeCell ref="B9:F9"/>
    <x:mergeCell ref="B10:F10"/>
    <x:mergeCell ref="B11:F11"/>
    <x:mergeCell ref="B12:F12"/>
    <x:mergeCell ref="A14:F14"/>
    <x:mergeCell ref="A18:F18"/>
    <x:mergeCell ref="A30:F30"/>
    <x:mergeCell ref="B31:F31"/>
    <x:mergeCell ref="A51:F51"/>
    <x:mergeCell ref="A56:F56"/>
    <x:mergeCell ref="A57:F57"/>
    <x:mergeCell ref="A58:F58"/>
    <x:mergeCell ref="A59:F59"/>
    <x:mergeCell ref="A60:F60"/>
    <x:mergeCell ref="A61:F61"/>
    <x:mergeCell ref="A62:F62"/>
    <x:mergeCell ref="A63:F63"/>
    <x:mergeCell ref="A64:F64"/>
    <x:mergeCell ref="A65:F65"/>
    <x:mergeCell ref="A66:F66"/>
    <x:mergeCell ref="A67:F67"/>
    <x:mergeCell ref="A68:F68"/>
    <x:mergeCell ref="A69:F69"/>
    <x:mergeCell ref="A70:F70"/>
    <x:mergeCell ref="A71:F71"/>
    <x:mergeCell ref="A72:F72"/>
    <x:mergeCell ref="A73:F73"/>
    <x:mergeCell ref="A74:F74"/>
    <x:mergeCell ref="A75:F75"/>
    <x:mergeCell ref="A76:F76"/>
    <x:mergeCell ref="A77:F77"/>
    <x:mergeCell ref="A78:F78"/>
    <x:mergeCell ref="A79:F79"/>
    <x:mergeCell ref="A80:F80"/>
    <x:mergeCell ref="A81:F81"/>
    <x:mergeCell ref="A82:F82"/>
    <x:mergeCell ref="A83:F83"/>
    <x:mergeCell ref="A84:F84"/>
    <x:mergeCell ref="A85:F85"/>
    <x:mergeCell ref="A86:F86"/>
    <x:mergeCell ref="A87:F87"/>
    <x:mergeCell ref="A91:F91"/>
    <x:mergeCell ref="B92:F92"/>
    <x:mergeCell ref="B93:F93"/>
    <x:mergeCell ref="B94:F94"/>
    <x:mergeCell ref="B95:F95"/>
    <x:mergeCell ref="B96:F96"/>
    <x:mergeCell ref="B97:F97"/>
    <x:mergeCell ref="A99:F99"/>
    <x:mergeCell ref="A103:F103"/>
    <x:mergeCell ref="A107:F107"/>
    <x:mergeCell ref="B108:F108"/>
    <x:mergeCell ref="A124:F124"/>
    <x:mergeCell ref="A130:F130"/>
    <x:mergeCell ref="A131:F131"/>
    <x:mergeCell ref="A132:F132"/>
    <x:mergeCell ref="A133:F133"/>
    <x:mergeCell ref="A134:F134"/>
    <x:mergeCell ref="A135:F135"/>
    <x:mergeCell ref="A136:F136"/>
    <x:mergeCell ref="A137:F137"/>
    <x:mergeCell ref="A138:F138"/>
    <x:mergeCell ref="A139:F139"/>
    <x:mergeCell ref="A140:F140"/>
    <x:mergeCell ref="A141:F141"/>
    <x:mergeCell ref="A142:F142"/>
    <x:mergeCell ref="A143:F143"/>
    <x:mergeCell ref="A144:F144"/>
    <x:mergeCell ref="A145:F145"/>
    <x:mergeCell ref="A146:F146"/>
    <x:mergeCell ref="A147:F147"/>
    <x:mergeCell ref="A148:F148"/>
    <x:mergeCell ref="A149:F149"/>
    <x:mergeCell ref="A150:F150"/>
    <x:mergeCell ref="A151:F151"/>
    <x:mergeCell ref="A152:F152"/>
    <x:mergeCell ref="A153:F153"/>
    <x:mergeCell ref="A154:F154"/>
    <x:mergeCell ref="A158:F158"/>
    <x:mergeCell ref="B159:F159"/>
    <x:mergeCell ref="B160:F160"/>
    <x:mergeCell ref="B161:F161"/>
    <x:mergeCell ref="B162:F162"/>
    <x:mergeCell ref="B163:F163"/>
    <x:mergeCell ref="B164:F164"/>
    <x:mergeCell ref="A166:F166"/>
    <x:mergeCell ref="A170:F170"/>
    <x:mergeCell ref="A174:F174"/>
    <x:mergeCell ref="B175:F175"/>
    <x:mergeCell ref="A184:F184"/>
    <x:mergeCell ref="A190:F190"/>
    <x:mergeCell ref="A191:F191"/>
    <x:mergeCell ref="A192:F192"/>
    <x:mergeCell ref="A193:F193"/>
    <x:mergeCell ref="A194:F194"/>
    <x:mergeCell ref="A195:F195"/>
    <x:mergeCell ref="A196:F196"/>
    <x:mergeCell ref="A197:F197"/>
    <x:mergeCell ref="A198:F198"/>
    <x:mergeCell ref="A199:F199"/>
    <x:mergeCell ref="A200:F200"/>
    <x:mergeCell ref="A201:F20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2C8D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.75" hidden="0" customWidth="1"/>
    <x:col min="2" max="2" width="21.8799991607666" hidden="0" customWidth="1"/>
    <x:col min="3" max="3" width="18.1299991607666" hidden="0" customWidth="1"/>
    <x:col min="4" max="4" width="14.380000114440918" hidden="0" customWidth="1"/>
    <x:col min="5" max="5" width="52.5" hidden="0" customWidth="1"/>
    <x:col min="6" max="6" width="40" hidden="0" customWidth="1"/>
  </x:cols>
  <x:sheetData>
    <x:row r="2" ht="24" customHeight="1">
      <x:c r="A2" s="1" t="str">
        <x:v>예매·결제 API 상세 명세</x:v>
      </x:c>
      <x:c r="B2" s="1"/>
      <x:c r="C2" s="1"/>
      <x:c r="D2" s="1"/>
      <x:c r="E2" s="1"/>
      <x:c r="F2" s="1"/>
    </x:row>
    <x:row r="4" ht="21" customHeight="1">
      <x:c r="A4" s="2" t="str">
        <x:v>공공데이터포털 엑셀 명세의 항목 순서를 참고. 변수·타입·필수 여부·코드·예시는 검토용 초안.</x:v>
      </x:c>
      <x:c r="B4" s="2"/>
      <x:c r="C4" s="2"/>
      <x:c r="D4" s="2"/>
      <x:c r="E4" s="2"/>
      <x:c r="F4" s="2"/>
    </x:row>
    <x:row r="6" ht="24" customHeight="1">
      <x:c r="A6" s="4" t="str">
        <x:v>B01  예매 생성  (초안)</x:v>
      </x:c>
      <x:c r="B6" s="4"/>
      <x:c r="C6" s="4"/>
      <x:c r="D6" s="4"/>
      <x:c r="E6" s="4"/>
      <x:c r="F6" s="4"/>
    </x:row>
    <x:row r="7" ht="22.5" customHeight="1">
      <x:c r="A7" s="7" t="str">
        <x:v>HTTP Method</x:v>
      </x:c>
      <x:c r="B7" s="7" t="str">
        <x:v>POST</x:v>
      </x:c>
      <x:c r="C7" s="7"/>
      <x:c r="D7" s="7"/>
      <x:c r="E7" s="7"/>
      <x:c r="F7" s="7"/>
    </x:row>
    <x:row r="8" ht="22.5" customHeight="1">
      <x:c r="A8" s="7" t="str">
        <x:v>요청 주소</x:v>
      </x:c>
      <x:c r="B8" s="7" t="str">
        <x:v>/api/v1/bookings</x:v>
      </x:c>
      <x:c r="C8" s="7"/>
      <x:c r="D8" s="7"/>
      <x:c r="E8" s="7"/>
      <x:c r="F8" s="7"/>
    </x:row>
    <x:row r="9" ht="22.5" customHeight="1">
      <x:c r="A9" s="7" t="str">
        <x:v>함수명</x:v>
      </x:c>
      <x:c r="B9" s="7" t="str">
        <x:v>createBooking</x:v>
      </x:c>
      <x:c r="C9" s="7"/>
      <x:c r="D9" s="7"/>
      <x:c r="E9" s="7"/>
      <x:c r="F9" s="7"/>
    </x:row>
    <x:row r="10" ht="22.5" customHeight="1">
      <x:c r="A10" s="7" t="str">
        <x:v>접근 권한</x:v>
      </x:c>
      <x:c r="B10" s="7" t="str">
        <x:v>로그인 본인</x:v>
      </x:c>
      <x:c r="C10" s="7"/>
      <x:c r="D10" s="7"/>
      <x:c r="E10" s="7"/>
      <x:c r="F10" s="7"/>
    </x:row>
    <x:row r="11" ht="22.5" customHeight="1">
      <x:c r="A11" s="7" t="str">
        <x:v>요청 제한 횟수</x:v>
      </x:c>
      <x:c r="B11" s="7" t="str">
        <x:v>미정. 제한 없음으로 가정하지 않음.</x:v>
      </x:c>
      <x:c r="C11" s="7"/>
      <x:c r="D11" s="7"/>
      <x:c r="E11" s="7"/>
      <x:c r="F11" s="7"/>
    </x:row>
    <x:row r="12" ht="22.5" customHeight="1">
      <x:c r="A12" s="7" t="str">
        <x:v>확인할 사항</x:v>
      </x:c>
      <x:c r="B12" s="7" t="str">
        <x:v>Idempotency-Key 필수 제안: 본인+같은 키+같은 요청은 같은 예매 반환, 다른 요청이면 409. 서버 가격·재고 검증 및 한 트랜잭션 재고 확보. hold 기간은 팀 확정</x:v>
      </x:c>
      <x:c r="C12" s="7"/>
      <x:c r="D12" s="7"/>
      <x:c r="E12" s="7"/>
      <x:c r="F12" s="7"/>
    </x:row>
    <x:row r="14" ht="20.25" customHeight="1">
      <x:c r="A14" s="9" t="str">
        <x:v>기본 인자 / Headers</x:v>
      </x:c>
      <x:c r="B14" s="9"/>
      <x:c r="C14" s="9"/>
      <x:c r="D14" s="9"/>
      <x:c r="E14" s="9"/>
      <x:c r="F14" s="9"/>
    </x:row>
    <x:row r="15" ht="21" customHeight="1">
      <x:c r="A15" s="17" t="str">
        <x:v>변수명</x:v>
      </x:c>
      <x:c r="B15" s="17" t="str">
        <x:v>타입</x:v>
      </x:c>
      <x:c r="C15" s="17" t="str">
        <x:v>위치</x:v>
      </x:c>
      <x:c r="D15" s="17" t="str">
        <x:v>필수 여부</x:v>
      </x:c>
      <x:c r="E15" s="17" t="str">
        <x:v>변수 설명</x:v>
      </x:c>
      <x:c r="F15" s="17" t="str">
        <x:v>예시</x:v>
      </x:c>
    </x:row>
    <x:row r="16" ht="22.5" customHeight="1">
      <x:c r="A16" s="18" t="str">
        <x:v>Authorization</x:v>
      </x:c>
      <x:c r="B16" s="18" t="str">
        <x:v>string</x:v>
      </x:c>
      <x:c r="C16" s="18" t="str">
        <x:v>header</x:v>
      </x:c>
      <x:c r="D16" s="18" t="str">
        <x:v>필수</x:v>
      </x:c>
      <x:c r="E16" s="18" t="str">
        <x:v>Supabase Auth에서 검증할 세션. 공개 조회 로그인 여부는 팀 확정</x:v>
      </x:c>
      <x:c r="F16" s="18" t="str">
        <x:v>Bearer &lt;access_token&gt;</x:v>
      </x:c>
    </x:row>
    <x:row r="17" ht="22.5" customHeight="1">
      <x:c r="A17" s="18" t="str">
        <x:v>Idempotency-Key</x:v>
      </x:c>
      <x:c r="B17" s="18" t="str">
        <x:v>string</x:v>
      </x:c>
      <x:c r="C17" s="18" t="str">
        <x:v>header</x:v>
      </x:c>
      <x:c r="D17" s="18" t="str">
        <x:v>필수(제안)</x:v>
      </x:c>
      <x:c r="E17" s="18" t="str">
        <x:v>같은 회원·같은 요청은 같은 예매 반환. 요청이 다르면409</x:v>
      </x:c>
      <x:c r="F17" s="18" t="str">
        <x:v>booking-request-demo-01</x:v>
      </x:c>
    </x:row>
    <x:row r="18" ht="22.5" customHeight="1">
      <x:c r="A18" s="18" t="str">
        <x:v>Content-Type</x:v>
      </x:c>
      <x:c r="B18" s="18" t="str">
        <x:v>string</x:v>
      </x:c>
      <x:c r="C18" s="18" t="str">
        <x:v>header</x:v>
      </x:c>
      <x:c r="D18" s="18" t="str">
        <x:v>필수</x:v>
      </x:c>
      <x:c r="E18" s="18" t="str">
        <x:v>요청 본문 전송 형식</x:v>
      </x:c>
      <x:c r="F18" s="18" t="str">
        <x:v>application/json</x:v>
      </x:c>
    </x:row>
    <x:row r="20" ht="20.25" customHeight="1">
      <x:c r="A20" s="9" t="str">
        <x:v>요청 인자 / Request Parameters</x:v>
      </x:c>
      <x:c r="B20" s="9"/>
      <x:c r="C20" s="9"/>
      <x:c r="D20" s="9"/>
      <x:c r="E20" s="9"/>
      <x:c r="F20" s="9"/>
    </x:row>
    <x:row r="21" ht="21" customHeight="1">
      <x:c r="A21" s="17" t="str">
        <x:v>변수명</x:v>
      </x:c>
      <x:c r="B21" s="17" t="str">
        <x:v>타입</x:v>
      </x:c>
      <x:c r="C21" s="17" t="str">
        <x:v>위치</x:v>
      </x:c>
      <x:c r="D21" s="17" t="str">
        <x:v>필수 여부</x:v>
      </x:c>
      <x:c r="E21" s="17" t="str">
        <x:v>변수 설명</x:v>
      </x:c>
      <x:c r="F21" s="17" t="str">
        <x:v>예시</x:v>
      </x:c>
    </x:row>
    <x:row r="22" ht="22.5" customHeight="1">
      <x:c r="A22" s="18" t="str">
        <x:v>eventId</x:v>
      </x:c>
      <x:c r="B22" s="18" t="str">
        <x:v>string</x:v>
      </x:c>
      <x:c r="C22" s="18" t="str">
        <x:v>body</x:v>
      </x:c>
      <x:c r="D22" s="18" t="str">
        <x:v>필수</x:v>
      </x:c>
      <x:c r="E22" s="18" t="str">
        <x:v>불투명 식별자. DB는 UUID 제안, 실제 구조는 팀 확정</x:v>
      </x:c>
      <x:c r="F22" s="18" t="str">
        <x:v>"event_demo_01"</x:v>
      </x:c>
    </x:row>
    <x:row r="23" ht="22.5" customHeight="1">
      <x:c r="A23" s="18" t="str">
        <x:v>ticketTypeId</x:v>
      </x:c>
      <x:c r="B23" s="18" t="str">
        <x:v>string</x:v>
      </x:c>
      <x:c r="C23" s="18" t="str">
        <x:v>body</x:v>
      </x:c>
      <x:c r="D23" s="18" t="str">
        <x:v>필수</x:v>
      </x:c>
      <x:c r="E23" s="18" t="str">
        <x:v>불투명 식별자. DB는 UUID 제안, 실제 구조는 팀 확정</x:v>
      </x:c>
      <x:c r="F23" s="18" t="str">
        <x:v>"ticketType_demo_01"</x:v>
      </x:c>
    </x:row>
    <x:row r="24" ht="22.5" customHeight="1">
      <x:c r="A24" s="18" t="str">
        <x:v>quantity</x:v>
      </x:c>
      <x:c r="B24" s="18" t="str">
        <x:v>integer</x:v>
      </x:c>
      <x:c r="C24" s="18" t="str">
        <x:v>body</x:v>
      </x:c>
      <x:c r="D24" s="18" t="str">
        <x:v>필수</x:v>
      </x:c>
      <x:c r="E24" s="18" t="str">
        <x:v>양의 티켓 수량. 최대 수량은 팀 확정 필요</x:v>
      </x:c>
      <x:c r="F24" s="18" t="str">
        <x:v>1</x:v>
      </x:c>
    </x:row>
    <x:row r="26" ht="20.25" customHeight="1">
      <x:c r="A26" s="9" t="str">
        <x:v>출력값 / Response Fields</x:v>
      </x:c>
      <x:c r="B26" s="9"/>
      <x:c r="C26" s="9"/>
      <x:c r="D26" s="9"/>
      <x:c r="E26" s="9"/>
      <x:c r="F26" s="9"/>
    </x:row>
    <x:row r="27" ht="22.5" customHeight="1">
      <x:c r="A27" s="7" t="str">
        <x:v>성공 HTTP</x:v>
      </x:c>
      <x:c r="B27" s="7" t="str">
        <x:v>201 / 200(재사용)</x:v>
      </x:c>
      <x:c r="C27" s="7"/>
      <x:c r="D27" s="7"/>
      <x:c r="E27" s="7"/>
      <x:c r="F27" s="7"/>
    </x:row>
    <x:row r="28" ht="21" customHeight="1">
      <x:c r="A28" s="17" t="str">
        <x:v>출력명</x:v>
      </x:c>
      <x:c r="B28" s="17" t="str">
        <x:v>타입</x:v>
      </x:c>
      <x:c r="C28" s="17" t="str">
        <x:v>구분</x:v>
      </x:c>
      <x:c r="D28" s="17" t="str">
        <x:v>필수 여부</x:v>
      </x:c>
      <x:c r="E28" s="17" t="str">
        <x:v>출력 설명</x:v>
      </x:c>
      <x:c r="F28" s="17" t="str">
        <x:v>예시</x:v>
      </x:c>
    </x:row>
    <x:row r="29" ht="22.5" customHeight="1">
      <x:c r="A29" s="18" t="str">
        <x:v>booking</x:v>
      </x:c>
      <x:c r="B29" s="18" t="str">
        <x:v>Booking</x:v>
      </x:c>
      <x:c r="C29" s="18" t="str">
        <x:v>body</x:v>
      </x:c>
      <x:c r="D29" s="18" t="str">
        <x:v>필수</x:v>
      </x:c>
      <x:c r="E29" s="18" t="str">
        <x:v>pending 예매·결제 전 bookingId 생성 제안 (설계 제안)</x:v>
      </x:c>
      <x:c r="F29" s="18" t="str">
        <x:v>객체. 하위 필드 참조</x:v>
      </x:c>
    </x:row>
    <x:row r="30" ht="34.5" customHeight="1">
      <x:c r="A30" s="18" t="str">
        <x:v>booking.bookingId</x:v>
      </x:c>
      <x:c r="B30" s="18" t="str">
        <x:v>string</x:v>
      </x:c>
      <x:c r="C30" s="18" t="str">
        <x:v>body</x:v>
      </x:c>
      <x:c r="D30" s="18" t="str">
        <x:v>필수</x:v>
      </x:c>
      <x:c r="E30" s="18" t="str">
        <x:v>불투명 식별자. DB는 UUID 제안, 실제 구조는 팀 확정 (원문 필드 / 타입 제안)</x:v>
      </x:c>
      <x:c r="F30" s="18" t="str">
        <x:v>"booking_demo_01"</x:v>
      </x:c>
    </x:row>
    <x:row r="31" ht="34.5" customHeight="1">
      <x:c r="A31" s="18" t="str">
        <x:v>booking.userId</x:v>
      </x:c>
      <x:c r="B31" s="18" t="str">
        <x:v>string</x:v>
      </x:c>
      <x:c r="C31" s="18" t="str">
        <x:v>body</x:v>
      </x:c>
      <x:c r="D31" s="18" t="str">
        <x:v>필수</x:v>
      </x:c>
      <x:c r="E31" s="18" t="str">
        <x:v>불투명 식별자. DB는 UUID 제안, 실제 구조는 팀 확정 (원문 필드 / 타입 제안)</x:v>
      </x:c>
      <x:c r="F31" s="18" t="str">
        <x:v>"user_demo_01"</x:v>
      </x:c>
    </x:row>
    <x:row r="32" ht="34.5" customHeight="1">
      <x:c r="A32" s="18" t="str">
        <x:v>booking.eventId</x:v>
      </x:c>
      <x:c r="B32" s="18" t="str">
        <x:v>string</x:v>
      </x:c>
      <x:c r="C32" s="18" t="str">
        <x:v>body</x:v>
      </x:c>
      <x:c r="D32" s="18" t="str">
        <x:v>필수</x:v>
      </x:c>
      <x:c r="E32" s="18" t="str">
        <x:v>불투명 식별자. DB는 UUID 제안, 실제 구조는 팀 확정 (원문 필드 / 타입 제안)</x:v>
      </x:c>
      <x:c r="F32" s="18" t="str">
        <x:v>"event_demo_01"</x:v>
      </x:c>
    </x:row>
    <x:row r="33" ht="34.5" customHeight="1">
      <x:c r="A33" s="18" t="str">
        <x:v>booking.ticketTypeId</x:v>
      </x:c>
      <x:c r="B33" s="18" t="str">
        <x:v>string</x:v>
      </x:c>
      <x:c r="C33" s="18" t="str">
        <x:v>body</x:v>
      </x:c>
      <x:c r="D33" s="18" t="str">
        <x:v>필수</x:v>
      </x:c>
      <x:c r="E33" s="18" t="str">
        <x:v>불투명 식별자. DB는 UUID 제안, 실제 구조는 팀 확정 (원문 필드 / 타입 제안)</x:v>
      </x:c>
      <x:c r="F33" s="18" t="str">
        <x:v>"ticketType_demo_01"</x:v>
      </x:c>
    </x:row>
    <x:row r="34" ht="22.5" customHeight="1">
      <x:c r="A34" s="18" t="str">
        <x:v>booking.quantity</x:v>
      </x:c>
      <x:c r="B34" s="18" t="str">
        <x:v>integer</x:v>
      </x:c>
      <x:c r="C34" s="18" t="str">
        <x:v>body</x:v>
      </x:c>
      <x:c r="D34" s="18" t="str">
        <x:v>필수</x:v>
      </x:c>
      <x:c r="E34" s="18" t="str">
        <x:v>예매 요청 수량 (원문 필드 / 타입 제안)</x:v>
      </x:c>
      <x:c r="F34" s="18" t="str">
        <x:v>1</x:v>
      </x:c>
    </x:row>
    <x:row r="35" ht="22.5" customHeight="1">
      <x:c r="A35" s="18" t="str">
        <x:v>booking.bookingStatus</x:v>
      </x:c>
      <x:c r="B35" s="18" t="str">
        <x:v>string(enum)</x:v>
      </x:c>
      <x:c r="C35" s="18" t="str">
        <x:v>body</x:v>
      </x:c>
      <x:c r="D35" s="18" t="str">
        <x:v>필수</x:v>
      </x:c>
      <x:c r="E35" s="18" t="str">
        <x:v>pending / confirmed / expired 제안 (원문 필드 / 타입 제안)</x:v>
      </x:c>
      <x:c r="F35" s="18" t="str">
        <x:v>"pending"</x:v>
      </x:c>
    </x:row>
    <x:row r="36" ht="22.5" customHeight="1">
      <x:c r="A36" s="18" t="str">
        <x:v>booking.holdExpiresAt</x:v>
      </x:c>
      <x:c r="B36" s="18" t="str">
        <x:v>string(datetime)</x:v>
      </x:c>
      <x:c r="C36" s="18" t="str">
        <x:v>body</x:v>
      </x:c>
      <x:c r="D36" s="18" t="str">
        <x:v>필수</x:v>
      </x:c>
      <x:c r="E36" s="18" t="str">
        <x:v>재고 확보 만료 시각. 기간은 팀 확정 (설계 제안)</x:v>
      </x:c>
      <x:c r="F36" s="18" t="str">
        <x:v>"2026-11-01T17:15:00+09:00"</x:v>
      </x:c>
    </x:row>
    <x:row r="37" ht="22.5" customHeight="1">
      <x:c r="A37" s="18" t="str">
        <x:v>booking.ticketIds</x:v>
      </x:c>
      <x:c r="B37" s="18" t="str">
        <x:v>string[]</x:v>
      </x:c>
      <x:c r="C37" s="18" t="str">
        <x:v>body</x:v>
      </x:c>
      <x:c r="D37" s="18" t="str">
        <x:v>조건부</x:v>
      </x:c>
      <x:c r="E37" s="18" t="str">
        <x:v>confirmed일 때 수량당 티켓 목록 제안 (설계 제안)</x:v>
      </x:c>
      <x:c r="F37" s="18" t="str">
        <x:v>["ticket_demo_01"]</x:v>
      </x:c>
    </x:row>
    <x:row r="39" ht="20.25" customHeight="1">
      <x:c r="A39" s="9" t="str">
        <x:v>메시지 설명 / Status &amp; Errors</x:v>
      </x:c>
      <x:c r="B39" s="9"/>
      <x:c r="C39" s="9"/>
      <x:c r="D39" s="9"/>
      <x:c r="E39" s="9"/>
      <x:c r="F39" s="9"/>
    </x:row>
    <x:row r="40" ht="21" customHeight="1">
      <x:c r="A40" s="17" t="str">
        <x:v>HTTP</x:v>
      </x:c>
      <x:c r="B40" s="17" t="str">
        <x:v>구분</x:v>
      </x:c>
      <x:c r="C40" s="17" t="str">
        <x:v>결과</x:v>
      </x:c>
      <x:c r="D40" s="17" t="str">
        <x:v>응답 형식</x:v>
      </x:c>
      <x:c r="E40" s="17" t="str">
        <x:v>설명</x:v>
      </x:c>
      <x:c r="F40" s="17" t="str">
        <x:v>명세 상태</x:v>
      </x:c>
    </x:row>
    <x:row r="41" ht="22.5" customHeight="1">
      <x:c r="A41" s="18" t="str">
        <x:v>201 / 200(재사용)</x:v>
      </x:c>
      <x:c r="B41" s="18" t="str">
        <x:v>SUCCESS</x:v>
      </x:c>
      <x:c r="C41" s="18" t="str">
        <x:v>성공</x:v>
      </x:c>
      <x:c r="D41" s="18" t="str">
        <x:v>출력값 참조</x:v>
      </x:c>
      <x:c r="E41" s="18" t="str">
        <x:v>성공 응답은 위 출력값 참조</x:v>
      </x:c>
      <x:c r="F41" s="18" t="str">
        <x:v>초안</x:v>
      </x:c>
    </x:row>
    <x:row r="42" ht="22.5" customHeight="1">
      <x:c r="A42" s="18" t="str">
        <x:v>400</x:v>
      </x:c>
      <x:c r="B42" s="18" t="str">
        <x:v>ERROR</x:v>
      </x:c>
      <x:c r="C42" s="18" t="str">
        <x:v>입력 오류</x:v>
      </x:c>
      <x:c r="D42" s="18" t="str">
        <x:v>Error</x:v>
      </x:c>
      <x:c r="E42" s="18" t="str">
        <x:v>필수 값·타입·조건 검증 실패. 상세 code 미정</x:v>
      </x:c>
      <x:c r="F42" s="18" t="str">
        <x:v>초안</x:v>
      </x:c>
    </x:row>
    <x:row r="43" ht="22.5" customHeight="1">
      <x:c r="A43" s="18" t="str">
        <x:v>401</x:v>
      </x:c>
      <x:c r="B43" s="18" t="str">
        <x:v>ERROR</x:v>
      </x:c>
      <x:c r="C43" s="18" t="str">
        <x:v>미인증</x:v>
      </x:c>
      <x:c r="D43" s="18" t="str">
        <x:v>Error</x:v>
      </x:c>
      <x:c r="E43" s="18" t="str">
        <x:v>유효한 인증 세션 없음</x:v>
      </x:c>
      <x:c r="F43" s="18" t="str">
        <x:v>초안</x:v>
      </x:c>
    </x:row>
    <x:row r="44" ht="22.5" customHeight="1">
      <x:c r="A44" s="18" t="str">
        <x:v>403</x:v>
      </x:c>
      <x:c r="B44" s="18" t="str">
        <x:v>ERROR</x:v>
      </x:c>
      <x:c r="C44" s="18" t="str">
        <x:v>권한 없음</x:v>
      </x:c>
      <x:c r="D44" s="18" t="str">
        <x:v>Error</x:v>
      </x:c>
      <x:c r="E44" s="18" t="str">
        <x:v>본인/동아리 권한 또는 팀에서 확정한 등록 자격 충족 필요</x:v>
      </x:c>
      <x:c r="F44" s="18" t="str">
        <x:v>초안</x:v>
      </x:c>
    </x:row>
    <x:row r="45" ht="22.5" customHeight="1">
      <x:c r="A45" s="18" t="str">
        <x:v>409</x:v>
      </x:c>
      <x:c r="B45" s="18" t="str">
        <x:v>ERROR</x:v>
      </x:c>
      <x:c r="C45" s="18" t="str">
        <x:v>상태 충돌</x:v>
      </x:c>
      <x:c r="D45" s="18" t="str">
        <x:v>Error</x:v>
      </x:c>
      <x:c r="E45" s="18" t="str">
        <x:v>예매·결제·공연 상태와 요청이 충돌. 정책 확정 필요</x:v>
      </x:c>
      <x:c r="F45" s="18" t="str">
        <x:v>초안</x:v>
      </x:c>
    </x:row>
    <x:row r="47" ht="20.25" customHeight="1">
      <x:c r="A47" s="9" t="str">
        <x:v>요청 본문 예시 (가상 값. 미정 구조는 빈 객체)</x:v>
      </x:c>
      <x:c r="B47" s="9"/>
      <x:c r="C47" s="9"/>
      <x:c r="D47" s="9"/>
      <x:c r="E47" s="9"/>
      <x:c r="F47" s="9"/>
    </x:row>
    <x:row r="48" ht="17.25" customHeight="1">
      <x:c r="A48" s="22" t="str">
        <x:v>{</x:v>
      </x:c>
      <x:c r="B48" s="22"/>
      <x:c r="C48" s="22"/>
      <x:c r="D48" s="22"/>
      <x:c r="E48" s="22"/>
      <x:c r="F48" s="22"/>
    </x:row>
    <x:row r="49" ht="17.25" customHeight="1">
      <x:c r="A49" s="22" t="str">
        <x:v>  "eventId": "event_demo_01",</x:v>
      </x:c>
      <x:c r="B49" s="22"/>
      <x:c r="C49" s="22"/>
      <x:c r="D49" s="22"/>
      <x:c r="E49" s="22"/>
      <x:c r="F49" s="22"/>
    </x:row>
    <x:row r="50" ht="17.25" customHeight="1">
      <x:c r="A50" s="22" t="str">
        <x:v>  "ticketTypeId": "ticketType_demo_01",</x:v>
      </x:c>
      <x:c r="B50" s="22"/>
      <x:c r="C50" s="22"/>
      <x:c r="D50" s="22"/>
      <x:c r="E50" s="22"/>
      <x:c r="F50" s="22"/>
    </x:row>
    <x:row r="51" ht="17.25" customHeight="1">
      <x:c r="A51" s="22" t="str">
        <x:v>  "quantity": 1</x:v>
      </x:c>
      <x:c r="B51" s="22"/>
      <x:c r="C51" s="22"/>
      <x:c r="D51" s="22"/>
      <x:c r="E51" s="22"/>
      <x:c r="F51" s="22"/>
    </x:row>
    <x:row r="52" ht="17.25" customHeight="1">
      <x:c r="A52" s="22" t="str">
        <x:v>}</x:v>
      </x:c>
      <x:c r="B52" s="22"/>
      <x:c r="C52" s="22"/>
      <x:c r="D52" s="22"/>
      <x:c r="E52" s="22"/>
      <x:c r="F52" s="22"/>
    </x:row>
    <x:row r="53" ht="20.25" customHeight="1">
      <x:c r="A53" s="9" t="str">
        <x:v>응답 본문 예시 (가상 값. 상태·미정 구조는 확정 후 갱신)</x:v>
      </x:c>
      <x:c r="B53" s="9"/>
      <x:c r="C53" s="9"/>
      <x:c r="D53" s="9"/>
      <x:c r="E53" s="9"/>
      <x:c r="F53" s="9"/>
    </x:row>
    <x:row r="54" ht="17.25" customHeight="1">
      <x:c r="A54" s="22" t="str">
        <x:v>{</x:v>
      </x:c>
      <x:c r="B54" s="22"/>
      <x:c r="C54" s="22"/>
      <x:c r="D54" s="22"/>
      <x:c r="E54" s="22"/>
      <x:c r="F54" s="22"/>
    </x:row>
    <x:row r="55" ht="17.25" customHeight="1">
      <x:c r="A55" s="22" t="str">
        <x:v>  "booking": {</x:v>
      </x:c>
      <x:c r="B55" s="22"/>
      <x:c r="C55" s="22"/>
      <x:c r="D55" s="22"/>
      <x:c r="E55" s="22"/>
      <x:c r="F55" s="22"/>
    </x:row>
    <x:row r="56" ht="17.25" customHeight="1">
      <x:c r="A56" s="22" t="str">
        <x:v>    "bookingId": "booking_demo_01",</x:v>
      </x:c>
      <x:c r="B56" s="22"/>
      <x:c r="C56" s="22"/>
      <x:c r="D56" s="22"/>
      <x:c r="E56" s="22"/>
      <x:c r="F56" s="22"/>
    </x:row>
    <x:row r="57" ht="17.25" customHeight="1">
      <x:c r="A57" s="22" t="str">
        <x:v>    "userId": "user_demo_01",</x:v>
      </x:c>
      <x:c r="B57" s="22"/>
      <x:c r="C57" s="22"/>
      <x:c r="D57" s="22"/>
      <x:c r="E57" s="22"/>
      <x:c r="F57" s="22"/>
    </x:row>
    <x:row r="58" ht="17.25" customHeight="1">
      <x:c r="A58" s="22" t="str">
        <x:v>    "eventId": "event_demo_01",</x:v>
      </x:c>
      <x:c r="B58" s="22"/>
      <x:c r="C58" s="22"/>
      <x:c r="D58" s="22"/>
      <x:c r="E58" s="22"/>
      <x:c r="F58" s="22"/>
    </x:row>
    <x:row r="59" ht="17.25" customHeight="1">
      <x:c r="A59" s="22" t="str">
        <x:v>    "ticketTypeId": "ticketType_demo_01",</x:v>
      </x:c>
      <x:c r="B59" s="22"/>
      <x:c r="C59" s="22"/>
      <x:c r="D59" s="22"/>
      <x:c r="E59" s="22"/>
      <x:c r="F59" s="22"/>
    </x:row>
    <x:row r="60" ht="17.25" customHeight="1">
      <x:c r="A60" s="22" t="str">
        <x:v>    "quantity": 1,</x:v>
      </x:c>
      <x:c r="B60" s="22"/>
      <x:c r="C60" s="22"/>
      <x:c r="D60" s="22"/>
      <x:c r="E60" s="22"/>
      <x:c r="F60" s="22"/>
    </x:row>
    <x:row r="61" ht="17.25" customHeight="1">
      <x:c r="A61" s="22" t="str">
        <x:v>    "bookingStatus": "pending",</x:v>
      </x:c>
      <x:c r="B61" s="22"/>
      <x:c r="C61" s="22"/>
      <x:c r="D61" s="22"/>
      <x:c r="E61" s="22"/>
      <x:c r="F61" s="22"/>
    </x:row>
    <x:row r="62" ht="17.25" customHeight="1">
      <x:c r="A62" s="22" t="str">
        <x:v>    "holdExpiresAt": "2026-11-01T17:15:00+09:00",</x:v>
      </x:c>
      <x:c r="B62" s="22"/>
      <x:c r="C62" s="22"/>
      <x:c r="D62" s="22"/>
      <x:c r="E62" s="22"/>
      <x:c r="F62" s="22"/>
    </x:row>
    <x:row r="63" ht="17.25" customHeight="1">
      <x:c r="A63" s="22" t="str">
        <x:v>    "ticketIds": [</x:v>
      </x:c>
      <x:c r="B63" s="22"/>
      <x:c r="C63" s="22"/>
      <x:c r="D63" s="22"/>
      <x:c r="E63" s="22"/>
      <x:c r="F63" s="22"/>
    </x:row>
    <x:row r="64" ht="17.25" customHeight="1">
      <x:c r="A64" s="22" t="str">
        <x:v>      "ticket_demo_01"</x:v>
      </x:c>
      <x:c r="B64" s="22"/>
      <x:c r="C64" s="22"/>
      <x:c r="D64" s="22"/>
      <x:c r="E64" s="22"/>
      <x:c r="F64" s="22"/>
    </x:row>
    <x:row r="65" ht="17.25" customHeight="1">
      <x:c r="A65" s="22" t="str">
        <x:v>    ]</x:v>
      </x:c>
      <x:c r="B65" s="22"/>
      <x:c r="C65" s="22"/>
      <x:c r="D65" s="22"/>
      <x:c r="E65" s="22"/>
      <x:c r="F65" s="22"/>
    </x:row>
    <x:row r="66" ht="17.25" customHeight="1">
      <x:c r="A66" s="22" t="str">
        <x:v>  }</x:v>
      </x:c>
      <x:c r="B66" s="22"/>
      <x:c r="C66" s="22"/>
      <x:c r="D66" s="22"/>
      <x:c r="E66" s="22"/>
      <x:c r="F66" s="22"/>
    </x:row>
    <x:row r="67" ht="17.25" customHeight="1">
      <x:c r="A67" s="22" t="str">
        <x:v>}</x:v>
      </x:c>
      <x:c r="B67" s="22"/>
      <x:c r="C67" s="22"/>
      <x:c r="D67" s="22"/>
      <x:c r="E67" s="22"/>
      <x:c r="F67" s="22"/>
    </x:row>
    <x:row r="71" ht="24" customHeight="1">
      <x:c r="A71" s="4" t="str">
        <x:v>B02  내 예매 내역  (초안)</x:v>
      </x:c>
      <x:c r="B71" s="4"/>
      <x:c r="C71" s="4"/>
      <x:c r="D71" s="4"/>
      <x:c r="E71" s="4"/>
      <x:c r="F71" s="4"/>
    </x:row>
    <x:row r="72" ht="22.5" customHeight="1">
      <x:c r="A72" s="7" t="str">
        <x:v>HTTP Method</x:v>
      </x:c>
      <x:c r="B72" s="7" t="str">
        <x:v>GET</x:v>
      </x:c>
      <x:c r="C72" s="7"/>
      <x:c r="D72" s="7"/>
      <x:c r="E72" s="7"/>
      <x:c r="F72" s="7"/>
    </x:row>
    <x:row r="73" ht="22.5" customHeight="1">
      <x:c r="A73" s="7" t="str">
        <x:v>요청 주소</x:v>
      </x:c>
      <x:c r="B73" s="7" t="str">
        <x:v>/api/v1/me/bookings</x:v>
      </x:c>
      <x:c r="C73" s="7"/>
      <x:c r="D73" s="7"/>
      <x:c r="E73" s="7"/>
      <x:c r="F73" s="7"/>
    </x:row>
    <x:row r="74" ht="22.5" customHeight="1">
      <x:c r="A74" s="7" t="str">
        <x:v>함수명</x:v>
      </x:c>
      <x:c r="B74" s="7" t="str">
        <x:v>listMyBookings</x:v>
      </x:c>
      <x:c r="C74" s="7"/>
      <x:c r="D74" s="7"/>
      <x:c r="E74" s="7"/>
      <x:c r="F74" s="7"/>
    </x:row>
    <x:row r="75" ht="22.5" customHeight="1">
      <x:c r="A75" s="7" t="str">
        <x:v>접근 권한</x:v>
      </x:c>
      <x:c r="B75" s="7" t="str">
        <x:v>로그인 본인</x:v>
      </x:c>
      <x:c r="C75" s="7"/>
      <x:c r="D75" s="7"/>
      <x:c r="E75" s="7"/>
      <x:c r="F75" s="7"/>
    </x:row>
    <x:row r="76" ht="22.5" customHeight="1">
      <x:c r="A76" s="7" t="str">
        <x:v>요청 제한 횟수</x:v>
      </x:c>
      <x:c r="B76" s="7" t="str">
        <x:v>미정. 제한 없음으로 가정하지 않음.</x:v>
      </x:c>
      <x:c r="C76" s="7"/>
      <x:c r="D76" s="7"/>
      <x:c r="E76" s="7"/>
      <x:c r="F76" s="7"/>
    </x:row>
    <x:row r="77" ht="22.5" customHeight="1">
      <x:c r="A77" s="7" t="str">
        <x:v>확인할 사항</x:v>
      </x:c>
      <x:c r="B77" s="7" t="str">
        <x:v>다른 회원의 예매 내역 조회 금지</x:v>
      </x:c>
      <x:c r="C77" s="7"/>
      <x:c r="D77" s="7"/>
      <x:c r="E77" s="7"/>
      <x:c r="F77" s="7"/>
    </x:row>
    <x:row r="79" ht="20.25" customHeight="1">
      <x:c r="A79" s="9" t="str">
        <x:v>기본 인자 / Headers</x:v>
      </x:c>
      <x:c r="B79" s="9"/>
      <x:c r="C79" s="9"/>
      <x:c r="D79" s="9"/>
      <x:c r="E79" s="9"/>
      <x:c r="F79" s="9"/>
    </x:row>
    <x:row r="80" ht="21" customHeight="1">
      <x:c r="A80" s="17" t="str">
        <x:v>변수명</x:v>
      </x:c>
      <x:c r="B80" s="17" t="str">
        <x:v>타입</x:v>
      </x:c>
      <x:c r="C80" s="17" t="str">
        <x:v>위치</x:v>
      </x:c>
      <x:c r="D80" s="17" t="str">
        <x:v>필수 여부</x:v>
      </x:c>
      <x:c r="E80" s="17" t="str">
        <x:v>변수 설명</x:v>
      </x:c>
      <x:c r="F80" s="17" t="str">
        <x:v>예시</x:v>
      </x:c>
    </x:row>
    <x:row r="81" ht="22.5" customHeight="1">
      <x:c r="A81" s="18" t="str">
        <x:v>Authorization</x:v>
      </x:c>
      <x:c r="B81" s="18" t="str">
        <x:v>string</x:v>
      </x:c>
      <x:c r="C81" s="18" t="str">
        <x:v>header</x:v>
      </x:c>
      <x:c r="D81" s="18" t="str">
        <x:v>필수</x:v>
      </x:c>
      <x:c r="E81" s="18" t="str">
        <x:v>Supabase Auth에서 검증할 세션. 공개 조회 로그인 여부는 팀 확정</x:v>
      </x:c>
      <x:c r="F81" s="18" t="str">
        <x:v>Bearer &lt;access_token&gt;</x:v>
      </x:c>
    </x:row>
    <x:row r="83" ht="20.25" customHeight="1">
      <x:c r="A83" s="9" t="str">
        <x:v>요청 인자 / Request Parameters</x:v>
      </x:c>
      <x:c r="B83" s="9"/>
      <x:c r="C83" s="9"/>
      <x:c r="D83" s="9"/>
      <x:c r="E83" s="9"/>
      <x:c r="F83" s="9"/>
    </x:row>
    <x:row r="84" ht="21" customHeight="1">
      <x:c r="A84" s="17" t="str">
        <x:v>변수명</x:v>
      </x:c>
      <x:c r="B84" s="17" t="str">
        <x:v>타입</x:v>
      </x:c>
      <x:c r="C84" s="17" t="str">
        <x:v>위치</x:v>
      </x:c>
      <x:c r="D84" s="17" t="str">
        <x:v>필수 여부</x:v>
      </x:c>
      <x:c r="E84" s="17" t="str">
        <x:v>변수 설명</x:v>
      </x:c>
      <x:c r="F84" s="17" t="str">
        <x:v>예시</x:v>
      </x:c>
    </x:row>
    <x:row r="85" ht="22.5" customHeight="1">
      <x:c r="A85" s="18" t="str">
        <x:v>page</x:v>
      </x:c>
      <x:c r="B85" s="18" t="str">
        <x:v>integer</x:v>
      </x:c>
      <x:c r="C85" s="18" t="str">
        <x:v>query</x:v>
      </x:c>
      <x:c r="D85" s="18" t="str">
        <x:v>선택</x:v>
      </x:c>
      <x:c r="E85" s="18" t="str">
        <x:v>페이지. 기본값·시작 번호는 미정</x:v>
      </x:c>
      <x:c r="F85" s="18" t="str">
        <x:v>1</x:v>
      </x:c>
    </x:row>
    <x:row r="86" ht="22.5" customHeight="1">
      <x:c r="A86" s="18" t="str">
        <x:v>pageSize</x:v>
      </x:c>
      <x:c r="B86" s="18" t="str">
        <x:v>integer</x:v>
      </x:c>
      <x:c r="C86" s="18" t="str">
        <x:v>query</x:v>
      </x:c>
      <x:c r="D86" s="18" t="str">
        <x:v>선택</x:v>
      </x:c>
      <x:c r="E86" s="18" t="str">
        <x:v>페이지 크기. 최대값 미정</x:v>
      </x:c>
      <x:c r="F86" s="18" t="str">
        <x:v>1</x:v>
      </x:c>
    </x:row>
    <x:row r="88" ht="20.25" customHeight="1">
      <x:c r="A88" s="9" t="str">
        <x:v>출력값 / Response Fields</x:v>
      </x:c>
      <x:c r="B88" s="9"/>
      <x:c r="C88" s="9"/>
      <x:c r="D88" s="9"/>
      <x:c r="E88" s="9"/>
      <x:c r="F88" s="9"/>
    </x:row>
    <x:row r="89" ht="22.5" customHeight="1">
      <x:c r="A89" s="7" t="str">
        <x:v>성공 HTTP</x:v>
      </x:c>
      <x:c r="B89" s="7" t="str">
        <x:v>200</x:v>
      </x:c>
      <x:c r="C89" s="7"/>
      <x:c r="D89" s="7"/>
      <x:c r="E89" s="7"/>
      <x:c r="F89" s="7"/>
    </x:row>
    <x:row r="90" ht="21" customHeight="1">
      <x:c r="A90" s="17" t="str">
        <x:v>출력명</x:v>
      </x:c>
      <x:c r="B90" s="17" t="str">
        <x:v>타입</x:v>
      </x:c>
      <x:c r="C90" s="17" t="str">
        <x:v>구분</x:v>
      </x:c>
      <x:c r="D90" s="17" t="str">
        <x:v>필수 여부</x:v>
      </x:c>
      <x:c r="E90" s="17" t="str">
        <x:v>출력 설명</x:v>
      </x:c>
      <x:c r="F90" s="17" t="str">
        <x:v>예시</x:v>
      </x:c>
    </x:row>
    <x:row r="91" ht="22.5" customHeight="1">
      <x:c r="A91" s="18" t="str">
        <x:v>items</x:v>
      </x:c>
      <x:c r="B91" s="18" t="str">
        <x:v>Booking[]</x:v>
      </x:c>
      <x:c r="C91" s="18" t="str">
        <x:v>body</x:v>
      </x:c>
      <x:c r="D91" s="18" t="str">
        <x:v>필수</x:v>
      </x:c>
      <x:c r="E91" s="18" t="str">
        <x:v>본인의 예매 내역 (설계 제안)</x:v>
      </x:c>
      <x:c r="F91" s="18" t="str">
        <x:v>배열. 공통 객체 시트 참조</x:v>
      </x:c>
    </x:row>
    <x:row r="92" ht="34.5" customHeight="1">
      <x:c r="A92" s="18" t="str">
        <x:v>items[].bookingId</x:v>
      </x:c>
      <x:c r="B92" s="18" t="str">
        <x:v>string</x:v>
      </x:c>
      <x:c r="C92" s="18" t="str">
        <x:v>body</x:v>
      </x:c>
      <x:c r="D92" s="18" t="str">
        <x:v>필수</x:v>
      </x:c>
      <x:c r="E92" s="18" t="str">
        <x:v>불투명 식별자. DB는 UUID 제안, 실제 구조는 팀 확정 (원문 필드 / 타입 제안)</x:v>
      </x:c>
      <x:c r="F92" s="18" t="str">
        <x:v>"booking_demo_01"</x:v>
      </x:c>
    </x:row>
    <x:row r="93" ht="34.5" customHeight="1">
      <x:c r="A93" s="18" t="str">
        <x:v>items[].userId</x:v>
      </x:c>
      <x:c r="B93" s="18" t="str">
        <x:v>string</x:v>
      </x:c>
      <x:c r="C93" s="18" t="str">
        <x:v>body</x:v>
      </x:c>
      <x:c r="D93" s="18" t="str">
        <x:v>필수</x:v>
      </x:c>
      <x:c r="E93" s="18" t="str">
        <x:v>불투명 식별자. DB는 UUID 제안, 실제 구조는 팀 확정 (원문 필드 / 타입 제안)</x:v>
      </x:c>
      <x:c r="F93" s="18" t="str">
        <x:v>"user_demo_01"</x:v>
      </x:c>
    </x:row>
    <x:row r="94" ht="34.5" customHeight="1">
      <x:c r="A94" s="18" t="str">
        <x:v>items[].eventId</x:v>
      </x:c>
      <x:c r="B94" s="18" t="str">
        <x:v>string</x:v>
      </x:c>
      <x:c r="C94" s="18" t="str">
        <x:v>body</x:v>
      </x:c>
      <x:c r="D94" s="18" t="str">
        <x:v>필수</x:v>
      </x:c>
      <x:c r="E94" s="18" t="str">
        <x:v>불투명 식별자. DB는 UUID 제안, 실제 구조는 팀 확정 (원문 필드 / 타입 제안)</x:v>
      </x:c>
      <x:c r="F94" s="18" t="str">
        <x:v>"event_demo_01"</x:v>
      </x:c>
    </x:row>
    <x:row r="95" ht="34.5" customHeight="1">
      <x:c r="A95" s="18" t="str">
        <x:v>items[].ticketTypeId</x:v>
      </x:c>
      <x:c r="B95" s="18" t="str">
        <x:v>string</x:v>
      </x:c>
      <x:c r="C95" s="18" t="str">
        <x:v>body</x:v>
      </x:c>
      <x:c r="D95" s="18" t="str">
        <x:v>필수</x:v>
      </x:c>
      <x:c r="E95" s="18" t="str">
        <x:v>불투명 식별자. DB는 UUID 제안, 실제 구조는 팀 확정 (원문 필드 / 타입 제안)</x:v>
      </x:c>
      <x:c r="F95" s="18" t="str">
        <x:v>"ticketType_demo_01"</x:v>
      </x:c>
    </x:row>
    <x:row r="96" ht="22.5" customHeight="1">
      <x:c r="A96" s="18" t="str">
        <x:v>items[].quantity</x:v>
      </x:c>
      <x:c r="B96" s="18" t="str">
        <x:v>integer</x:v>
      </x:c>
      <x:c r="C96" s="18" t="str">
        <x:v>body</x:v>
      </x:c>
      <x:c r="D96" s="18" t="str">
        <x:v>필수</x:v>
      </x:c>
      <x:c r="E96" s="18" t="str">
        <x:v>예매 요청 수량 (원문 필드 / 타입 제안)</x:v>
      </x:c>
      <x:c r="F96" s="18" t="str">
        <x:v>1</x:v>
      </x:c>
    </x:row>
    <x:row r="97" ht="22.5" customHeight="1">
      <x:c r="A97" s="18" t="str">
        <x:v>items[].bookingStatus</x:v>
      </x:c>
      <x:c r="B97" s="18" t="str">
        <x:v>string(enum)</x:v>
      </x:c>
      <x:c r="C97" s="18" t="str">
        <x:v>body</x:v>
      </x:c>
      <x:c r="D97" s="18" t="str">
        <x:v>필수</x:v>
      </x:c>
      <x:c r="E97" s="18" t="str">
        <x:v>pending / confirmed / expired 제안 (원문 필드 / 타입 제안)</x:v>
      </x:c>
      <x:c r="F97" s="18" t="str">
        <x:v>"pending"</x:v>
      </x:c>
    </x:row>
    <x:row r="98" ht="22.5" customHeight="1">
      <x:c r="A98" s="18" t="str">
        <x:v>items[].holdExpiresAt</x:v>
      </x:c>
      <x:c r="B98" s="18" t="str">
        <x:v>string(datetime)</x:v>
      </x:c>
      <x:c r="C98" s="18" t="str">
        <x:v>body</x:v>
      </x:c>
      <x:c r="D98" s="18" t="str">
        <x:v>필수</x:v>
      </x:c>
      <x:c r="E98" s="18" t="str">
        <x:v>재고 확보 만료 시각. 기간은 팀 확정 (설계 제안)</x:v>
      </x:c>
      <x:c r="F98" s="18" t="str">
        <x:v>"2026-11-01T17:15:00+09:00"</x:v>
      </x:c>
    </x:row>
    <x:row r="99" ht="22.5" customHeight="1">
      <x:c r="A99" s="18" t="str">
        <x:v>items[].ticketIds</x:v>
      </x:c>
      <x:c r="B99" s="18" t="str">
        <x:v>string[]</x:v>
      </x:c>
      <x:c r="C99" s="18" t="str">
        <x:v>body</x:v>
      </x:c>
      <x:c r="D99" s="18" t="str">
        <x:v>조건부</x:v>
      </x:c>
      <x:c r="E99" s="18" t="str">
        <x:v>confirmed일 때 수량당 티켓 목록 제안 (설계 제안)</x:v>
      </x:c>
      <x:c r="F99" s="18" t="str">
        <x:v>["ticket_demo_01"]</x:v>
      </x:c>
    </x:row>
    <x:row r="100" ht="22.5" customHeight="1">
      <x:c r="A100" s="18" t="str">
        <x:v>pageInfo</x:v>
      </x:c>
      <x:c r="B100" s="18" t="str">
        <x:v>PageInfo</x:v>
      </x:c>
      <x:c r="C100" s="18" t="str">
        <x:v>body</x:v>
      </x:c>
      <x:c r="D100" s="18" t="str">
        <x:v>필수</x:v>
      </x:c>
      <x:c r="E100" s="18" t="str">
        <x:v>목록 페이지 정보 (설계 제안)</x:v>
      </x:c>
      <x:c r="F100" s="18" t="str">
        <x:v>객체. 하위 필드 참조</x:v>
      </x:c>
    </x:row>
    <x:row r="101" ht="22.5" customHeight="1">
      <x:c r="A101" s="18" t="str">
        <x:v>pageInfo.page</x:v>
      </x:c>
      <x:c r="B101" s="18" t="str">
        <x:v>integer</x:v>
      </x:c>
      <x:c r="C101" s="18" t="str">
        <x:v>body</x:v>
      </x:c>
      <x:c r="D101" s="18" t="str">
        <x:v>필수</x:v>
      </x:c>
      <x:c r="E101" s="18" t="str">
        <x:v>페이지 번호. 기본값 미정 (설계 제안)</x:v>
      </x:c>
      <x:c r="F101" s="18" t="str">
        <x:v>1</x:v>
      </x:c>
    </x:row>
    <x:row r="102" ht="22.5" customHeight="1">
      <x:c r="A102" s="18" t="str">
        <x:v>pageInfo.pageSize</x:v>
      </x:c>
      <x:c r="B102" s="18" t="str">
        <x:v>integer</x:v>
      </x:c>
      <x:c r="C102" s="18" t="str">
        <x:v>body</x:v>
      </x:c>
      <x:c r="D102" s="18" t="str">
        <x:v>필수</x:v>
      </x:c>
      <x:c r="E102" s="18" t="str">
        <x:v>조회 크기. 최대값 미정 (설계 제안)</x:v>
      </x:c>
      <x:c r="F102" s="18" t="str">
        <x:v>1</x:v>
      </x:c>
    </x:row>
    <x:row r="103" ht="22.5" customHeight="1">
      <x:c r="A103" s="18" t="str">
        <x:v>pageInfo.totalCount</x:v>
      </x:c>
      <x:c r="B103" s="18" t="str">
        <x:v>integer</x:v>
      </x:c>
      <x:c r="C103" s="18" t="str">
        <x:v>body</x:v>
      </x:c>
      <x:c r="D103" s="18" t="str">
        <x:v>필수</x:v>
      </x:c>
      <x:c r="E103" s="18" t="str">
        <x:v>조건에 맞는 전체 건수 (설계 제안)</x:v>
      </x:c>
      <x:c r="F103" s="18" t="str">
        <x:v>1</x:v>
      </x:c>
    </x:row>
    <x:row r="105" ht="20.25" customHeight="1">
      <x:c r="A105" s="9" t="str">
        <x:v>메시지 설명 / Status &amp; Errors</x:v>
      </x:c>
      <x:c r="B105" s="9"/>
      <x:c r="C105" s="9"/>
      <x:c r="D105" s="9"/>
      <x:c r="E105" s="9"/>
      <x:c r="F105" s="9"/>
    </x:row>
    <x:row r="106" ht="21" customHeight="1">
      <x:c r="A106" s="17" t="str">
        <x:v>HTTP</x:v>
      </x:c>
      <x:c r="B106" s="17" t="str">
        <x:v>구분</x:v>
      </x:c>
      <x:c r="C106" s="17" t="str">
        <x:v>결과</x:v>
      </x:c>
      <x:c r="D106" s="17" t="str">
        <x:v>응답 형식</x:v>
      </x:c>
      <x:c r="E106" s="17" t="str">
        <x:v>설명</x:v>
      </x:c>
      <x:c r="F106" s="17" t="str">
        <x:v>명세 상태</x:v>
      </x:c>
    </x:row>
    <x:row r="107" ht="22.5" customHeight="1">
      <x:c r="A107" s="18" t="str">
        <x:v>200</x:v>
      </x:c>
      <x:c r="B107" s="18" t="str">
        <x:v>SUCCESS</x:v>
      </x:c>
      <x:c r="C107" s="18" t="str">
        <x:v>성공</x:v>
      </x:c>
      <x:c r="D107" s="18" t="str">
        <x:v>출력값 참조</x:v>
      </x:c>
      <x:c r="E107" s="18" t="str">
        <x:v>성공 응답은 위 출력값 참조</x:v>
      </x:c>
      <x:c r="F107" s="18" t="str">
        <x:v>초안</x:v>
      </x:c>
    </x:row>
    <x:row r="108" ht="22.5" customHeight="1">
      <x:c r="A108" s="18" t="str">
        <x:v>400</x:v>
      </x:c>
      <x:c r="B108" s="18" t="str">
        <x:v>ERROR</x:v>
      </x:c>
      <x:c r="C108" s="18" t="str">
        <x:v>입력 오류</x:v>
      </x:c>
      <x:c r="D108" s="18" t="str">
        <x:v>Error</x:v>
      </x:c>
      <x:c r="E108" s="18" t="str">
        <x:v>필수 값·타입·조건 검증 실패. 상세 code 미정</x:v>
      </x:c>
      <x:c r="F108" s="18" t="str">
        <x:v>초안</x:v>
      </x:c>
    </x:row>
    <x:row r="109" ht="22.5" customHeight="1">
      <x:c r="A109" s="18" t="str">
        <x:v>401</x:v>
      </x:c>
      <x:c r="B109" s="18" t="str">
        <x:v>ERROR</x:v>
      </x:c>
      <x:c r="C109" s="18" t="str">
        <x:v>미인증</x:v>
      </x:c>
      <x:c r="D109" s="18" t="str">
        <x:v>Error</x:v>
      </x:c>
      <x:c r="E109" s="18" t="str">
        <x:v>유효한 인증 세션 없음</x:v>
      </x:c>
      <x:c r="F109" s="18" t="str">
        <x:v>초안</x:v>
      </x:c>
    </x:row>
    <x:row r="110" ht="22.5" customHeight="1">
      <x:c r="A110" s="18" t="str">
        <x:v>403</x:v>
      </x:c>
      <x:c r="B110" s="18" t="str">
        <x:v>ERROR</x:v>
      </x:c>
      <x:c r="C110" s="18" t="str">
        <x:v>권한 없음</x:v>
      </x:c>
      <x:c r="D110" s="18" t="str">
        <x:v>Error</x:v>
      </x:c>
      <x:c r="E110" s="18" t="str">
        <x:v>본인/동아리 권한 또는 팀에서 확정한 등록 자격 충족 필요</x:v>
      </x:c>
      <x:c r="F110" s="18" t="str">
        <x:v>초안</x:v>
      </x:c>
    </x:row>
    <x:row r="112" ht="20.25" customHeight="1">
      <x:c r="A112" s="9" t="str">
        <x:v>응답 본문 예시 (가상 값. 상태·미정 구조는 확정 후 갱신)</x:v>
      </x:c>
      <x:c r="B112" s="9"/>
      <x:c r="C112" s="9"/>
      <x:c r="D112" s="9"/>
      <x:c r="E112" s="9"/>
      <x:c r="F112" s="9"/>
    </x:row>
    <x:row r="113" ht="17.25" customHeight="1">
      <x:c r="A113" s="22" t="str">
        <x:v>{</x:v>
      </x:c>
      <x:c r="B113" s="22"/>
      <x:c r="C113" s="22"/>
      <x:c r="D113" s="22"/>
      <x:c r="E113" s="22"/>
      <x:c r="F113" s="22"/>
    </x:row>
    <x:row r="114" ht="17.25" customHeight="1">
      <x:c r="A114" s="22" t="str">
        <x:v>  "items": [</x:v>
      </x:c>
      <x:c r="B114" s="22"/>
      <x:c r="C114" s="22"/>
      <x:c r="D114" s="22"/>
      <x:c r="E114" s="22"/>
      <x:c r="F114" s="22"/>
    </x:row>
    <x:row r="115" ht="17.25" customHeight="1">
      <x:c r="A115" s="22" t="str">
        <x:v>    {</x:v>
      </x:c>
      <x:c r="B115" s="22"/>
      <x:c r="C115" s="22"/>
      <x:c r="D115" s="22"/>
      <x:c r="E115" s="22"/>
      <x:c r="F115" s="22"/>
    </x:row>
    <x:row r="116" ht="17.25" customHeight="1">
      <x:c r="A116" s="22" t="str">
        <x:v>      "bookingId": "booking_demo_01",</x:v>
      </x:c>
      <x:c r="B116" s="22"/>
      <x:c r="C116" s="22"/>
      <x:c r="D116" s="22"/>
      <x:c r="E116" s="22"/>
      <x:c r="F116" s="22"/>
    </x:row>
    <x:row r="117" ht="17.25" customHeight="1">
      <x:c r="A117" s="22" t="str">
        <x:v>      "userId": "user_demo_01",</x:v>
      </x:c>
      <x:c r="B117" s="22"/>
      <x:c r="C117" s="22"/>
      <x:c r="D117" s="22"/>
      <x:c r="E117" s="22"/>
      <x:c r="F117" s="22"/>
    </x:row>
    <x:row r="118" ht="17.25" customHeight="1">
      <x:c r="A118" s="22" t="str">
        <x:v>      "eventId": "event_demo_01",</x:v>
      </x:c>
      <x:c r="B118" s="22"/>
      <x:c r="C118" s="22"/>
      <x:c r="D118" s="22"/>
      <x:c r="E118" s="22"/>
      <x:c r="F118" s="22"/>
    </x:row>
    <x:row r="119" ht="17.25" customHeight="1">
      <x:c r="A119" s="22" t="str">
        <x:v>      "ticketTypeId": "ticketType_demo_01",</x:v>
      </x:c>
      <x:c r="B119" s="22"/>
      <x:c r="C119" s="22"/>
      <x:c r="D119" s="22"/>
      <x:c r="E119" s="22"/>
      <x:c r="F119" s="22"/>
    </x:row>
    <x:row r="120" ht="17.25" customHeight="1">
      <x:c r="A120" s="22" t="str">
        <x:v>      "quantity": 1,</x:v>
      </x:c>
      <x:c r="B120" s="22"/>
      <x:c r="C120" s="22"/>
      <x:c r="D120" s="22"/>
      <x:c r="E120" s="22"/>
      <x:c r="F120" s="22"/>
    </x:row>
    <x:row r="121" ht="17.25" customHeight="1">
      <x:c r="A121" s="22" t="str">
        <x:v>      "bookingStatus": "pending",</x:v>
      </x:c>
      <x:c r="B121" s="22"/>
      <x:c r="C121" s="22"/>
      <x:c r="D121" s="22"/>
      <x:c r="E121" s="22"/>
      <x:c r="F121" s="22"/>
    </x:row>
    <x:row r="122" ht="17.25" customHeight="1">
      <x:c r="A122" s="22" t="str">
        <x:v>      "holdExpiresAt": "2026-11-01T17:15:00+09:00",</x:v>
      </x:c>
      <x:c r="B122" s="22"/>
      <x:c r="C122" s="22"/>
      <x:c r="D122" s="22"/>
      <x:c r="E122" s="22"/>
      <x:c r="F122" s="22"/>
    </x:row>
    <x:row r="123" ht="17.25" customHeight="1">
      <x:c r="A123" s="22" t="str">
        <x:v>      "ticketIds": [</x:v>
      </x:c>
      <x:c r="B123" s="22"/>
      <x:c r="C123" s="22"/>
      <x:c r="D123" s="22"/>
      <x:c r="E123" s="22"/>
      <x:c r="F123" s="22"/>
    </x:row>
    <x:row r="124" ht="17.25" customHeight="1">
      <x:c r="A124" s="22" t="str">
        <x:v>        "ticket_demo_01"</x:v>
      </x:c>
      <x:c r="B124" s="22"/>
      <x:c r="C124" s="22"/>
      <x:c r="D124" s="22"/>
      <x:c r="E124" s="22"/>
      <x:c r="F124" s="22"/>
    </x:row>
    <x:row r="125" ht="17.25" customHeight="1">
      <x:c r="A125" s="22" t="str">
        <x:v>      ]</x:v>
      </x:c>
      <x:c r="B125" s="22"/>
      <x:c r="C125" s="22"/>
      <x:c r="D125" s="22"/>
      <x:c r="E125" s="22"/>
      <x:c r="F125" s="22"/>
    </x:row>
    <x:row r="126" ht="17.25" customHeight="1">
      <x:c r="A126" s="22" t="str">
        <x:v>    }</x:v>
      </x:c>
      <x:c r="B126" s="22"/>
      <x:c r="C126" s="22"/>
      <x:c r="D126" s="22"/>
      <x:c r="E126" s="22"/>
      <x:c r="F126" s="22"/>
    </x:row>
    <x:row r="127" ht="17.25" customHeight="1">
      <x:c r="A127" s="22" t="str">
        <x:v>  ],</x:v>
      </x:c>
      <x:c r="B127" s="22"/>
      <x:c r="C127" s="22"/>
      <x:c r="D127" s="22"/>
      <x:c r="E127" s="22"/>
      <x:c r="F127" s="22"/>
    </x:row>
    <x:row r="128" ht="17.25" customHeight="1">
      <x:c r="A128" s="22" t="str">
        <x:v>  "pageInfo": {</x:v>
      </x:c>
      <x:c r="B128" s="22"/>
      <x:c r="C128" s="22"/>
      <x:c r="D128" s="22"/>
      <x:c r="E128" s="22"/>
      <x:c r="F128" s="22"/>
    </x:row>
    <x:row r="129" ht="17.25" customHeight="1">
      <x:c r="A129" s="22" t="str">
        <x:v>    "page": 1,</x:v>
      </x:c>
      <x:c r="B129" s="22"/>
      <x:c r="C129" s="22"/>
      <x:c r="D129" s="22"/>
      <x:c r="E129" s="22"/>
      <x:c r="F129" s="22"/>
    </x:row>
    <x:row r="130" ht="17.25" customHeight="1">
      <x:c r="A130" s="22" t="str">
        <x:v>    "pageSize": 1,</x:v>
      </x:c>
      <x:c r="B130" s="22"/>
      <x:c r="C130" s="22"/>
      <x:c r="D130" s="22"/>
      <x:c r="E130" s="22"/>
      <x:c r="F130" s="22"/>
    </x:row>
    <x:row r="131" ht="17.25" customHeight="1">
      <x:c r="A131" s="22" t="str">
        <x:v>    "totalCount": 1</x:v>
      </x:c>
      <x:c r="B131" s="22"/>
      <x:c r="C131" s="22"/>
      <x:c r="D131" s="22"/>
      <x:c r="E131" s="22"/>
      <x:c r="F131" s="22"/>
    </x:row>
    <x:row r="132" ht="17.25" customHeight="1">
      <x:c r="A132" s="22" t="str">
        <x:v>  }</x:v>
      </x:c>
      <x:c r="B132" s="22"/>
      <x:c r="C132" s="22"/>
      <x:c r="D132" s="22"/>
      <x:c r="E132" s="22"/>
      <x:c r="F132" s="22"/>
    </x:row>
    <x:row r="133" ht="17.25" customHeight="1">
      <x:c r="A133" s="22" t="str">
        <x:v>}</x:v>
      </x:c>
      <x:c r="B133" s="22"/>
      <x:c r="C133" s="22"/>
      <x:c r="D133" s="22"/>
      <x:c r="E133" s="22"/>
      <x:c r="F133" s="22"/>
    </x:row>
    <x:row r="137" ht="24" customHeight="1">
      <x:c r="A137" s="4" t="str">
        <x:v>P01  결제 요청 준비  (초안)</x:v>
      </x:c>
      <x:c r="B137" s="4"/>
      <x:c r="C137" s="4"/>
      <x:c r="D137" s="4"/>
      <x:c r="E137" s="4"/>
      <x:c r="F137" s="4"/>
    </x:row>
    <x:row r="138" ht="22.5" customHeight="1">
      <x:c r="A138" s="7" t="str">
        <x:v>HTTP Method</x:v>
      </x:c>
      <x:c r="B138" s="7" t="str">
        <x:v>POST</x:v>
      </x:c>
      <x:c r="C138" s="7"/>
      <x:c r="D138" s="7"/>
      <x:c r="E138" s="7"/>
      <x:c r="F138" s="7"/>
    </x:row>
    <x:row r="139" ht="22.5" customHeight="1">
      <x:c r="A139" s="7" t="str">
        <x:v>요청 주소</x:v>
      </x:c>
      <x:c r="B139" s="7" t="str">
        <x:v>/api/v1/payments</x:v>
      </x:c>
      <x:c r="C139" s="7"/>
      <x:c r="D139" s="7"/>
      <x:c r="E139" s="7"/>
      <x:c r="F139" s="7"/>
    </x:row>
    <x:row r="140" ht="22.5" customHeight="1">
      <x:c r="A140" s="7" t="str">
        <x:v>함수명</x:v>
      </x:c>
      <x:c r="B140" s="7" t="str">
        <x:v>requestPayment</x:v>
      </x:c>
      <x:c r="C140" s="7"/>
      <x:c r="D140" s="7"/>
      <x:c r="E140" s="7"/>
      <x:c r="F140" s="7"/>
    </x:row>
    <x:row r="141" ht="22.5" customHeight="1">
      <x:c r="A141" s="7" t="str">
        <x:v>접근 권한</x:v>
      </x:c>
      <x:c r="B141" s="7" t="str">
        <x:v>해당 예매 소유자</x:v>
      </x:c>
      <x:c r="C141" s="7"/>
      <x:c r="D141" s="7"/>
      <x:c r="E141" s="7"/>
      <x:c r="F141" s="7"/>
    </x:row>
    <x:row r="142" ht="22.5" customHeight="1">
      <x:c r="A142" s="7" t="str">
        <x:v>요청 제한 횟수</x:v>
      </x:c>
      <x:c r="B142" s="7" t="str">
        <x:v>미정. 제한 없음으로 가정하지 않음.</x:v>
      </x:c>
      <x:c r="C142" s="7"/>
      <x:c r="D142" s="7"/>
      <x:c r="E142" s="7"/>
      <x:c r="F142" s="7"/>
    </x:row>
    <x:row r="143" ht="22.5" customHeight="1">
      <x:c r="A143" s="7" t="str">
        <x:v>확인할 사항</x:v>
      </x:c>
      <x:c r="B143" s="7" t="str">
        <x:v>pending·유효 hold 확인. ready/confirming 결제는 재사용, failed 뒤 유효 예매는 새 orderId로 재시도. confirmed/expired 예매는 409. successUrl에 내부 paymentId를 유지</x:v>
      </x:c>
      <x:c r="C143" s="7"/>
      <x:c r="D143" s="7"/>
      <x:c r="E143" s="7"/>
      <x:c r="F143" s="7"/>
    </x:row>
    <x:row r="145" ht="20.25" customHeight="1">
      <x:c r="A145" s="9" t="str">
        <x:v>기본 인자 / Headers</x:v>
      </x:c>
      <x:c r="B145" s="9"/>
      <x:c r="C145" s="9"/>
      <x:c r="D145" s="9"/>
      <x:c r="E145" s="9"/>
      <x:c r="F145" s="9"/>
    </x:row>
    <x:row r="146" ht="21" customHeight="1">
      <x:c r="A146" s="17" t="str">
        <x:v>변수명</x:v>
      </x:c>
      <x:c r="B146" s="17" t="str">
        <x:v>타입</x:v>
      </x:c>
      <x:c r="C146" s="17" t="str">
        <x:v>위치</x:v>
      </x:c>
      <x:c r="D146" s="17" t="str">
        <x:v>필수 여부</x:v>
      </x:c>
      <x:c r="E146" s="17" t="str">
        <x:v>변수 설명</x:v>
      </x:c>
      <x:c r="F146" s="17" t="str">
        <x:v>예시</x:v>
      </x:c>
    </x:row>
    <x:row r="147" ht="22.5" customHeight="1">
      <x:c r="A147" s="18" t="str">
        <x:v>Authorization</x:v>
      </x:c>
      <x:c r="B147" s="18" t="str">
        <x:v>string</x:v>
      </x:c>
      <x:c r="C147" s="18" t="str">
        <x:v>header</x:v>
      </x:c>
      <x:c r="D147" s="18" t="str">
        <x:v>필수</x:v>
      </x:c>
      <x:c r="E147" s="18" t="str">
        <x:v>Supabase Auth에서 검증할 세션. 공개 조회 로그인 여부는 팀 확정</x:v>
      </x:c>
      <x:c r="F147" s="18" t="str">
        <x:v>Bearer &lt;access_token&gt;</x:v>
      </x:c>
    </x:row>
    <x:row r="148" ht="22.5" customHeight="1">
      <x:c r="A148" s="18" t="str">
        <x:v>Content-Type</x:v>
      </x:c>
      <x:c r="B148" s="18" t="str">
        <x:v>string</x:v>
      </x:c>
      <x:c r="C148" s="18" t="str">
        <x:v>header</x:v>
      </x:c>
      <x:c r="D148" s="18" t="str">
        <x:v>필수</x:v>
      </x:c>
      <x:c r="E148" s="18" t="str">
        <x:v>요청 본문 전송 형식</x:v>
      </x:c>
      <x:c r="F148" s="18" t="str">
        <x:v>application/json</x:v>
      </x:c>
    </x:row>
    <x:row r="150" ht="20.25" customHeight="1">
      <x:c r="A150" s="9" t="str">
        <x:v>요청 인자 / Request Parameters</x:v>
      </x:c>
      <x:c r="B150" s="9"/>
      <x:c r="C150" s="9"/>
      <x:c r="D150" s="9"/>
      <x:c r="E150" s="9"/>
      <x:c r="F150" s="9"/>
    </x:row>
    <x:row r="151" ht="21" customHeight="1">
      <x:c r="A151" s="17" t="str">
        <x:v>변수명</x:v>
      </x:c>
      <x:c r="B151" s="17" t="str">
        <x:v>타입</x:v>
      </x:c>
      <x:c r="C151" s="17" t="str">
        <x:v>위치</x:v>
      </x:c>
      <x:c r="D151" s="17" t="str">
        <x:v>필수 여부</x:v>
      </x:c>
      <x:c r="E151" s="17" t="str">
        <x:v>변수 설명</x:v>
      </x:c>
      <x:c r="F151" s="17" t="str">
        <x:v>예시</x:v>
      </x:c>
    </x:row>
    <x:row r="152" ht="22.5" customHeight="1">
      <x:c r="A152" s="18" t="str">
        <x:v>bookingId</x:v>
      </x:c>
      <x:c r="B152" s="18" t="str">
        <x:v>string</x:v>
      </x:c>
      <x:c r="C152" s="18" t="str">
        <x:v>body</x:v>
      </x:c>
      <x:c r="D152" s="18" t="str">
        <x:v>필수</x:v>
      </x:c>
      <x:c r="E152" s="18" t="str">
        <x:v>불투명 식별자. DB는 UUID 제안, 실제 구조는 팀 확정</x:v>
      </x:c>
      <x:c r="F152" s="18" t="str">
        <x:v>"booking_demo_01"</x:v>
      </x:c>
    </x:row>
    <x:row r="154" ht="20.25" customHeight="1">
      <x:c r="A154" s="9" t="str">
        <x:v>출력값 / Response Fields</x:v>
      </x:c>
      <x:c r="B154" s="9"/>
      <x:c r="C154" s="9"/>
      <x:c r="D154" s="9"/>
      <x:c r="E154" s="9"/>
      <x:c r="F154" s="9"/>
    </x:row>
    <x:row r="155" ht="22.5" customHeight="1">
      <x:c r="A155" s="7" t="str">
        <x:v>성공 HTTP</x:v>
      </x:c>
      <x:c r="B155" s="7" t="str">
        <x:v>201 / 200(재사용)</x:v>
      </x:c>
      <x:c r="C155" s="7"/>
      <x:c r="D155" s="7"/>
      <x:c r="E155" s="7"/>
      <x:c r="F155" s="7"/>
    </x:row>
    <x:row r="156" ht="21" customHeight="1">
      <x:c r="A156" s="17" t="str">
        <x:v>출력명</x:v>
      </x:c>
      <x:c r="B156" s="17" t="str">
        <x:v>타입</x:v>
      </x:c>
      <x:c r="C156" s="17" t="str">
        <x:v>구분</x:v>
      </x:c>
      <x:c r="D156" s="17" t="str">
        <x:v>필수 여부</x:v>
      </x:c>
      <x:c r="E156" s="17" t="str">
        <x:v>출력 설명</x:v>
      </x:c>
      <x:c r="F156" s="17" t="str">
        <x:v>예시</x:v>
      </x:c>
    </x:row>
    <x:row r="157" ht="22.5" customHeight="1">
      <x:c r="A157" s="18" t="str">
        <x:v>payment</x:v>
      </x:c>
      <x:c r="B157" s="18" t="str">
        <x:v>Payment</x:v>
      </x:c>
      <x:c r="C157" s="18" t="str">
        <x:v>body</x:v>
      </x:c>
      <x:c r="D157" s="18" t="str">
        <x:v>필수</x:v>
      </x:c>
      <x:c r="E157" s="18" t="str">
        <x:v>서버가 산정한 예매·결제 정보 (설계 제안)</x:v>
      </x:c>
      <x:c r="F157" s="18" t="str">
        <x:v>객체. 하위 필드 참조</x:v>
      </x:c>
    </x:row>
    <x:row r="158" ht="34.5" customHeight="1">
      <x:c r="A158" s="18" t="str">
        <x:v>payment.paymentId</x:v>
      </x:c>
      <x:c r="B158" s="18" t="str">
        <x:v>string</x:v>
      </x:c>
      <x:c r="C158" s="18" t="str">
        <x:v>body</x:v>
      </x:c>
      <x:c r="D158" s="18" t="str">
        <x:v>필수</x:v>
      </x:c>
      <x:c r="E158" s="18" t="str">
        <x:v>불투명 식별자. DB는 UUID 제안, 실제 구조는 팀 확정 (원문 필드 / 타입 제안)</x:v>
      </x:c>
      <x:c r="F158" s="18" t="str">
        <x:v>"payment_demo_01"</x:v>
      </x:c>
    </x:row>
    <x:row r="159" ht="34.5" customHeight="1">
      <x:c r="A159" s="18" t="str">
        <x:v>payment.orderId</x:v>
      </x:c>
      <x:c r="B159" s="18" t="str">
        <x:v>string</x:v>
      </x:c>
      <x:c r="C159" s="18" t="str">
        <x:v>body</x:v>
      </x:c>
      <x:c r="D159" s="18" t="str">
        <x:v>필수</x:v>
      </x:c>
      <x:c r="E159" s="18" t="str">
        <x:v>업체 주문번호. 6~64자 영문·숫자·_·-. 서버 생성 (원문 필드 / 타입 제안)</x:v>
      </x:c>
      <x:c r="F159" s="18" t="str">
        <x:v>"order_demo_01"</x:v>
      </x:c>
    </x:row>
    <x:row r="160" ht="34.5" customHeight="1">
      <x:c r="A160" s="18" t="str">
        <x:v>payment.bookingId</x:v>
      </x:c>
      <x:c r="B160" s="18" t="str">
        <x:v>string</x:v>
      </x:c>
      <x:c r="C160" s="18" t="str">
        <x:v>body</x:v>
      </x:c>
      <x:c r="D160" s="18" t="str">
        <x:v>필수</x:v>
      </x:c>
      <x:c r="E160" s="18" t="str">
        <x:v>불투명 식별자. DB는 UUID 제안, 실제 구조는 팀 확정 (원문 필드 / 타입 제안)</x:v>
      </x:c>
      <x:c r="F160" s="18" t="str">
        <x:v>"booking_demo_01"</x:v>
      </x:c>
    </x:row>
    <x:row r="161" ht="22.5" customHeight="1">
      <x:c r="A161" s="18" t="str">
        <x:v>payment.paymentStatus</x:v>
      </x:c>
      <x:c r="B161" s="18" t="str">
        <x:v>string(enum)</x:v>
      </x:c>
      <x:c r="C161" s="18" t="str">
        <x:v>body</x:v>
      </x:c>
      <x:c r="D161" s="18" t="str">
        <x:v>필수</x:v>
      </x:c>
      <x:c r="E161" s="18" t="str">
        <x:v>ready / confirming / paid / failed / abandoned 제안 (설계 제안)</x:v>
      </x:c>
      <x:c r="F161" s="18" t="str">
        <x:v>"ready"</x:v>
      </x:c>
    </x:row>
    <x:row r="162" ht="22.5" customHeight="1">
      <x:c r="A162" s="18" t="str">
        <x:v>payment.amount</x:v>
      </x:c>
      <x:c r="B162" s="18" t="str">
        <x:v>integer</x:v>
      </x:c>
      <x:c r="C162" s="18" t="str">
        <x:v>body</x:v>
      </x:c>
      <x:c r="D162" s="18" t="str">
        <x:v>필수</x:v>
      </x:c>
      <x:c r="E162" s="18" t="str">
        <x:v>서버 산정 원화 금액 (설계 제안)</x:v>
      </x:c>
      <x:c r="F162" s="18" t="str">
        <x:v>10000</x:v>
      </x:c>
    </x:row>
    <x:row r="163" ht="22.5" customHeight="1">
      <x:c r="A163" s="18" t="str">
        <x:v>payment.currency</x:v>
      </x:c>
      <x:c r="B163" s="18" t="str">
        <x:v>string</x:v>
      </x:c>
      <x:c r="C163" s="18" t="str">
        <x:v>body</x:v>
      </x:c>
      <x:c r="D163" s="18" t="str">
        <x:v>필수</x:v>
      </x:c>
      <x:c r="E163" s="18" t="str">
        <x:v>KRW 제안 (설계 제안)</x:v>
      </x:c>
      <x:c r="F163" s="18" t="str">
        <x:v>"KRW"</x:v>
      </x:c>
    </x:row>
    <x:row r="164" ht="22.5" customHeight="1">
      <x:c r="A164" s="18" t="str">
        <x:v>providerPayload</x:v>
      </x:c>
      <x:c r="B164" s="18" t="str">
        <x:v>PaymentPayload</x:v>
      </x:c>
      <x:c r="C164" s="18" t="str">
        <x:v>body</x:v>
      </x:c>
      <x:c r="D164" s="18" t="str">
        <x:v>필수</x:v>
      </x:c>
      <x:c r="E164" s="18" t="str">
        <x:v>토스 테스트 결제창 입력. 실제 키는 설정 담당 제공 (연동 제안)</x:v>
      </x:c>
      <x:c r="F164" s="18" t="str">
        <x:v>객체. 하위 필드 참조</x:v>
      </x:c>
    </x:row>
    <x:row r="165" ht="34.5" customHeight="1">
      <x:c r="A165" s="18" t="str">
        <x:v>providerPayload.orderId</x:v>
      </x:c>
      <x:c r="B165" s="18" t="str">
        <x:v>string</x:v>
      </x:c>
      <x:c r="C165" s="18" t="str">
        <x:v>body</x:v>
      </x:c>
      <x:c r="D165" s="18" t="str">
        <x:v>필수</x:v>
      </x:c>
      <x:c r="E165" s="18" t="str">
        <x:v>업체 주문번호. 6~64자 영문·숫자·_·-. 서버 생성 (원문 필드 / 타입 제안)</x:v>
      </x:c>
      <x:c r="F165" s="18" t="str">
        <x:v>"order_demo_01"</x:v>
      </x:c>
    </x:row>
    <x:row r="166" ht="22.5" customHeight="1">
      <x:c r="A166" s="18" t="str">
        <x:v>providerPayload.amount</x:v>
      </x:c>
      <x:c r="B166" s="18" t="str">
        <x:v>integer</x:v>
      </x:c>
      <x:c r="C166" s="18" t="str">
        <x:v>body</x:v>
      </x:c>
      <x:c r="D166" s="18" t="str">
        <x:v>필수</x:v>
      </x:c>
      <x:c r="E166" s="18" t="str">
        <x:v>서버 산정 원화 금액 (연동 제안)</x:v>
      </x:c>
      <x:c r="F166" s="18" t="str">
        <x:v>10000</x:v>
      </x:c>
    </x:row>
    <x:row r="167" ht="22.5" customHeight="1">
      <x:c r="A167" s="18" t="str">
        <x:v>providerPayload.orderName</x:v>
      </x:c>
      <x:c r="B167" s="18" t="str">
        <x:v>string</x:v>
      </x:c>
      <x:c r="C167" s="18" t="str">
        <x:v>body</x:v>
      </x:c>
      <x:c r="D167" s="18" t="str">
        <x:v>필수</x:v>
      </x:c>
      <x:c r="E167" s="18" t="str">
        <x:v>결제창에 표시할 공연/티켓 설명 (연동 제안)</x:v>
      </x:c>
      <x:c r="F167" s="18" t="str">
        <x:v>"예시"</x:v>
      </x:c>
    </x:row>
    <x:row r="168" ht="22.5" customHeight="1">
      <x:c r="A168" s="18" t="str">
        <x:v>providerPayload.customerKey</x:v>
      </x:c>
      <x:c r="B168" s="18" t="str">
        <x:v>string</x:v>
      </x:c>
      <x:c r="C168" s="18" t="str">
        <x:v>body</x:v>
      </x:c>
      <x:c r="D168" s="18" t="str">
        <x:v>필수</x:v>
      </x:c>
      <x:c r="E168" s="18" t="str">
        <x:v>내부 회원과 연결한 불투명 결제 고객 식별자 (연동 제안)</x:v>
      </x:c>
      <x:c r="F168" s="18" t="str">
        <x:v>"예시"</x:v>
      </x:c>
    </x:row>
    <x:row r="170" ht="20.25" customHeight="1">
      <x:c r="A170" s="9" t="str">
        <x:v>메시지 설명 / Status &amp; Errors</x:v>
      </x:c>
      <x:c r="B170" s="9"/>
      <x:c r="C170" s="9"/>
      <x:c r="D170" s="9"/>
      <x:c r="E170" s="9"/>
      <x:c r="F170" s="9"/>
    </x:row>
    <x:row r="171" ht="21" customHeight="1">
      <x:c r="A171" s="17" t="str">
        <x:v>HTTP</x:v>
      </x:c>
      <x:c r="B171" s="17" t="str">
        <x:v>구분</x:v>
      </x:c>
      <x:c r="C171" s="17" t="str">
        <x:v>결과</x:v>
      </x:c>
      <x:c r="D171" s="17" t="str">
        <x:v>응답 형식</x:v>
      </x:c>
      <x:c r="E171" s="17" t="str">
        <x:v>설명</x:v>
      </x:c>
      <x:c r="F171" s="17" t="str">
        <x:v>명세 상태</x:v>
      </x:c>
    </x:row>
    <x:row r="172" ht="22.5" customHeight="1">
      <x:c r="A172" s="18" t="str">
        <x:v>201 / 200(재사용)</x:v>
      </x:c>
      <x:c r="B172" s="18" t="str">
        <x:v>SUCCESS</x:v>
      </x:c>
      <x:c r="C172" s="18" t="str">
        <x:v>성공</x:v>
      </x:c>
      <x:c r="D172" s="18" t="str">
        <x:v>출력값 참조</x:v>
      </x:c>
      <x:c r="E172" s="18" t="str">
        <x:v>성공 응답은 위 출력값 참조</x:v>
      </x:c>
      <x:c r="F172" s="18" t="str">
        <x:v>초안</x:v>
      </x:c>
    </x:row>
    <x:row r="173" ht="22.5" customHeight="1">
      <x:c r="A173" s="18" t="str">
        <x:v>400</x:v>
      </x:c>
      <x:c r="B173" s="18" t="str">
        <x:v>ERROR</x:v>
      </x:c>
      <x:c r="C173" s="18" t="str">
        <x:v>입력 오류</x:v>
      </x:c>
      <x:c r="D173" s="18" t="str">
        <x:v>Error</x:v>
      </x:c>
      <x:c r="E173" s="18" t="str">
        <x:v>필수 값·타입·조건 검증 실패. 상세 code 미정</x:v>
      </x:c>
      <x:c r="F173" s="18" t="str">
        <x:v>초안</x:v>
      </x:c>
    </x:row>
    <x:row r="174" ht="22.5" customHeight="1">
      <x:c r="A174" s="18" t="str">
        <x:v>401</x:v>
      </x:c>
      <x:c r="B174" s="18" t="str">
        <x:v>ERROR</x:v>
      </x:c>
      <x:c r="C174" s="18" t="str">
        <x:v>미인증</x:v>
      </x:c>
      <x:c r="D174" s="18" t="str">
        <x:v>Error</x:v>
      </x:c>
      <x:c r="E174" s="18" t="str">
        <x:v>유효한 인증 세션 없음</x:v>
      </x:c>
      <x:c r="F174" s="18" t="str">
        <x:v>초안</x:v>
      </x:c>
    </x:row>
    <x:row r="175" ht="22.5" customHeight="1">
      <x:c r="A175" s="18" t="str">
        <x:v>403</x:v>
      </x:c>
      <x:c r="B175" s="18" t="str">
        <x:v>ERROR</x:v>
      </x:c>
      <x:c r="C175" s="18" t="str">
        <x:v>권한 없음</x:v>
      </x:c>
      <x:c r="D175" s="18" t="str">
        <x:v>Error</x:v>
      </x:c>
      <x:c r="E175" s="18" t="str">
        <x:v>본인/동아리 권한 또는 팀에서 확정한 등록 자격 충족 필요</x:v>
      </x:c>
      <x:c r="F175" s="18" t="str">
        <x:v>초안</x:v>
      </x:c>
    </x:row>
    <x:row r="176" ht="22.5" customHeight="1">
      <x:c r="A176" s="18" t="str">
        <x:v>409</x:v>
      </x:c>
      <x:c r="B176" s="18" t="str">
        <x:v>ERROR</x:v>
      </x:c>
      <x:c r="C176" s="18" t="str">
        <x:v>상태 충돌</x:v>
      </x:c>
      <x:c r="D176" s="18" t="str">
        <x:v>Error</x:v>
      </x:c>
      <x:c r="E176" s="18" t="str">
        <x:v>예매·결제·공연 상태와 요청이 충돌. 정책 확정 필요</x:v>
      </x:c>
      <x:c r="F176" s="18" t="str">
        <x:v>초안</x:v>
      </x:c>
    </x:row>
    <x:row r="177" ht="22.5" customHeight="1">
      <x:c r="A177" s="18" t="str">
        <x:v>502</x:v>
      </x:c>
      <x:c r="B177" s="18" t="str">
        <x:v>ERROR</x:v>
      </x:c>
      <x:c r="C177" s="18" t="str">
        <x:v>외부 연동 실패</x:v>
      </x:c>
      <x:c r="D177" s="18" t="str">
        <x:v>Error</x:v>
      </x:c>
      <x:c r="E177" s="18" t="str">
        <x:v>외부 서비스 사용 시 연동 실패. 업체 오류 매핑 미정</x:v>
      </x:c>
      <x:c r="F177" s="18" t="str">
        <x:v>초안</x:v>
      </x:c>
    </x:row>
    <x:row r="179" ht="20.25" customHeight="1">
      <x:c r="A179" s="9" t="str">
        <x:v>요청 본문 예시 (가상 값. 미정 구조는 빈 객체)</x:v>
      </x:c>
      <x:c r="B179" s="9"/>
      <x:c r="C179" s="9"/>
      <x:c r="D179" s="9"/>
      <x:c r="E179" s="9"/>
      <x:c r="F179" s="9"/>
    </x:row>
    <x:row r="180" ht="17.25" customHeight="1">
      <x:c r="A180" s="22" t="str">
        <x:v>{</x:v>
      </x:c>
      <x:c r="B180" s="22"/>
      <x:c r="C180" s="22"/>
      <x:c r="D180" s="22"/>
      <x:c r="E180" s="22"/>
      <x:c r="F180" s="22"/>
    </x:row>
    <x:row r="181" ht="17.25" customHeight="1">
      <x:c r="A181" s="22" t="str">
        <x:v>  "bookingId": "booking_demo_01"</x:v>
      </x:c>
      <x:c r="B181" s="22"/>
      <x:c r="C181" s="22"/>
      <x:c r="D181" s="22"/>
      <x:c r="E181" s="22"/>
      <x:c r="F181" s="22"/>
    </x:row>
    <x:row r="182" ht="17.25" customHeight="1">
      <x:c r="A182" s="22" t="str">
        <x:v>}</x:v>
      </x:c>
      <x:c r="B182" s="22"/>
      <x:c r="C182" s="22"/>
      <x:c r="D182" s="22"/>
      <x:c r="E182" s="22"/>
      <x:c r="F182" s="22"/>
    </x:row>
    <x:row r="183" ht="20.25" customHeight="1">
      <x:c r="A183" s="9" t="str">
        <x:v>응답 본문 예시 (가상 값. 상태·미정 구조는 확정 후 갱신)</x:v>
      </x:c>
      <x:c r="B183" s="9"/>
      <x:c r="C183" s="9"/>
      <x:c r="D183" s="9"/>
      <x:c r="E183" s="9"/>
      <x:c r="F183" s="9"/>
    </x:row>
    <x:row r="184" ht="17.25" customHeight="1">
      <x:c r="A184" s="22" t="str">
        <x:v>{</x:v>
      </x:c>
      <x:c r="B184" s="22"/>
      <x:c r="C184" s="22"/>
      <x:c r="D184" s="22"/>
      <x:c r="E184" s="22"/>
      <x:c r="F184" s="22"/>
    </x:row>
    <x:row r="185" ht="17.25" customHeight="1">
      <x:c r="A185" s="22" t="str">
        <x:v>  "payment": {</x:v>
      </x:c>
      <x:c r="B185" s="22"/>
      <x:c r="C185" s="22"/>
      <x:c r="D185" s="22"/>
      <x:c r="E185" s="22"/>
      <x:c r="F185" s="22"/>
    </x:row>
    <x:row r="186" ht="17.25" customHeight="1">
      <x:c r="A186" s="22" t="str">
        <x:v>    "paymentId": "payment_demo_01",</x:v>
      </x:c>
      <x:c r="B186" s="22"/>
      <x:c r="C186" s="22"/>
      <x:c r="D186" s="22"/>
      <x:c r="E186" s="22"/>
      <x:c r="F186" s="22"/>
    </x:row>
    <x:row r="187" ht="17.25" customHeight="1">
      <x:c r="A187" s="22" t="str">
        <x:v>    "orderId": "order_demo_01",</x:v>
      </x:c>
      <x:c r="B187" s="22"/>
      <x:c r="C187" s="22"/>
      <x:c r="D187" s="22"/>
      <x:c r="E187" s="22"/>
      <x:c r="F187" s="22"/>
    </x:row>
    <x:row r="188" ht="17.25" customHeight="1">
      <x:c r="A188" s="22" t="str">
        <x:v>    "bookingId": "booking_demo_01",</x:v>
      </x:c>
      <x:c r="B188" s="22"/>
      <x:c r="C188" s="22"/>
      <x:c r="D188" s="22"/>
      <x:c r="E188" s="22"/>
      <x:c r="F188" s="22"/>
    </x:row>
    <x:row r="189" ht="17.25" customHeight="1">
      <x:c r="A189" s="22" t="str">
        <x:v>    "paymentStatus": "ready",</x:v>
      </x:c>
      <x:c r="B189" s="22"/>
      <x:c r="C189" s="22"/>
      <x:c r="D189" s="22"/>
      <x:c r="E189" s="22"/>
      <x:c r="F189" s="22"/>
    </x:row>
    <x:row r="190" ht="17.25" customHeight="1">
      <x:c r="A190" s="22" t="str">
        <x:v>    "amount": 10000,</x:v>
      </x:c>
      <x:c r="B190" s="22"/>
      <x:c r="C190" s="22"/>
      <x:c r="D190" s="22"/>
      <x:c r="E190" s="22"/>
      <x:c r="F190" s="22"/>
    </x:row>
    <x:row r="191" ht="17.25" customHeight="1">
      <x:c r="A191" s="22" t="str">
        <x:v>    "currency": "KRW"</x:v>
      </x:c>
      <x:c r="B191" s="22"/>
      <x:c r="C191" s="22"/>
      <x:c r="D191" s="22"/>
      <x:c r="E191" s="22"/>
      <x:c r="F191" s="22"/>
    </x:row>
    <x:row r="192" ht="17.25" customHeight="1">
      <x:c r="A192" s="22" t="str">
        <x:v>  },</x:v>
      </x:c>
      <x:c r="B192" s="22"/>
      <x:c r="C192" s="22"/>
      <x:c r="D192" s="22"/>
      <x:c r="E192" s="22"/>
      <x:c r="F192" s="22"/>
    </x:row>
    <x:row r="193" ht="17.25" customHeight="1">
      <x:c r="A193" s="22" t="str">
        <x:v>  "providerPayload": {</x:v>
      </x:c>
      <x:c r="B193" s="22"/>
      <x:c r="C193" s="22"/>
      <x:c r="D193" s="22"/>
      <x:c r="E193" s="22"/>
      <x:c r="F193" s="22"/>
    </x:row>
    <x:row r="194" ht="17.25" customHeight="1">
      <x:c r="A194" s="22" t="str">
        <x:v>    "orderId": "order_demo_01",</x:v>
      </x:c>
      <x:c r="B194" s="22"/>
      <x:c r="C194" s="22"/>
      <x:c r="D194" s="22"/>
      <x:c r="E194" s="22"/>
      <x:c r="F194" s="22"/>
    </x:row>
    <x:row r="195" ht="17.25" customHeight="1">
      <x:c r="A195" s="22" t="str">
        <x:v>    "amount": 10000,</x:v>
      </x:c>
      <x:c r="B195" s="22"/>
      <x:c r="C195" s="22"/>
      <x:c r="D195" s="22"/>
      <x:c r="E195" s="22"/>
      <x:c r="F195" s="22"/>
    </x:row>
    <x:row r="196" ht="17.25" customHeight="1">
      <x:c r="A196" s="22" t="str">
        <x:v>    "orderName": "예시",</x:v>
      </x:c>
      <x:c r="B196" s="22"/>
      <x:c r="C196" s="22"/>
      <x:c r="D196" s="22"/>
      <x:c r="E196" s="22"/>
      <x:c r="F196" s="22"/>
    </x:row>
    <x:row r="197" ht="17.25" customHeight="1">
      <x:c r="A197" s="22" t="str">
        <x:v>    "customerKey": "예시"</x:v>
      </x:c>
      <x:c r="B197" s="22"/>
      <x:c r="C197" s="22"/>
      <x:c r="D197" s="22"/>
      <x:c r="E197" s="22"/>
      <x:c r="F197" s="22"/>
    </x:row>
    <x:row r="198" ht="17.25" customHeight="1">
      <x:c r="A198" s="22" t="str">
        <x:v>  }</x:v>
      </x:c>
      <x:c r="B198" s="22"/>
      <x:c r="C198" s="22"/>
      <x:c r="D198" s="22"/>
      <x:c r="E198" s="22"/>
      <x:c r="F198" s="22"/>
    </x:row>
    <x:row r="199" ht="17.25" customHeight="1">
      <x:c r="A199" s="22" t="str">
        <x:v>}</x:v>
      </x:c>
      <x:c r="B199" s="22"/>
      <x:c r="C199" s="22"/>
      <x:c r="D199" s="22"/>
      <x:c r="E199" s="22"/>
      <x:c r="F199" s="22"/>
    </x:row>
    <x:row r="203" ht="24" customHeight="1">
      <x:c r="A203" s="4" t="str">
        <x:v>P02  결제 승인 확인  (초안)</x:v>
      </x:c>
      <x:c r="B203" s="4"/>
      <x:c r="C203" s="4"/>
      <x:c r="D203" s="4"/>
      <x:c r="E203" s="4"/>
      <x:c r="F203" s="4"/>
    </x:row>
    <x:row r="204" ht="22.5" customHeight="1">
      <x:c r="A204" s="7" t="str">
        <x:v>HTTP Method</x:v>
      </x:c>
      <x:c r="B204" s="7" t="str">
        <x:v>POST</x:v>
      </x:c>
      <x:c r="C204" s="7"/>
      <x:c r="D204" s="7"/>
      <x:c r="E204" s="7"/>
      <x:c r="F204" s="7"/>
    </x:row>
    <x:row r="205" ht="22.5" customHeight="1">
      <x:c r="A205" s="7" t="str">
        <x:v>요청 주소</x:v>
      </x:c>
      <x:c r="B205" s="7" t="str">
        <x:v>/api/v1/payments/{paymentId}/confirm</x:v>
      </x:c>
      <x:c r="C205" s="7"/>
      <x:c r="D205" s="7"/>
      <x:c r="E205" s="7"/>
      <x:c r="F205" s="7"/>
    </x:row>
    <x:row r="206" ht="22.5" customHeight="1">
      <x:c r="A206" s="7" t="str">
        <x:v>함수명</x:v>
      </x:c>
      <x:c r="B206" s="7" t="str">
        <x:v>confirmPayment</x:v>
      </x:c>
      <x:c r="C206" s="7"/>
      <x:c r="D206" s="7"/>
      <x:c r="E206" s="7"/>
      <x:c r="F206" s="7"/>
    </x:row>
    <x:row r="207" ht="22.5" customHeight="1">
      <x:c r="A207" s="7" t="str">
        <x:v>접근 권한</x:v>
      </x:c>
      <x:c r="B207" s="7" t="str">
        <x:v>해당 결제 소유자</x:v>
      </x:c>
      <x:c r="C207" s="7"/>
      <x:c r="D207" s="7"/>
      <x:c r="E207" s="7"/>
      <x:c r="F207" s="7"/>
    </x:row>
    <x:row r="208" ht="22.5" customHeight="1">
      <x:c r="A208" s="7" t="str">
        <x:v>요청 제한 횟수</x:v>
      </x:c>
      <x:c r="B208" s="7" t="str">
        <x:v>미정. 제한 없음으로 가정하지 않음.</x:v>
      </x:c>
      <x:c r="C208" s="7"/>
      <x:c r="D208" s="7"/>
      <x:c r="E208" s="7"/>
      <x:c r="F208" s="7"/>
    </x:row>
    <x:row r="209" ht="22.5" customHeight="1">
      <x:c r="A209" s="7" t="str">
        <x:v>확인할 사항</x:v>
      </x:c>
      <x:c r="B209" s="7" t="str">
        <x:v>DB에서 confirming 준비→트랜잭션 밖 토스 승인/조회→DB에서 paid·confirmed·발권 함께 확정. 업체 멱등키=paymentId. timeout/5xx는 confirming 유지, 동일 승인 조회로 복구. 초기 </x:v>
      </x:c>
      <x:c r="C209" s="7"/>
      <x:c r="D209" s="7"/>
      <x:c r="E209" s="7"/>
      <x:c r="F209" s="7"/>
    </x:row>
    <x:row r="210" ht="22.5" customHeight="1">
      <x:c r="A210" s="7" t="str"/>
      <x:c r="B210" s="7" t="str">
        <x:v>hold 만료면 승인 호출 금지</x:v>
      </x:c>
      <x:c r="C210" s="7"/>
      <x:c r="D210" s="7"/>
      <x:c r="E210" s="7"/>
      <x:c r="F210" s="7"/>
    </x:row>
    <x:row r="212" ht="20.25" customHeight="1">
      <x:c r="A212" s="9" t="str">
        <x:v>기본 인자 / Headers</x:v>
      </x:c>
      <x:c r="B212" s="9"/>
      <x:c r="C212" s="9"/>
      <x:c r="D212" s="9"/>
      <x:c r="E212" s="9"/>
      <x:c r="F212" s="9"/>
    </x:row>
    <x:row r="213" ht="21" customHeight="1">
      <x:c r="A213" s="17" t="str">
        <x:v>변수명</x:v>
      </x:c>
      <x:c r="B213" s="17" t="str">
        <x:v>타입</x:v>
      </x:c>
      <x:c r="C213" s="17" t="str">
        <x:v>위치</x:v>
      </x:c>
      <x:c r="D213" s="17" t="str">
        <x:v>필수 여부</x:v>
      </x:c>
      <x:c r="E213" s="17" t="str">
        <x:v>변수 설명</x:v>
      </x:c>
      <x:c r="F213" s="17" t="str">
        <x:v>예시</x:v>
      </x:c>
    </x:row>
    <x:row r="214" ht="22.5" customHeight="1">
      <x:c r="A214" s="18" t="str">
        <x:v>Authorization</x:v>
      </x:c>
      <x:c r="B214" s="18" t="str">
        <x:v>string</x:v>
      </x:c>
      <x:c r="C214" s="18" t="str">
        <x:v>header</x:v>
      </x:c>
      <x:c r="D214" s="18" t="str">
        <x:v>필수</x:v>
      </x:c>
      <x:c r="E214" s="18" t="str">
        <x:v>Supabase Auth에서 검증할 세션. 공개 조회 로그인 여부는 팀 확정</x:v>
      </x:c>
      <x:c r="F214" s="18" t="str">
        <x:v>Bearer &lt;access_token&gt;</x:v>
      </x:c>
    </x:row>
    <x:row r="215" ht="22.5" customHeight="1">
      <x:c r="A215" s="18" t="str">
        <x:v>Content-Type</x:v>
      </x:c>
      <x:c r="B215" s="18" t="str">
        <x:v>string</x:v>
      </x:c>
      <x:c r="C215" s="18" t="str">
        <x:v>header</x:v>
      </x:c>
      <x:c r="D215" s="18" t="str">
        <x:v>필수</x:v>
      </x:c>
      <x:c r="E215" s="18" t="str">
        <x:v>요청 본문 전송 형식</x:v>
      </x:c>
      <x:c r="F215" s="18" t="str">
        <x:v>application/json</x:v>
      </x:c>
    </x:row>
    <x:row r="217" ht="20.25" customHeight="1">
      <x:c r="A217" s="9" t="str">
        <x:v>요청 인자 / Request Parameters</x:v>
      </x:c>
      <x:c r="B217" s="9"/>
      <x:c r="C217" s="9"/>
      <x:c r="D217" s="9"/>
      <x:c r="E217" s="9"/>
      <x:c r="F217" s="9"/>
    </x:row>
    <x:row r="218" ht="21" customHeight="1">
      <x:c r="A218" s="17" t="str">
        <x:v>변수명</x:v>
      </x:c>
      <x:c r="B218" s="17" t="str">
        <x:v>타입</x:v>
      </x:c>
      <x:c r="C218" s="17" t="str">
        <x:v>위치</x:v>
      </x:c>
      <x:c r="D218" s="17" t="str">
        <x:v>필수 여부</x:v>
      </x:c>
      <x:c r="E218" s="17" t="str">
        <x:v>변수 설명</x:v>
      </x:c>
      <x:c r="F218" s="17" t="str">
        <x:v>예시</x:v>
      </x:c>
    </x:row>
    <x:row r="219" ht="22.5" customHeight="1">
      <x:c r="A219" s="18" t="str">
        <x:v>paymentId</x:v>
      </x:c>
      <x:c r="B219" s="18" t="str">
        <x:v>string</x:v>
      </x:c>
      <x:c r="C219" s="18" t="str">
        <x:v>path</x:v>
      </x:c>
      <x:c r="D219" s="18" t="str">
        <x:v>필수</x:v>
      </x:c>
      <x:c r="E219" s="18" t="str">
        <x:v>경로 대상 식별자. 대상·권한 서버 확인</x:v>
      </x:c>
      <x:c r="F219" s="18" t="str">
        <x:v>"payment_demo_01"</x:v>
      </x:c>
    </x:row>
    <x:row r="220" ht="34.5" customHeight="1">
      <x:c r="A220" s="18" t="str">
        <x:v>providerProof</x:v>
      </x:c>
      <x:c r="B220" s="18" t="str">
        <x:v>PaymentProof</x:v>
      </x:c>
      <x:c r="C220" s="18" t="str">
        <x:v>body</x:v>
      </x:c>
      <x:c r="D220" s="18" t="str">
        <x:v>필수</x:v>
      </x:c>
      <x:c r="E220" s="18" t="str">
        <x:v>paymentKey/orderId/amount. 클라이언트 값 자체는 승인 증거가 아님</x:v>
      </x:c>
      <x:c r="F220" s="18" t="str">
        <x:v>{"paymentKey":"test_payment_key_example","orderId":"order_demo_01","amount":10000}</x:v>
      </x:c>
    </x:row>
    <x:row r="221" ht="22.5" customHeight="1">
      <x:c r="A221" s="18" t="str">
        <x:v>providerProof.paymentKey</x:v>
      </x:c>
      <x:c r="B221" s="18" t="str">
        <x:v>string</x:v>
      </x:c>
      <x:c r="C221" s="18" t="str">
        <x:v>body</x:v>
      </x:c>
      <x:c r="D221" s="18" t="str">
        <x:v>필수</x:v>
      </x:c>
      <x:c r="E221" s="18" t="str">
        <x:v>토스 결제 식별값. 외부 서버 검증 전 신뢰 금지</x:v>
      </x:c>
      <x:c r="F221" s="18" t="str">
        <x:v>"test_payment_key_example"</x:v>
      </x:c>
    </x:row>
    <x:row r="222" ht="22.5" customHeight="1">
      <x:c r="A222" s="18" t="str">
        <x:v>providerProof.orderId</x:v>
      </x:c>
      <x:c r="B222" s="18" t="str">
        <x:v>string</x:v>
      </x:c>
      <x:c r="C222" s="18" t="str">
        <x:v>body</x:v>
      </x:c>
      <x:c r="D222" s="18" t="str">
        <x:v>필수</x:v>
      </x:c>
      <x:c r="E222" s="18" t="str">
        <x:v>업체 주문번호. 6~64자 영문·숫자·_·-. 서버 생성</x:v>
      </x:c>
      <x:c r="F222" s="18" t="str">
        <x:v>"order_demo_01"</x:v>
      </x:c>
    </x:row>
    <x:row r="223" ht="22.5" customHeight="1">
      <x:c r="A223" s="18" t="str">
        <x:v>providerProof.amount</x:v>
      </x:c>
      <x:c r="B223" s="18" t="str">
        <x:v>integer</x:v>
      </x:c>
      <x:c r="C223" s="18" t="str">
        <x:v>body</x:v>
      </x:c>
      <x:c r="D223" s="18" t="str">
        <x:v>필수</x:v>
      </x:c>
      <x:c r="E223" s="18" t="str">
        <x:v>DB 확정 원화 금액과 일치해야 함</x:v>
      </x:c>
      <x:c r="F223" s="18" t="str">
        <x:v>10000</x:v>
      </x:c>
    </x:row>
    <x:row r="225" ht="20.25" customHeight="1">
      <x:c r="A225" s="9" t="str">
        <x:v>출력값 / Response Fields</x:v>
      </x:c>
      <x:c r="B225" s="9"/>
      <x:c r="C225" s="9"/>
      <x:c r="D225" s="9"/>
      <x:c r="E225" s="9"/>
      <x:c r="F225" s="9"/>
    </x:row>
    <x:row r="226" ht="22.5" customHeight="1">
      <x:c r="A226" s="7" t="str">
        <x:v>성공 HTTP</x:v>
      </x:c>
      <x:c r="B226" s="7" t="str">
        <x:v>200</x:v>
      </x:c>
      <x:c r="C226" s="7"/>
      <x:c r="D226" s="7"/>
      <x:c r="E226" s="7"/>
      <x:c r="F226" s="7"/>
    </x:row>
    <x:row r="227" ht="21" customHeight="1">
      <x:c r="A227" s="17" t="str">
        <x:v>출력명</x:v>
      </x:c>
      <x:c r="B227" s="17" t="str">
        <x:v>타입</x:v>
      </x:c>
      <x:c r="C227" s="17" t="str">
        <x:v>구분</x:v>
      </x:c>
      <x:c r="D227" s="17" t="str">
        <x:v>필수 여부</x:v>
      </x:c>
      <x:c r="E227" s="17" t="str">
        <x:v>출력 설명</x:v>
      </x:c>
      <x:c r="F227" s="17" t="str">
        <x:v>예시</x:v>
      </x:c>
    </x:row>
    <x:row r="228" ht="22.5" customHeight="1">
      <x:c r="A228" s="18" t="str">
        <x:v>payment</x:v>
      </x:c>
      <x:c r="B228" s="18" t="str">
        <x:v>Payment</x:v>
      </x:c>
      <x:c r="C228" s="18" t="str">
        <x:v>body</x:v>
      </x:c>
      <x:c r="D228" s="18" t="str">
        <x:v>필수</x:v>
      </x:c>
      <x:c r="E228" s="18" t="str">
        <x:v>서버가 토스에서 승인·금액·주문번호를 검증한 상태 (설계 제안)</x:v>
      </x:c>
      <x:c r="F228" s="18" t="str">
        <x:v>객체. 하위 필드 참조</x:v>
      </x:c>
    </x:row>
    <x:row r="229" ht="34.5" customHeight="1">
      <x:c r="A229" s="18" t="str">
        <x:v>payment.paymentId</x:v>
      </x:c>
      <x:c r="B229" s="18" t="str">
        <x:v>string</x:v>
      </x:c>
      <x:c r="C229" s="18" t="str">
        <x:v>body</x:v>
      </x:c>
      <x:c r="D229" s="18" t="str">
        <x:v>필수</x:v>
      </x:c>
      <x:c r="E229" s="18" t="str">
        <x:v>불투명 식별자. DB는 UUID 제안, 실제 구조는 팀 확정 (원문 필드 / 타입 제안)</x:v>
      </x:c>
      <x:c r="F229" s="18" t="str">
        <x:v>"payment_demo_01"</x:v>
      </x:c>
    </x:row>
    <x:row r="230" ht="34.5" customHeight="1">
      <x:c r="A230" s="18" t="str">
        <x:v>payment.orderId</x:v>
      </x:c>
      <x:c r="B230" s="18" t="str">
        <x:v>string</x:v>
      </x:c>
      <x:c r="C230" s="18" t="str">
        <x:v>body</x:v>
      </x:c>
      <x:c r="D230" s="18" t="str">
        <x:v>필수</x:v>
      </x:c>
      <x:c r="E230" s="18" t="str">
        <x:v>업체 주문번호. 6~64자 영문·숫자·_·-. 서버 생성 (원문 필드 / 타입 제안)</x:v>
      </x:c>
      <x:c r="F230" s="18" t="str">
        <x:v>"order_demo_01"</x:v>
      </x:c>
    </x:row>
    <x:row r="231" ht="34.5" customHeight="1">
      <x:c r="A231" s="18" t="str">
        <x:v>payment.bookingId</x:v>
      </x:c>
      <x:c r="B231" s="18" t="str">
        <x:v>string</x:v>
      </x:c>
      <x:c r="C231" s="18" t="str">
        <x:v>body</x:v>
      </x:c>
      <x:c r="D231" s="18" t="str">
        <x:v>필수</x:v>
      </x:c>
      <x:c r="E231" s="18" t="str">
        <x:v>불투명 식별자. DB는 UUID 제안, 실제 구조는 팀 확정 (원문 필드 / 타입 제안)</x:v>
      </x:c>
      <x:c r="F231" s="18" t="str">
        <x:v>"booking_demo_01"</x:v>
      </x:c>
    </x:row>
    <x:row r="232" ht="22.5" customHeight="1">
      <x:c r="A232" s="18" t="str">
        <x:v>payment.paymentStatus</x:v>
      </x:c>
      <x:c r="B232" s="18" t="str">
        <x:v>string(enum)</x:v>
      </x:c>
      <x:c r="C232" s="18" t="str">
        <x:v>body</x:v>
      </x:c>
      <x:c r="D232" s="18" t="str">
        <x:v>필수</x:v>
      </x:c>
      <x:c r="E232" s="18" t="str">
        <x:v>ready / confirming / paid / failed / abandoned 제안 (설계 제안)</x:v>
      </x:c>
      <x:c r="F232" s="18" t="str">
        <x:v>"paid"</x:v>
      </x:c>
    </x:row>
    <x:row r="233" ht="22.5" customHeight="1">
      <x:c r="A233" s="18" t="str">
        <x:v>payment.amount</x:v>
      </x:c>
      <x:c r="B233" s="18" t="str">
        <x:v>integer</x:v>
      </x:c>
      <x:c r="C233" s="18" t="str">
        <x:v>body</x:v>
      </x:c>
      <x:c r="D233" s="18" t="str">
        <x:v>필수</x:v>
      </x:c>
      <x:c r="E233" s="18" t="str">
        <x:v>서버 산정 원화 금액 (설계 제안)</x:v>
      </x:c>
      <x:c r="F233" s="18" t="str">
        <x:v>10000</x:v>
      </x:c>
    </x:row>
    <x:row r="234" ht="22.5" customHeight="1">
      <x:c r="A234" s="18" t="str">
        <x:v>payment.currency</x:v>
      </x:c>
      <x:c r="B234" s="18" t="str">
        <x:v>string</x:v>
      </x:c>
      <x:c r="C234" s="18" t="str">
        <x:v>body</x:v>
      </x:c>
      <x:c r="D234" s="18" t="str">
        <x:v>필수</x:v>
      </x:c>
      <x:c r="E234" s="18" t="str">
        <x:v>KRW 제안 (설계 제안)</x:v>
      </x:c>
      <x:c r="F234" s="18" t="str">
        <x:v>"KRW"</x:v>
      </x:c>
    </x:row>
    <x:row r="235" ht="34.5" customHeight="1">
      <x:c r="A235" s="18" t="str">
        <x:v>bookingId</x:v>
      </x:c>
      <x:c r="B235" s="18" t="str">
        <x:v>string</x:v>
      </x:c>
      <x:c r="C235" s="18" t="str">
        <x:v>body</x:v>
      </x:c>
      <x:c r="D235" s="18" t="str">
        <x:v>필수</x:v>
      </x:c>
      <x:c r="E235" s="18" t="str">
        <x:v>불투명 식별자. DB는 UUID 제안, 실제 구조는 팀 확정 (원문 필드 / 타입 제안)</x:v>
      </x:c>
      <x:c r="F235" s="18" t="str">
        <x:v>"booking_demo_01"</x:v>
      </x:c>
    </x:row>
    <x:row r="236" ht="22.5" customHeight="1">
      <x:c r="A236" s="18" t="str">
        <x:v>ticketIds</x:v>
      </x:c>
      <x:c r="B236" s="18" t="str">
        <x:v>string[]</x:v>
      </x:c>
      <x:c r="C236" s="18" t="str">
        <x:v>body</x:v>
      </x:c>
      <x:c r="D236" s="18" t="str">
        <x:v>조건부</x:v>
      </x:c>
      <x:c r="E236" s="18" t="str">
        <x:v>paid일 때 수량당 한 장 발권 제안. 실패/확인 중은 미발급 (설계 제안)</x:v>
      </x:c>
      <x:c r="F236" s="18" t="str">
        <x:v>["ticket_demo_01"]</x:v>
      </x:c>
    </x:row>
    <x:row r="238" ht="20.25" customHeight="1">
      <x:c r="A238" s="9" t="str">
        <x:v>메시지 설명 / Status &amp; Errors</x:v>
      </x:c>
      <x:c r="B238" s="9"/>
      <x:c r="C238" s="9"/>
      <x:c r="D238" s="9"/>
      <x:c r="E238" s="9"/>
      <x:c r="F238" s="9"/>
    </x:row>
    <x:row r="239" ht="21" customHeight="1">
      <x:c r="A239" s="17" t="str">
        <x:v>HTTP</x:v>
      </x:c>
      <x:c r="B239" s="17" t="str">
        <x:v>구분</x:v>
      </x:c>
      <x:c r="C239" s="17" t="str">
        <x:v>결과</x:v>
      </x:c>
      <x:c r="D239" s="17" t="str">
        <x:v>응답 형식</x:v>
      </x:c>
      <x:c r="E239" s="17" t="str">
        <x:v>설명</x:v>
      </x:c>
      <x:c r="F239" s="17" t="str">
        <x:v>명세 상태</x:v>
      </x:c>
    </x:row>
    <x:row r="240" ht="22.5" customHeight="1">
      <x:c r="A240" s="18" t="str">
        <x:v>200</x:v>
      </x:c>
      <x:c r="B240" s="18" t="str">
        <x:v>SUCCESS</x:v>
      </x:c>
      <x:c r="C240" s="18" t="str">
        <x:v>성공</x:v>
      </x:c>
      <x:c r="D240" s="18" t="str">
        <x:v>출력값 참조</x:v>
      </x:c>
      <x:c r="E240" s="18" t="str">
        <x:v>성공 응답은 위 출력값 참조</x:v>
      </x:c>
      <x:c r="F240" s="18" t="str">
        <x:v>초안</x:v>
      </x:c>
    </x:row>
    <x:row r="241" ht="22.5" customHeight="1">
      <x:c r="A241" s="18" t="str">
        <x:v>400</x:v>
      </x:c>
      <x:c r="B241" s="18" t="str">
        <x:v>ERROR</x:v>
      </x:c>
      <x:c r="C241" s="18" t="str">
        <x:v>입력 오류</x:v>
      </x:c>
      <x:c r="D241" s="18" t="str">
        <x:v>Error</x:v>
      </x:c>
      <x:c r="E241" s="18" t="str">
        <x:v>필수 값·타입·조건 검증 실패. 상세 code 미정</x:v>
      </x:c>
      <x:c r="F241" s="18" t="str">
        <x:v>초안</x:v>
      </x:c>
    </x:row>
    <x:row r="242" ht="22.5" customHeight="1">
      <x:c r="A242" s="18" t="str">
        <x:v>401</x:v>
      </x:c>
      <x:c r="B242" s="18" t="str">
        <x:v>ERROR</x:v>
      </x:c>
      <x:c r="C242" s="18" t="str">
        <x:v>미인증</x:v>
      </x:c>
      <x:c r="D242" s="18" t="str">
        <x:v>Error</x:v>
      </x:c>
      <x:c r="E242" s="18" t="str">
        <x:v>유효한 인증 세션 없음</x:v>
      </x:c>
      <x:c r="F242" s="18" t="str">
        <x:v>초안</x:v>
      </x:c>
    </x:row>
    <x:row r="243" ht="22.5" customHeight="1">
      <x:c r="A243" s="18" t="str">
        <x:v>403</x:v>
      </x:c>
      <x:c r="B243" s="18" t="str">
        <x:v>ERROR</x:v>
      </x:c>
      <x:c r="C243" s="18" t="str">
        <x:v>권한 없음</x:v>
      </x:c>
      <x:c r="D243" s="18" t="str">
        <x:v>Error</x:v>
      </x:c>
      <x:c r="E243" s="18" t="str">
        <x:v>본인/동아리 권한 또는 팀에서 확정한 등록 자격 충족 필요</x:v>
      </x:c>
      <x:c r="F243" s="18" t="str">
        <x:v>초안</x:v>
      </x:c>
    </x:row>
    <x:row r="244" ht="22.5" customHeight="1">
      <x:c r="A244" s="18" t="str">
        <x:v>404</x:v>
      </x:c>
      <x:c r="B244" s="18" t="str">
        <x:v>ERROR</x:v>
      </x:c>
      <x:c r="C244" s="18" t="str">
        <x:v>대상 없음</x:v>
      </x:c>
      <x:c r="D244" s="18" t="str">
        <x:v>Error</x:v>
      </x:c>
      <x:c r="E244" s="18" t="str">
        <x:v>요청 대상 식별자가 존재하지 않음</x:v>
      </x:c>
      <x:c r="F244" s="18" t="str">
        <x:v>초안</x:v>
      </x:c>
    </x:row>
    <x:row r="245" ht="22.5" customHeight="1">
      <x:c r="A245" s="18" t="str">
        <x:v>409</x:v>
      </x:c>
      <x:c r="B245" s="18" t="str">
        <x:v>ERROR</x:v>
      </x:c>
      <x:c r="C245" s="18" t="str">
        <x:v>상태 충돌</x:v>
      </x:c>
      <x:c r="D245" s="18" t="str">
        <x:v>Error</x:v>
      </x:c>
      <x:c r="E245" s="18" t="str">
        <x:v>예매·결제·공연 상태와 요청이 충돌. 정책 확정 필요</x:v>
      </x:c>
      <x:c r="F245" s="18" t="str">
        <x:v>초안</x:v>
      </x:c>
    </x:row>
    <x:row r="246" ht="22.5" customHeight="1">
      <x:c r="A246" s="18" t="str">
        <x:v>502</x:v>
      </x:c>
      <x:c r="B246" s="18" t="str">
        <x:v>ERROR</x:v>
      </x:c>
      <x:c r="C246" s="18" t="str">
        <x:v>외부 연동 실패</x:v>
      </x:c>
      <x:c r="D246" s="18" t="str">
        <x:v>Error</x:v>
      </x:c>
      <x:c r="E246" s="18" t="str">
        <x:v>외부 서비스 사용 시 연동 실패. 업체 오류 매핑 미정</x:v>
      </x:c>
      <x:c r="F246" s="18" t="str">
        <x:v>초안</x:v>
      </x:c>
    </x:row>
    <x:row r="248" ht="20.25" customHeight="1">
      <x:c r="A248" s="9" t="str">
        <x:v>요청 본문 예시 (가상 값. 미정 구조는 빈 객체)</x:v>
      </x:c>
      <x:c r="B248" s="9"/>
      <x:c r="C248" s="9"/>
      <x:c r="D248" s="9"/>
      <x:c r="E248" s="9"/>
      <x:c r="F248" s="9"/>
    </x:row>
    <x:row r="249" ht="17.25" customHeight="1">
      <x:c r="A249" s="22" t="str">
        <x:v>{</x:v>
      </x:c>
      <x:c r="B249" s="22"/>
      <x:c r="C249" s="22"/>
      <x:c r="D249" s="22"/>
      <x:c r="E249" s="22"/>
      <x:c r="F249" s="22"/>
    </x:row>
    <x:row r="250" ht="17.25" customHeight="1">
      <x:c r="A250" s="22" t="str">
        <x:v>  "providerProof": {</x:v>
      </x:c>
      <x:c r="B250" s="22"/>
      <x:c r="C250" s="22"/>
      <x:c r="D250" s="22"/>
      <x:c r="E250" s="22"/>
      <x:c r="F250" s="22"/>
    </x:row>
    <x:row r="251" ht="17.25" customHeight="1">
      <x:c r="A251" s="22" t="str">
        <x:v>    "paymentKey": "test_payment_key_example",</x:v>
      </x:c>
      <x:c r="B251" s="22"/>
      <x:c r="C251" s="22"/>
      <x:c r="D251" s="22"/>
      <x:c r="E251" s="22"/>
      <x:c r="F251" s="22"/>
    </x:row>
    <x:row r="252" ht="17.25" customHeight="1">
      <x:c r="A252" s="22" t="str">
        <x:v>    "orderId": "order_demo_01",</x:v>
      </x:c>
      <x:c r="B252" s="22"/>
      <x:c r="C252" s="22"/>
      <x:c r="D252" s="22"/>
      <x:c r="E252" s="22"/>
      <x:c r="F252" s="22"/>
    </x:row>
    <x:row r="253" ht="17.25" customHeight="1">
      <x:c r="A253" s="22" t="str">
        <x:v>    "amount": 10000</x:v>
      </x:c>
      <x:c r="B253" s="22"/>
      <x:c r="C253" s="22"/>
      <x:c r="D253" s="22"/>
      <x:c r="E253" s="22"/>
      <x:c r="F253" s="22"/>
    </x:row>
    <x:row r="254" ht="17.25" customHeight="1">
      <x:c r="A254" s="22" t="str">
        <x:v>  }</x:v>
      </x:c>
      <x:c r="B254" s="22"/>
      <x:c r="C254" s="22"/>
      <x:c r="D254" s="22"/>
      <x:c r="E254" s="22"/>
      <x:c r="F254" s="22"/>
    </x:row>
    <x:row r="255" ht="17.25" customHeight="1">
      <x:c r="A255" s="22" t="str">
        <x:v>}</x:v>
      </x:c>
      <x:c r="B255" s="22"/>
      <x:c r="C255" s="22"/>
      <x:c r="D255" s="22"/>
      <x:c r="E255" s="22"/>
      <x:c r="F255" s="22"/>
    </x:row>
    <x:row r="256" ht="20.25" customHeight="1">
      <x:c r="A256" s="9" t="str">
        <x:v>응답 본문 예시 (가상 값. 상태·미정 구조는 확정 후 갱신)</x:v>
      </x:c>
      <x:c r="B256" s="9"/>
      <x:c r="C256" s="9"/>
      <x:c r="D256" s="9"/>
      <x:c r="E256" s="9"/>
      <x:c r="F256" s="9"/>
    </x:row>
    <x:row r="257" ht="17.25" customHeight="1">
      <x:c r="A257" s="22" t="str">
        <x:v>{</x:v>
      </x:c>
      <x:c r="B257" s="22"/>
      <x:c r="C257" s="22"/>
      <x:c r="D257" s="22"/>
      <x:c r="E257" s="22"/>
      <x:c r="F257" s="22"/>
    </x:row>
    <x:row r="258" ht="17.25" customHeight="1">
      <x:c r="A258" s="22" t="str">
        <x:v>  "payment": {</x:v>
      </x:c>
      <x:c r="B258" s="22"/>
      <x:c r="C258" s="22"/>
      <x:c r="D258" s="22"/>
      <x:c r="E258" s="22"/>
      <x:c r="F258" s="22"/>
    </x:row>
    <x:row r="259" ht="17.25" customHeight="1">
      <x:c r="A259" s="22" t="str">
        <x:v>    "paymentId": "payment_demo_01",</x:v>
      </x:c>
      <x:c r="B259" s="22"/>
      <x:c r="C259" s="22"/>
      <x:c r="D259" s="22"/>
      <x:c r="E259" s="22"/>
      <x:c r="F259" s="22"/>
    </x:row>
    <x:row r="260" ht="17.25" customHeight="1">
      <x:c r="A260" s="22" t="str">
        <x:v>    "orderId": "order_demo_01",</x:v>
      </x:c>
      <x:c r="B260" s="22"/>
      <x:c r="C260" s="22"/>
      <x:c r="D260" s="22"/>
      <x:c r="E260" s="22"/>
      <x:c r="F260" s="22"/>
    </x:row>
    <x:row r="261" ht="17.25" customHeight="1">
      <x:c r="A261" s="22" t="str">
        <x:v>    "bookingId": "booking_demo_01",</x:v>
      </x:c>
      <x:c r="B261" s="22"/>
      <x:c r="C261" s="22"/>
      <x:c r="D261" s="22"/>
      <x:c r="E261" s="22"/>
      <x:c r="F261" s="22"/>
    </x:row>
    <x:row r="262" ht="17.25" customHeight="1">
      <x:c r="A262" s="22" t="str">
        <x:v>    "paymentStatus": "paid",</x:v>
      </x:c>
      <x:c r="B262" s="22"/>
      <x:c r="C262" s="22"/>
      <x:c r="D262" s="22"/>
      <x:c r="E262" s="22"/>
      <x:c r="F262" s="22"/>
    </x:row>
    <x:row r="263" ht="17.25" customHeight="1">
      <x:c r="A263" s="22" t="str">
        <x:v>    "amount": 10000,</x:v>
      </x:c>
      <x:c r="B263" s="22"/>
      <x:c r="C263" s="22"/>
      <x:c r="D263" s="22"/>
      <x:c r="E263" s="22"/>
      <x:c r="F263" s="22"/>
    </x:row>
    <x:row r="264" ht="17.25" customHeight="1">
      <x:c r="A264" s="22" t="str">
        <x:v>    "currency": "KRW"</x:v>
      </x:c>
      <x:c r="B264" s="22"/>
      <x:c r="C264" s="22"/>
      <x:c r="D264" s="22"/>
      <x:c r="E264" s="22"/>
      <x:c r="F264" s="22"/>
    </x:row>
    <x:row r="265" ht="17.25" customHeight="1">
      <x:c r="A265" s="22" t="str">
        <x:v>  },</x:v>
      </x:c>
      <x:c r="B265" s="22"/>
      <x:c r="C265" s="22"/>
      <x:c r="D265" s="22"/>
      <x:c r="E265" s="22"/>
      <x:c r="F265" s="22"/>
    </x:row>
    <x:row r="266" ht="17.25" customHeight="1">
      <x:c r="A266" s="22" t="str">
        <x:v>  "bookingId": "booking_demo_01",</x:v>
      </x:c>
      <x:c r="B266" s="22"/>
      <x:c r="C266" s="22"/>
      <x:c r="D266" s="22"/>
      <x:c r="E266" s="22"/>
      <x:c r="F266" s="22"/>
    </x:row>
    <x:row r="267" ht="17.25" customHeight="1">
      <x:c r="A267" s="22" t="str">
        <x:v>  "ticketIds": [</x:v>
      </x:c>
      <x:c r="B267" s="22"/>
      <x:c r="C267" s="22"/>
      <x:c r="D267" s="22"/>
      <x:c r="E267" s="22"/>
      <x:c r="F267" s="22"/>
    </x:row>
    <x:row r="268" ht="17.25" customHeight="1">
      <x:c r="A268" s="22" t="str">
        <x:v>    "ticket_demo_01"</x:v>
      </x:c>
      <x:c r="B268" s="22"/>
      <x:c r="C268" s="22"/>
      <x:c r="D268" s="22"/>
      <x:c r="E268" s="22"/>
      <x:c r="F268" s="22"/>
    </x:row>
    <x:row r="269" ht="17.25" customHeight="1">
      <x:c r="A269" s="22" t="str">
        <x:v>  ]</x:v>
      </x:c>
      <x:c r="B269" s="22"/>
      <x:c r="C269" s="22"/>
      <x:c r="D269" s="22"/>
      <x:c r="E269" s="22"/>
      <x:c r="F269" s="22"/>
    </x:row>
    <x:row r="270" ht="17.25" customHeight="1">
      <x:c r="A270" s="22" t="str">
        <x:v>}</x:v>
      </x:c>
      <x:c r="B270" s="22"/>
      <x:c r="C270" s="22"/>
      <x:c r="D270" s="22"/>
      <x:c r="E270" s="22"/>
      <x:c r="F270" s="22"/>
    </x:row>
    <x:row r="274" ht="24" customHeight="1">
      <x:c r="A274" s="4" t="str">
        <x:v>P03  결제 결과 조회  (초안)</x:v>
      </x:c>
      <x:c r="B274" s="4"/>
      <x:c r="C274" s="4"/>
      <x:c r="D274" s="4"/>
      <x:c r="E274" s="4"/>
      <x:c r="F274" s="4"/>
    </x:row>
    <x:row r="275" ht="22.5" customHeight="1">
      <x:c r="A275" s="7" t="str">
        <x:v>HTTP Method</x:v>
      </x:c>
      <x:c r="B275" s="7" t="str">
        <x:v>GET</x:v>
      </x:c>
      <x:c r="C275" s="7"/>
      <x:c r="D275" s="7"/>
      <x:c r="E275" s="7"/>
      <x:c r="F275" s="7"/>
    </x:row>
    <x:row r="276" ht="22.5" customHeight="1">
      <x:c r="A276" s="7" t="str">
        <x:v>요청 주소</x:v>
      </x:c>
      <x:c r="B276" s="7" t="str">
        <x:v>/api/v1/payments/{paymentId}</x:v>
      </x:c>
      <x:c r="C276" s="7"/>
      <x:c r="D276" s="7"/>
      <x:c r="E276" s="7"/>
      <x:c r="F276" s="7"/>
    </x:row>
    <x:row r="277" ht="22.5" customHeight="1">
      <x:c r="A277" s="7" t="str">
        <x:v>함수명</x:v>
      </x:c>
      <x:c r="B277" s="7" t="str">
        <x:v>getPayment</x:v>
      </x:c>
      <x:c r="C277" s="7"/>
      <x:c r="D277" s="7"/>
      <x:c r="E277" s="7"/>
      <x:c r="F277" s="7"/>
    </x:row>
    <x:row r="278" ht="22.5" customHeight="1">
      <x:c r="A278" s="7" t="str">
        <x:v>접근 권한</x:v>
      </x:c>
      <x:c r="B278" s="7" t="str">
        <x:v>해당 결제 소유자</x:v>
      </x:c>
      <x:c r="C278" s="7"/>
      <x:c r="D278" s="7"/>
      <x:c r="E278" s="7"/>
      <x:c r="F278" s="7"/>
    </x:row>
    <x:row r="279" ht="22.5" customHeight="1">
      <x:c r="A279" s="7" t="str">
        <x:v>요청 제한 횟수</x:v>
      </x:c>
      <x:c r="B279" s="7" t="str">
        <x:v>미정. 제한 없음으로 가정하지 않음.</x:v>
      </x:c>
      <x:c r="C279" s="7"/>
      <x:c r="D279" s="7"/>
      <x:c r="E279" s="7"/>
      <x:c r="F279" s="7"/>
    </x:row>
    <x:row r="280" ht="22.5" customHeight="1">
      <x:c r="A280" s="7" t="str">
        <x:v>확인할 사항</x:v>
      </x:c>
      <x:c r="B280" s="7" t="str">
        <x:v>결제/예매 상태 값·업체 콜백 사용 여부 미정</x:v>
      </x:c>
      <x:c r="C280" s="7"/>
      <x:c r="D280" s="7"/>
      <x:c r="E280" s="7"/>
      <x:c r="F280" s="7"/>
    </x:row>
    <x:row r="282" ht="20.25" customHeight="1">
      <x:c r="A282" s="9" t="str">
        <x:v>기본 인자 / Headers</x:v>
      </x:c>
      <x:c r="B282" s="9"/>
      <x:c r="C282" s="9"/>
      <x:c r="D282" s="9"/>
      <x:c r="E282" s="9"/>
      <x:c r="F282" s="9"/>
    </x:row>
    <x:row r="283" ht="21" customHeight="1">
      <x:c r="A283" s="17" t="str">
        <x:v>변수명</x:v>
      </x:c>
      <x:c r="B283" s="17" t="str">
        <x:v>타입</x:v>
      </x:c>
      <x:c r="C283" s="17" t="str">
        <x:v>위치</x:v>
      </x:c>
      <x:c r="D283" s="17" t="str">
        <x:v>필수 여부</x:v>
      </x:c>
      <x:c r="E283" s="17" t="str">
        <x:v>변수 설명</x:v>
      </x:c>
      <x:c r="F283" s="17" t="str">
        <x:v>예시</x:v>
      </x:c>
    </x:row>
    <x:row r="284" ht="22.5" customHeight="1">
      <x:c r="A284" s="18" t="str">
        <x:v>Authorization</x:v>
      </x:c>
      <x:c r="B284" s="18" t="str">
        <x:v>string</x:v>
      </x:c>
      <x:c r="C284" s="18" t="str">
        <x:v>header</x:v>
      </x:c>
      <x:c r="D284" s="18" t="str">
        <x:v>필수</x:v>
      </x:c>
      <x:c r="E284" s="18" t="str">
        <x:v>Supabase Auth에서 검증할 세션. 공개 조회 로그인 여부는 팀 확정</x:v>
      </x:c>
      <x:c r="F284" s="18" t="str">
        <x:v>Bearer &lt;access_token&gt;</x:v>
      </x:c>
    </x:row>
    <x:row r="286" ht="20.25" customHeight="1">
      <x:c r="A286" s="9" t="str">
        <x:v>요청 인자 / Request Parameters</x:v>
      </x:c>
      <x:c r="B286" s="9"/>
      <x:c r="C286" s="9"/>
      <x:c r="D286" s="9"/>
      <x:c r="E286" s="9"/>
      <x:c r="F286" s="9"/>
    </x:row>
    <x:row r="287" ht="21" customHeight="1">
      <x:c r="A287" s="17" t="str">
        <x:v>변수명</x:v>
      </x:c>
      <x:c r="B287" s="17" t="str">
        <x:v>타입</x:v>
      </x:c>
      <x:c r="C287" s="17" t="str">
        <x:v>위치</x:v>
      </x:c>
      <x:c r="D287" s="17" t="str">
        <x:v>필수 여부</x:v>
      </x:c>
      <x:c r="E287" s="17" t="str">
        <x:v>변수 설명</x:v>
      </x:c>
      <x:c r="F287" s="17" t="str">
        <x:v>예시</x:v>
      </x:c>
    </x:row>
    <x:row r="288" ht="22.5" customHeight="1">
      <x:c r="A288" s="18" t="str">
        <x:v>paymentId</x:v>
      </x:c>
      <x:c r="B288" s="18" t="str">
        <x:v>string</x:v>
      </x:c>
      <x:c r="C288" s="18" t="str">
        <x:v>path</x:v>
      </x:c>
      <x:c r="D288" s="18" t="str">
        <x:v>필수</x:v>
      </x:c>
      <x:c r="E288" s="18" t="str">
        <x:v>경로 대상 식별자. 대상·권한 서버 확인</x:v>
      </x:c>
      <x:c r="F288" s="18" t="str">
        <x:v>"payment_demo_01"</x:v>
      </x:c>
    </x:row>
    <x:row r="290" ht="20.25" customHeight="1">
      <x:c r="A290" s="9" t="str">
        <x:v>출력값 / Response Fields</x:v>
      </x:c>
      <x:c r="B290" s="9"/>
      <x:c r="C290" s="9"/>
      <x:c r="D290" s="9"/>
      <x:c r="E290" s="9"/>
      <x:c r="F290" s="9"/>
    </x:row>
    <x:row r="291" ht="22.5" customHeight="1">
      <x:c r="A291" s="7" t="str">
        <x:v>성공 HTTP</x:v>
      </x:c>
      <x:c r="B291" s="7" t="str">
        <x:v>200</x:v>
      </x:c>
      <x:c r="C291" s="7"/>
      <x:c r="D291" s="7"/>
      <x:c r="E291" s="7"/>
      <x:c r="F291" s="7"/>
    </x:row>
    <x:row r="292" ht="21" customHeight="1">
      <x:c r="A292" s="17" t="str">
        <x:v>출력명</x:v>
      </x:c>
      <x:c r="B292" s="17" t="str">
        <x:v>타입</x:v>
      </x:c>
      <x:c r="C292" s="17" t="str">
        <x:v>구분</x:v>
      </x:c>
      <x:c r="D292" s="17" t="str">
        <x:v>필수 여부</x:v>
      </x:c>
      <x:c r="E292" s="17" t="str">
        <x:v>출력 설명</x:v>
      </x:c>
      <x:c r="F292" s="17" t="str">
        <x:v>예시</x:v>
      </x:c>
    </x:row>
    <x:row r="293" ht="22.5" customHeight="1">
      <x:c r="A293" s="18" t="str">
        <x:v>payment</x:v>
      </x:c>
      <x:c r="B293" s="18" t="str">
        <x:v>Payment</x:v>
      </x:c>
      <x:c r="C293" s="18" t="str">
        <x:v>body</x:v>
      </x:c>
      <x:c r="D293" s="18" t="str">
        <x:v>필수</x:v>
      </x:c>
      <x:c r="E293" s="18" t="str">
        <x:v>본인 결제 결과 (설계 제안)</x:v>
      </x:c>
      <x:c r="F293" s="18" t="str">
        <x:v>객체. 하위 필드 참조</x:v>
      </x:c>
    </x:row>
    <x:row r="294" ht="34.5" customHeight="1">
      <x:c r="A294" s="18" t="str">
        <x:v>payment.paymentId</x:v>
      </x:c>
      <x:c r="B294" s="18" t="str">
        <x:v>string</x:v>
      </x:c>
      <x:c r="C294" s="18" t="str">
        <x:v>body</x:v>
      </x:c>
      <x:c r="D294" s="18" t="str">
        <x:v>필수</x:v>
      </x:c>
      <x:c r="E294" s="18" t="str">
        <x:v>불투명 식별자. DB는 UUID 제안, 실제 구조는 팀 확정 (원문 필드 / 타입 제안)</x:v>
      </x:c>
      <x:c r="F294" s="18" t="str">
        <x:v>"payment_demo_01"</x:v>
      </x:c>
    </x:row>
    <x:row r="295" ht="34.5" customHeight="1">
      <x:c r="A295" s="18" t="str">
        <x:v>payment.orderId</x:v>
      </x:c>
      <x:c r="B295" s="18" t="str">
        <x:v>string</x:v>
      </x:c>
      <x:c r="C295" s="18" t="str">
        <x:v>body</x:v>
      </x:c>
      <x:c r="D295" s="18" t="str">
        <x:v>필수</x:v>
      </x:c>
      <x:c r="E295" s="18" t="str">
        <x:v>업체 주문번호. 6~64자 영문·숫자·_·-. 서버 생성 (원문 필드 / 타입 제안)</x:v>
      </x:c>
      <x:c r="F295" s="18" t="str">
        <x:v>"order_demo_01"</x:v>
      </x:c>
    </x:row>
    <x:row r="296" ht="34.5" customHeight="1">
      <x:c r="A296" s="18" t="str">
        <x:v>payment.bookingId</x:v>
      </x:c>
      <x:c r="B296" s="18" t="str">
        <x:v>string</x:v>
      </x:c>
      <x:c r="C296" s="18" t="str">
        <x:v>body</x:v>
      </x:c>
      <x:c r="D296" s="18" t="str">
        <x:v>필수</x:v>
      </x:c>
      <x:c r="E296" s="18" t="str">
        <x:v>불투명 식별자. DB는 UUID 제안, 실제 구조는 팀 확정 (원문 필드 / 타입 제안)</x:v>
      </x:c>
      <x:c r="F296" s="18" t="str">
        <x:v>"booking_demo_01"</x:v>
      </x:c>
    </x:row>
    <x:row r="297" ht="22.5" customHeight="1">
      <x:c r="A297" s="18" t="str">
        <x:v>payment.paymentStatus</x:v>
      </x:c>
      <x:c r="B297" s="18" t="str">
        <x:v>string(enum)</x:v>
      </x:c>
      <x:c r="C297" s="18" t="str">
        <x:v>body</x:v>
      </x:c>
      <x:c r="D297" s="18" t="str">
        <x:v>필수</x:v>
      </x:c>
      <x:c r="E297" s="18" t="str">
        <x:v>ready / confirming / paid / failed / abandoned 제안 (설계 제안)</x:v>
      </x:c>
      <x:c r="F297" s="18" t="str">
        <x:v>"ready"</x:v>
      </x:c>
    </x:row>
    <x:row r="298" ht="22.5" customHeight="1">
      <x:c r="A298" s="18" t="str">
        <x:v>payment.amount</x:v>
      </x:c>
      <x:c r="B298" s="18" t="str">
        <x:v>integer</x:v>
      </x:c>
      <x:c r="C298" s="18" t="str">
        <x:v>body</x:v>
      </x:c>
      <x:c r="D298" s="18" t="str">
        <x:v>필수</x:v>
      </x:c>
      <x:c r="E298" s="18" t="str">
        <x:v>서버 산정 원화 금액 (설계 제안)</x:v>
      </x:c>
      <x:c r="F298" s="18" t="str">
        <x:v>10000</x:v>
      </x:c>
    </x:row>
    <x:row r="299" ht="22.5" customHeight="1">
      <x:c r="A299" s="18" t="str">
        <x:v>payment.currency</x:v>
      </x:c>
      <x:c r="B299" s="18" t="str">
        <x:v>string</x:v>
      </x:c>
      <x:c r="C299" s="18" t="str">
        <x:v>body</x:v>
      </x:c>
      <x:c r="D299" s="18" t="str">
        <x:v>필수</x:v>
      </x:c>
      <x:c r="E299" s="18" t="str">
        <x:v>KRW 제안 (설계 제안)</x:v>
      </x:c>
      <x:c r="F299" s="18" t="str">
        <x:v>"KRW"</x:v>
      </x:c>
    </x:row>
    <x:row r="301" ht="20.25" customHeight="1">
      <x:c r="A301" s="9" t="str">
        <x:v>메시지 설명 / Status &amp; Errors</x:v>
      </x:c>
      <x:c r="B301" s="9"/>
      <x:c r="C301" s="9"/>
      <x:c r="D301" s="9"/>
      <x:c r="E301" s="9"/>
      <x:c r="F301" s="9"/>
    </x:row>
    <x:row r="302" ht="21" customHeight="1">
      <x:c r="A302" s="17" t="str">
        <x:v>HTTP</x:v>
      </x:c>
      <x:c r="B302" s="17" t="str">
        <x:v>구분</x:v>
      </x:c>
      <x:c r="C302" s="17" t="str">
        <x:v>결과</x:v>
      </x:c>
      <x:c r="D302" s="17" t="str">
        <x:v>응답 형식</x:v>
      </x:c>
      <x:c r="E302" s="17" t="str">
        <x:v>설명</x:v>
      </x:c>
      <x:c r="F302" s="17" t="str">
        <x:v>명세 상태</x:v>
      </x:c>
    </x:row>
    <x:row r="303" ht="22.5" customHeight="1">
      <x:c r="A303" s="18" t="str">
        <x:v>200</x:v>
      </x:c>
      <x:c r="B303" s="18" t="str">
        <x:v>SUCCESS</x:v>
      </x:c>
      <x:c r="C303" s="18" t="str">
        <x:v>성공</x:v>
      </x:c>
      <x:c r="D303" s="18" t="str">
        <x:v>출력값 참조</x:v>
      </x:c>
      <x:c r="E303" s="18" t="str">
        <x:v>성공 응답은 위 출력값 참조</x:v>
      </x:c>
      <x:c r="F303" s="18" t="str">
        <x:v>초안</x:v>
      </x:c>
    </x:row>
    <x:row r="304" ht="22.5" customHeight="1">
      <x:c r="A304" s="18" t="str">
        <x:v>400</x:v>
      </x:c>
      <x:c r="B304" s="18" t="str">
        <x:v>ERROR</x:v>
      </x:c>
      <x:c r="C304" s="18" t="str">
        <x:v>입력 오류</x:v>
      </x:c>
      <x:c r="D304" s="18" t="str">
        <x:v>Error</x:v>
      </x:c>
      <x:c r="E304" s="18" t="str">
        <x:v>필수 값·타입·조건 검증 실패. 상세 code 미정</x:v>
      </x:c>
      <x:c r="F304" s="18" t="str">
        <x:v>초안</x:v>
      </x:c>
    </x:row>
    <x:row r="305" ht="22.5" customHeight="1">
      <x:c r="A305" s="18" t="str">
        <x:v>401</x:v>
      </x:c>
      <x:c r="B305" s="18" t="str">
        <x:v>ERROR</x:v>
      </x:c>
      <x:c r="C305" s="18" t="str">
        <x:v>미인증</x:v>
      </x:c>
      <x:c r="D305" s="18" t="str">
        <x:v>Error</x:v>
      </x:c>
      <x:c r="E305" s="18" t="str">
        <x:v>유효한 인증 세션 없음</x:v>
      </x:c>
      <x:c r="F305" s="18" t="str">
        <x:v>초안</x:v>
      </x:c>
    </x:row>
    <x:row r="306" ht="22.5" customHeight="1">
      <x:c r="A306" s="18" t="str">
        <x:v>403</x:v>
      </x:c>
      <x:c r="B306" s="18" t="str">
        <x:v>ERROR</x:v>
      </x:c>
      <x:c r="C306" s="18" t="str">
        <x:v>권한 없음</x:v>
      </x:c>
      <x:c r="D306" s="18" t="str">
        <x:v>Error</x:v>
      </x:c>
      <x:c r="E306" s="18" t="str">
        <x:v>본인/동아리 권한 또는 팀에서 확정한 등록 자격 충족 필요</x:v>
      </x:c>
      <x:c r="F306" s="18" t="str">
        <x:v>초안</x:v>
      </x:c>
    </x:row>
    <x:row r="307" ht="22.5" customHeight="1">
      <x:c r="A307" s="18" t="str">
        <x:v>404</x:v>
      </x:c>
      <x:c r="B307" s="18" t="str">
        <x:v>ERROR</x:v>
      </x:c>
      <x:c r="C307" s="18" t="str">
        <x:v>대상 없음</x:v>
      </x:c>
      <x:c r="D307" s="18" t="str">
        <x:v>Error</x:v>
      </x:c>
      <x:c r="E307" s="18" t="str">
        <x:v>요청 대상 식별자가 존재하지 않음</x:v>
      </x:c>
      <x:c r="F307" s="18" t="str">
        <x:v>초안</x:v>
      </x:c>
    </x:row>
    <x:row r="309" ht="20.25" customHeight="1">
      <x:c r="A309" s="9" t="str">
        <x:v>응답 본문 예시 (가상 값. 상태·미정 구조는 확정 후 갱신)</x:v>
      </x:c>
      <x:c r="B309" s="9"/>
      <x:c r="C309" s="9"/>
      <x:c r="D309" s="9"/>
      <x:c r="E309" s="9"/>
      <x:c r="F309" s="9"/>
    </x:row>
    <x:row r="310" ht="17.25" customHeight="1">
      <x:c r="A310" s="22" t="str">
        <x:v>{</x:v>
      </x:c>
      <x:c r="B310" s="22"/>
      <x:c r="C310" s="22"/>
      <x:c r="D310" s="22"/>
      <x:c r="E310" s="22"/>
      <x:c r="F310" s="22"/>
    </x:row>
    <x:row r="311" ht="17.25" customHeight="1">
      <x:c r="A311" s="22" t="str">
        <x:v>  "payment": {</x:v>
      </x:c>
      <x:c r="B311" s="22"/>
      <x:c r="C311" s="22"/>
      <x:c r="D311" s="22"/>
      <x:c r="E311" s="22"/>
      <x:c r="F311" s="22"/>
    </x:row>
    <x:row r="312" ht="17.25" customHeight="1">
      <x:c r="A312" s="22" t="str">
        <x:v>    "paymentId": "payment_demo_01",</x:v>
      </x:c>
      <x:c r="B312" s="22"/>
      <x:c r="C312" s="22"/>
      <x:c r="D312" s="22"/>
      <x:c r="E312" s="22"/>
      <x:c r="F312" s="22"/>
    </x:row>
    <x:row r="313" ht="17.25" customHeight="1">
      <x:c r="A313" s="22" t="str">
        <x:v>    "orderId": "order_demo_01",</x:v>
      </x:c>
      <x:c r="B313" s="22"/>
      <x:c r="C313" s="22"/>
      <x:c r="D313" s="22"/>
      <x:c r="E313" s="22"/>
      <x:c r="F313" s="22"/>
    </x:row>
    <x:row r="314" ht="17.25" customHeight="1">
      <x:c r="A314" s="22" t="str">
        <x:v>    "bookingId": "booking_demo_01",</x:v>
      </x:c>
      <x:c r="B314" s="22"/>
      <x:c r="C314" s="22"/>
      <x:c r="D314" s="22"/>
      <x:c r="E314" s="22"/>
      <x:c r="F314" s="22"/>
    </x:row>
    <x:row r="315" ht="17.25" customHeight="1">
      <x:c r="A315" s="22" t="str">
        <x:v>    "paymentStatus": "ready",</x:v>
      </x:c>
      <x:c r="B315" s="22"/>
      <x:c r="C315" s="22"/>
      <x:c r="D315" s="22"/>
      <x:c r="E315" s="22"/>
      <x:c r="F315" s="22"/>
    </x:row>
    <x:row r="316" ht="17.25" customHeight="1">
      <x:c r="A316" s="22" t="str">
        <x:v>    "amount": 10000,</x:v>
      </x:c>
      <x:c r="B316" s="22"/>
      <x:c r="C316" s="22"/>
      <x:c r="D316" s="22"/>
      <x:c r="E316" s="22"/>
      <x:c r="F316" s="22"/>
    </x:row>
    <x:row r="317" ht="17.25" customHeight="1">
      <x:c r="A317" s="22" t="str">
        <x:v>    "currency": "KRW"</x:v>
      </x:c>
      <x:c r="B317" s="22"/>
      <x:c r="C317" s="22"/>
      <x:c r="D317" s="22"/>
      <x:c r="E317" s="22"/>
      <x:c r="F317" s="22"/>
    </x:row>
    <x:row r="318" ht="17.25" customHeight="1">
      <x:c r="A318" s="22" t="str">
        <x:v>  }</x:v>
      </x:c>
      <x:c r="B318" s="22"/>
      <x:c r="C318" s="22"/>
      <x:c r="D318" s="22"/>
      <x:c r="E318" s="22"/>
      <x:c r="F318" s="22"/>
    </x:row>
    <x:row r="319" ht="17.25" customHeight="1">
      <x:c r="A319" s="22" t="str">
        <x:v>}</x:v>
      </x:c>
      <x:c r="B319" s="22"/>
      <x:c r="C319" s="22"/>
      <x:c r="D319" s="22"/>
      <x:c r="E319" s="22"/>
      <x:c r="F319" s="22"/>
    </x:row>
  </x:sheetData>
  <x:mergeCells>
    <x:mergeCell ref="A2:F2"/>
    <x:mergeCell ref="A4:F4"/>
    <x:mergeCell ref="A6:F6"/>
    <x:mergeCell ref="B7:F7"/>
    <x:mergeCell ref="B8:F8"/>
    <x:mergeCell ref="B9:F9"/>
    <x:mergeCell ref="B10:F10"/>
    <x:mergeCell ref="B11:F11"/>
    <x:mergeCell ref="B12:F12"/>
    <x:mergeCell ref="A14:F14"/>
    <x:mergeCell ref="A20:F20"/>
    <x:mergeCell ref="A26:F26"/>
    <x:mergeCell ref="B27:F27"/>
    <x:mergeCell ref="A39:F39"/>
    <x:mergeCell ref="A47:F47"/>
    <x:mergeCell ref="A48:F48"/>
    <x:mergeCell ref="A49:F49"/>
    <x:mergeCell ref="A50:F50"/>
    <x:mergeCell ref="A51:F51"/>
    <x:mergeCell ref="A52:F52"/>
    <x:mergeCell ref="A53:F53"/>
    <x:mergeCell ref="A54:F54"/>
    <x:mergeCell ref="A55:F55"/>
    <x:mergeCell ref="A56:F56"/>
    <x:mergeCell ref="A57:F57"/>
    <x:mergeCell ref="A58:F58"/>
    <x:mergeCell ref="A59:F59"/>
    <x:mergeCell ref="A60:F60"/>
    <x:mergeCell ref="A61:F61"/>
    <x:mergeCell ref="A62:F62"/>
    <x:mergeCell ref="A63:F63"/>
    <x:mergeCell ref="A64:F64"/>
    <x:mergeCell ref="A65:F65"/>
    <x:mergeCell ref="A66:F66"/>
    <x:mergeCell ref="A67:F67"/>
    <x:mergeCell ref="A71:F71"/>
    <x:mergeCell ref="B72:F72"/>
    <x:mergeCell ref="B73:F73"/>
    <x:mergeCell ref="B74:F74"/>
    <x:mergeCell ref="B75:F75"/>
    <x:mergeCell ref="B76:F76"/>
    <x:mergeCell ref="B77:F77"/>
    <x:mergeCell ref="A79:F79"/>
    <x:mergeCell ref="A83:F83"/>
    <x:mergeCell ref="A88:F88"/>
    <x:mergeCell ref="B89:F89"/>
    <x:mergeCell ref="A105:F105"/>
    <x:mergeCell ref="A112:F112"/>
    <x:mergeCell ref="A113:F113"/>
    <x:mergeCell ref="A114:F114"/>
    <x:mergeCell ref="A115:F115"/>
    <x:mergeCell ref="A116:F116"/>
    <x:mergeCell ref="A117:F117"/>
    <x:mergeCell ref="A118:F118"/>
    <x:mergeCell ref="A119:F119"/>
    <x:mergeCell ref="A120:F120"/>
    <x:mergeCell ref="A121:F121"/>
    <x:mergeCell ref="A122:F122"/>
    <x:mergeCell ref="A123:F123"/>
    <x:mergeCell ref="A124:F124"/>
    <x:mergeCell ref="A125:F125"/>
    <x:mergeCell ref="A126:F126"/>
    <x:mergeCell ref="A127:F127"/>
    <x:mergeCell ref="A128:F128"/>
    <x:mergeCell ref="A129:F129"/>
    <x:mergeCell ref="A130:F130"/>
    <x:mergeCell ref="A131:F131"/>
    <x:mergeCell ref="A132:F132"/>
    <x:mergeCell ref="A133:F133"/>
    <x:mergeCell ref="A137:F137"/>
    <x:mergeCell ref="B138:F138"/>
    <x:mergeCell ref="B139:F139"/>
    <x:mergeCell ref="B140:F140"/>
    <x:mergeCell ref="B141:F141"/>
    <x:mergeCell ref="B142:F142"/>
    <x:mergeCell ref="B143:F143"/>
    <x:mergeCell ref="A145:F145"/>
    <x:mergeCell ref="A150:F150"/>
    <x:mergeCell ref="A154:F154"/>
    <x:mergeCell ref="B155:F155"/>
    <x:mergeCell ref="A170:F170"/>
    <x:mergeCell ref="A179:F179"/>
    <x:mergeCell ref="A180:F180"/>
    <x:mergeCell ref="A181:F181"/>
    <x:mergeCell ref="A182:F182"/>
    <x:mergeCell ref="A183:F183"/>
    <x:mergeCell ref="A184:F184"/>
    <x:mergeCell ref="A185:F185"/>
    <x:mergeCell ref="A186:F186"/>
    <x:mergeCell ref="A187:F187"/>
    <x:mergeCell ref="A188:F188"/>
    <x:mergeCell ref="A189:F189"/>
    <x:mergeCell ref="A190:F190"/>
    <x:mergeCell ref="A191:F191"/>
    <x:mergeCell ref="A192:F192"/>
    <x:mergeCell ref="A193:F193"/>
    <x:mergeCell ref="A194:F194"/>
    <x:mergeCell ref="A195:F195"/>
    <x:mergeCell ref="A196:F196"/>
    <x:mergeCell ref="A197:F197"/>
    <x:mergeCell ref="A198:F198"/>
    <x:mergeCell ref="A199:F199"/>
    <x:mergeCell ref="A203:F203"/>
    <x:mergeCell ref="B204:F204"/>
    <x:mergeCell ref="B205:F205"/>
    <x:mergeCell ref="B206:F206"/>
    <x:mergeCell ref="B207:F207"/>
    <x:mergeCell ref="B208:F208"/>
    <x:mergeCell ref="B209:F209"/>
    <x:mergeCell ref="B210:F210"/>
    <x:mergeCell ref="A212:F212"/>
    <x:mergeCell ref="A217:F217"/>
    <x:mergeCell ref="A225:F225"/>
    <x:mergeCell ref="B226:F226"/>
    <x:mergeCell ref="A238:F238"/>
    <x:mergeCell ref="A248:F248"/>
    <x:mergeCell ref="A249:F249"/>
    <x:mergeCell ref="A250:F250"/>
    <x:mergeCell ref="A251:F251"/>
    <x:mergeCell ref="A252:F252"/>
    <x:mergeCell ref="A253:F253"/>
    <x:mergeCell ref="A254:F254"/>
    <x:mergeCell ref="A255:F255"/>
    <x:mergeCell ref="A256:F256"/>
    <x:mergeCell ref="A257:F257"/>
    <x:mergeCell ref="A258:F258"/>
    <x:mergeCell ref="A259:F259"/>
    <x:mergeCell ref="A260:F260"/>
    <x:mergeCell ref="A261:F261"/>
    <x:mergeCell ref="A262:F262"/>
    <x:mergeCell ref="A263:F263"/>
    <x:mergeCell ref="A264:F264"/>
    <x:mergeCell ref="A265:F265"/>
    <x:mergeCell ref="A266:F266"/>
    <x:mergeCell ref="A267:F267"/>
    <x:mergeCell ref="A268:F268"/>
    <x:mergeCell ref="A269:F269"/>
    <x:mergeCell ref="A270:F270"/>
    <x:mergeCell ref="A274:F274"/>
    <x:mergeCell ref="B275:F275"/>
    <x:mergeCell ref="B276:F276"/>
    <x:mergeCell ref="B277:F277"/>
    <x:mergeCell ref="B278:F278"/>
    <x:mergeCell ref="B279:F279"/>
    <x:mergeCell ref="B280:F280"/>
    <x:mergeCell ref="A282:F282"/>
    <x:mergeCell ref="A286:F286"/>
    <x:mergeCell ref="A290:F290"/>
    <x:mergeCell ref="B291:F291"/>
    <x:mergeCell ref="A301:F301"/>
    <x:mergeCell ref="A309:F309"/>
    <x:mergeCell ref="A310:F310"/>
    <x:mergeCell ref="A311:F311"/>
    <x:mergeCell ref="A312:F312"/>
    <x:mergeCell ref="A313:F313"/>
    <x:mergeCell ref="A314:F314"/>
    <x:mergeCell ref="A315:F315"/>
    <x:mergeCell ref="A316:F316"/>
    <x:mergeCell ref="A317:F317"/>
    <x:mergeCell ref="A318:F318"/>
    <x:mergeCell ref="A319:F3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C2C8D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.75" hidden="0" customWidth="1"/>
    <x:col min="2" max="2" width="21.8799991607666" hidden="0" customWidth="1"/>
    <x:col min="3" max="3" width="18.1299991607666" hidden="0" customWidth="1"/>
    <x:col min="4" max="4" width="14.380000114440918" hidden="0" customWidth="1"/>
    <x:col min="5" max="5" width="52.5" hidden="0" customWidth="1"/>
    <x:col min="6" max="6" width="40" hidden="0" customWidth="1"/>
  </x:cols>
  <x:sheetData>
    <x:row r="2" ht="24" customHeight="1">
      <x:c r="A2" s="1" t="str">
        <x:v>티켓·입장 API 상세 명세</x:v>
      </x:c>
      <x:c r="B2" s="1"/>
      <x:c r="C2" s="1"/>
      <x:c r="D2" s="1"/>
      <x:c r="E2" s="1"/>
      <x:c r="F2" s="1"/>
    </x:row>
    <x:row r="4" ht="21" customHeight="1">
      <x:c r="A4" s="2" t="str">
        <x:v>공공데이터포털 엑셀 명세의 항목 순서를 참고. 변수·타입·필수 여부·코드·예시는 검토용 초안.</x:v>
      </x:c>
      <x:c r="B4" s="2"/>
      <x:c r="C4" s="2"/>
      <x:c r="D4" s="2"/>
      <x:c r="E4" s="2"/>
      <x:c r="F4" s="2"/>
    </x:row>
    <x:row r="6" ht="24" customHeight="1">
      <x:c r="A6" s="4" t="str">
        <x:v>T01  내 티켓 목록  (초안)</x:v>
      </x:c>
      <x:c r="B6" s="4"/>
      <x:c r="C6" s="4"/>
      <x:c r="D6" s="4"/>
      <x:c r="E6" s="4"/>
      <x:c r="F6" s="4"/>
    </x:row>
    <x:row r="7" ht="22.5" customHeight="1">
      <x:c r="A7" s="7" t="str">
        <x:v>HTTP Method</x:v>
      </x:c>
      <x:c r="B7" s="7" t="str">
        <x:v>GET</x:v>
      </x:c>
      <x:c r="C7" s="7"/>
      <x:c r="D7" s="7"/>
      <x:c r="E7" s="7"/>
      <x:c r="F7" s="7"/>
    </x:row>
    <x:row r="8" ht="22.5" customHeight="1">
      <x:c r="A8" s="7" t="str">
        <x:v>요청 주소</x:v>
      </x:c>
      <x:c r="B8" s="7" t="str">
        <x:v>/api/v1/me/tickets</x:v>
      </x:c>
      <x:c r="C8" s="7"/>
      <x:c r="D8" s="7"/>
      <x:c r="E8" s="7"/>
      <x:c r="F8" s="7"/>
    </x:row>
    <x:row r="9" ht="22.5" customHeight="1">
      <x:c r="A9" s="7" t="str">
        <x:v>함수명</x:v>
      </x:c>
      <x:c r="B9" s="7" t="str">
        <x:v>listMyTickets</x:v>
      </x:c>
      <x:c r="C9" s="7"/>
      <x:c r="D9" s="7"/>
      <x:c r="E9" s="7"/>
      <x:c r="F9" s="7"/>
    </x:row>
    <x:row r="10" ht="22.5" customHeight="1">
      <x:c r="A10" s="7" t="str">
        <x:v>접근 권한</x:v>
      </x:c>
      <x:c r="B10" s="7" t="str">
        <x:v>로그인 본인</x:v>
      </x:c>
      <x:c r="C10" s="7"/>
      <x:c r="D10" s="7"/>
      <x:c r="E10" s="7"/>
      <x:c r="F10" s="7"/>
    </x:row>
    <x:row r="11" ht="22.5" customHeight="1">
      <x:c r="A11" s="7" t="str">
        <x:v>요청 제한 횟수</x:v>
      </x:c>
      <x:c r="B11" s="7" t="str">
        <x:v>미정. 제한 없음으로 가정하지 않음.</x:v>
      </x:c>
      <x:c r="C11" s="7"/>
      <x:c r="D11" s="7"/>
      <x:c r="E11" s="7"/>
      <x:c r="F11" s="7"/>
    </x:row>
    <x:row r="12" ht="22.5" customHeight="1">
      <x:c r="A12" s="7" t="str">
        <x:v>확인할 사항</x:v>
      </x:c>
      <x:c r="B12" s="7" t="str">
        <x:v>동아리 회원도 이용. 임박 시간 기준·정렬 상세 미정</x:v>
      </x:c>
      <x:c r="C12" s="7"/>
      <x:c r="D12" s="7"/>
      <x:c r="E12" s="7"/>
      <x:c r="F12" s="7"/>
    </x:row>
    <x:row r="14" ht="20.25" customHeight="1">
      <x:c r="A14" s="9" t="str">
        <x:v>기본 인자 / Headers</x:v>
      </x:c>
      <x:c r="B14" s="9"/>
      <x:c r="C14" s="9"/>
      <x:c r="D14" s="9"/>
      <x:c r="E14" s="9"/>
      <x:c r="F14" s="9"/>
    </x:row>
    <x:row r="15" ht="21" customHeight="1">
      <x:c r="A15" s="17" t="str">
        <x:v>변수명</x:v>
      </x:c>
      <x:c r="B15" s="17" t="str">
        <x:v>타입</x:v>
      </x:c>
      <x:c r="C15" s="17" t="str">
        <x:v>위치</x:v>
      </x:c>
      <x:c r="D15" s="17" t="str">
        <x:v>필수 여부</x:v>
      </x:c>
      <x:c r="E15" s="17" t="str">
        <x:v>변수 설명</x:v>
      </x:c>
      <x:c r="F15" s="17" t="str">
        <x:v>예시</x:v>
      </x:c>
    </x:row>
    <x:row r="16" ht="22.5" customHeight="1">
      <x:c r="A16" s="18" t="str">
        <x:v>Authorization</x:v>
      </x:c>
      <x:c r="B16" s="18" t="str">
        <x:v>string</x:v>
      </x:c>
      <x:c r="C16" s="18" t="str">
        <x:v>header</x:v>
      </x:c>
      <x:c r="D16" s="18" t="str">
        <x:v>필수</x:v>
      </x:c>
      <x:c r="E16" s="18" t="str">
        <x:v>Supabase Auth에서 검증할 세션. 공개 조회 로그인 여부는 팀 확정</x:v>
      </x:c>
      <x:c r="F16" s="18" t="str">
        <x:v>Bearer &lt;access_token&gt;</x:v>
      </x:c>
    </x:row>
    <x:row r="18" ht="20.25" customHeight="1">
      <x:c r="A18" s="9" t="str">
        <x:v>요청 인자 / Request Parameters</x:v>
      </x:c>
      <x:c r="B18" s="9"/>
      <x:c r="C18" s="9"/>
      <x:c r="D18" s="9"/>
      <x:c r="E18" s="9"/>
      <x:c r="F18" s="9"/>
    </x:row>
    <x:row r="19" ht="21" customHeight="1">
      <x:c r="A19" s="17" t="str">
        <x:v>변수명</x:v>
      </x:c>
      <x:c r="B19" s="17" t="str">
        <x:v>타입</x:v>
      </x:c>
      <x:c r="C19" s="17" t="str">
        <x:v>위치</x:v>
      </x:c>
      <x:c r="D19" s="17" t="str">
        <x:v>필수 여부</x:v>
      </x:c>
      <x:c r="E19" s="17" t="str">
        <x:v>변수 설명</x:v>
      </x:c>
      <x:c r="F19" s="17" t="str">
        <x:v>예시</x:v>
      </x:c>
    </x:row>
    <x:row r="20" ht="22.5" customHeight="1">
      <x:c r="A20" s="18" t="str">
        <x:v>page</x:v>
      </x:c>
      <x:c r="B20" s="18" t="str">
        <x:v>integer</x:v>
      </x:c>
      <x:c r="C20" s="18" t="str">
        <x:v>query</x:v>
      </x:c>
      <x:c r="D20" s="18" t="str">
        <x:v>선택</x:v>
      </x:c>
      <x:c r="E20" s="18" t="str">
        <x:v>페이지. 기본값·시작 번호는 미정</x:v>
      </x:c>
      <x:c r="F20" s="18" t="str">
        <x:v>1</x:v>
      </x:c>
    </x:row>
    <x:row r="21" ht="22.5" customHeight="1">
      <x:c r="A21" s="18" t="str">
        <x:v>pageSize</x:v>
      </x:c>
      <x:c r="B21" s="18" t="str">
        <x:v>integer</x:v>
      </x:c>
      <x:c r="C21" s="18" t="str">
        <x:v>query</x:v>
      </x:c>
      <x:c r="D21" s="18" t="str">
        <x:v>선택</x:v>
      </x:c>
      <x:c r="E21" s="18" t="str">
        <x:v>페이지 크기. 최대값 미정</x:v>
      </x:c>
      <x:c r="F21" s="18" t="str">
        <x:v>1</x:v>
      </x:c>
    </x:row>
    <x:row r="23" ht="20.25" customHeight="1">
      <x:c r="A23" s="9" t="str">
        <x:v>출력값 / Response Fields</x:v>
      </x:c>
      <x:c r="B23" s="9"/>
      <x:c r="C23" s="9"/>
      <x:c r="D23" s="9"/>
      <x:c r="E23" s="9"/>
      <x:c r="F23" s="9"/>
    </x:row>
    <x:row r="24" ht="22.5" customHeight="1">
      <x:c r="A24" s="7" t="str">
        <x:v>성공 HTTP</x:v>
      </x:c>
      <x:c r="B24" s="7" t="str">
        <x:v>200</x:v>
      </x:c>
      <x:c r="C24" s="7"/>
      <x:c r="D24" s="7"/>
      <x:c r="E24" s="7"/>
      <x:c r="F24" s="7"/>
    </x:row>
    <x:row r="25" ht="21" customHeight="1">
      <x:c r="A25" s="17" t="str">
        <x:v>출력명</x:v>
      </x:c>
      <x:c r="B25" s="17" t="str">
        <x:v>타입</x:v>
      </x:c>
      <x:c r="C25" s="17" t="str">
        <x:v>구분</x:v>
      </x:c>
      <x:c r="D25" s="17" t="str">
        <x:v>필수 여부</x:v>
      </x:c>
      <x:c r="E25" s="17" t="str">
        <x:v>출력 설명</x:v>
      </x:c>
      <x:c r="F25" s="17" t="str">
        <x:v>예시</x:v>
      </x:c>
    </x:row>
    <x:row r="26" ht="22.5" customHeight="1">
      <x:c r="A26" s="18" t="str">
        <x:v>items</x:v>
      </x:c>
      <x:c r="B26" s="18" t="str">
        <x:v>Ticket[]</x:v>
      </x:c>
      <x:c r="C26" s="18" t="str">
        <x:v>body</x:v>
      </x:c>
      <x:c r="D26" s="18" t="str">
        <x:v>필수</x:v>
      </x:c>
      <x:c r="E26" s="18" t="str">
        <x:v>입장 임박·다가오는 공연·사용 완료 순 티켓 (설계 제안)</x:v>
      </x:c>
      <x:c r="F26" s="18" t="str">
        <x:v>배열. 공통 객체 시트 참조</x:v>
      </x:c>
    </x:row>
    <x:row r="27" ht="34.5" customHeight="1">
      <x:c r="A27" s="18" t="str">
        <x:v>items[].ticketId</x:v>
      </x:c>
      <x:c r="B27" s="18" t="str">
        <x:v>string</x:v>
      </x:c>
      <x:c r="C27" s="18" t="str">
        <x:v>body</x:v>
      </x:c>
      <x:c r="D27" s="18" t="str">
        <x:v>필수</x:v>
      </x:c>
      <x:c r="E27" s="18" t="str">
        <x:v>불투명 식별자. DB는 UUID 제안, 실제 구조는 팀 확정 (원문 필드 / 타입 제안)</x:v>
      </x:c>
      <x:c r="F27" s="18" t="str">
        <x:v>"ticket_demo_01"</x:v>
      </x:c>
    </x:row>
    <x:row r="28" ht="34.5" customHeight="1">
      <x:c r="A28" s="18" t="str">
        <x:v>items[].userId</x:v>
      </x:c>
      <x:c r="B28" s="18" t="str">
        <x:v>string</x:v>
      </x:c>
      <x:c r="C28" s="18" t="str">
        <x:v>body</x:v>
      </x:c>
      <x:c r="D28" s="18" t="str">
        <x:v>필수</x:v>
      </x:c>
      <x:c r="E28" s="18" t="str">
        <x:v>불투명 식별자. DB는 UUID 제안, 실제 구조는 팀 확정 (원문 필드 / 타입 제안)</x:v>
      </x:c>
      <x:c r="F28" s="18" t="str">
        <x:v>"user_demo_01"</x:v>
      </x:c>
    </x:row>
    <x:row r="29" ht="34.5" customHeight="1">
      <x:c r="A29" s="18" t="str">
        <x:v>items[].eventId</x:v>
      </x:c>
      <x:c r="B29" s="18" t="str">
        <x:v>string</x:v>
      </x:c>
      <x:c r="C29" s="18" t="str">
        <x:v>body</x:v>
      </x:c>
      <x:c r="D29" s="18" t="str">
        <x:v>필수</x:v>
      </x:c>
      <x:c r="E29" s="18" t="str">
        <x:v>불투명 식별자. DB는 UUID 제안, 실제 구조는 팀 확정 (원문 필드 / 타입 제안)</x:v>
      </x:c>
      <x:c r="F29" s="18" t="str">
        <x:v>"event_demo_01"</x:v>
      </x:c>
    </x:row>
    <x:row r="30" ht="22.5" customHeight="1">
      <x:c r="A30" s="18" t="str">
        <x:v>items[].eventName</x:v>
      </x:c>
      <x:c r="B30" s="18" t="str">
        <x:v>string</x:v>
      </x:c>
      <x:c r="C30" s="18" t="str">
        <x:v>body</x:v>
      </x:c>
      <x:c r="D30" s="18" t="str">
        <x:v>필수</x:v>
      </x:c>
      <x:c r="E30" s="18" t="str">
        <x:v>공연명 (원문 필드 / 타입 제안)</x:v>
      </x:c>
      <x:c r="F30" s="18" t="str">
        <x:v>"공연명 예시"</x:v>
      </x:c>
    </x:row>
    <x:row r="31" ht="22.5" customHeight="1">
      <x:c r="A31" s="18" t="str">
        <x:v>items[].eventDate</x:v>
      </x:c>
      <x:c r="B31" s="18" t="str">
        <x:v>string(date)</x:v>
      </x:c>
      <x:c r="C31" s="18" t="str">
        <x:v>body</x:v>
      </x:c>
      <x:c r="D31" s="18" t="str">
        <x:v>필수</x:v>
      </x:c>
      <x:c r="E31" s="18" t="str">
        <x:v>공연일 (원문 필드 / 타입 제안)</x:v>
      </x:c>
      <x:c r="F31" s="18" t="str">
        <x:v>"2026-11-01"</x:v>
      </x:c>
    </x:row>
    <x:row r="32" ht="22.5" customHeight="1">
      <x:c r="A32" s="18" t="str">
        <x:v>items[].eventTime</x:v>
      </x:c>
      <x:c r="B32" s="18" t="str">
        <x:v>string(time)</x:v>
      </x:c>
      <x:c r="C32" s="18" t="str">
        <x:v>body</x:v>
      </x:c>
      <x:c r="D32" s="18" t="str">
        <x:v>필수</x:v>
      </x:c>
      <x:c r="E32" s="18" t="str">
        <x:v>공연 시간 (원문 필드 / 타입 제안)</x:v>
      </x:c>
      <x:c r="F32" s="18" t="str">
        <x:v>"18:00:00"</x:v>
      </x:c>
    </x:row>
    <x:row r="33" ht="22.5" customHeight="1">
      <x:c r="A33" s="18" t="str">
        <x:v>items[].ticketType</x:v>
      </x:c>
      <x:c r="B33" s="18" t="str">
        <x:v>string</x:v>
      </x:c>
      <x:c r="C33" s="18" t="str">
        <x:v>body</x:v>
      </x:c>
      <x:c r="D33" s="18" t="str">
        <x:v>필수</x:v>
      </x:c>
      <x:c r="E33" s="18" t="str">
        <x:v>발급 티켓 종류 (원문 필드 / 타입 제안)</x:v>
      </x:c>
      <x:c r="F33" s="18" t="str">
        <x:v>"예시"</x:v>
      </x:c>
    </x:row>
    <x:row r="34" ht="22.5" customHeight="1">
      <x:c r="A34" s="18" t="str">
        <x:v>items[].seatInfo</x:v>
      </x:c>
      <x:c r="B34" s="18" t="str">
        <x:v>object | null</x:v>
      </x:c>
      <x:c r="C34" s="18" t="str">
        <x:v>body</x:v>
      </x:c>
      <x:c r="D34" s="18" t="str">
        <x:v>조건부</x:v>
      </x:c>
      <x:c r="E34" s="18" t="str">
        <x:v>좌석이 있는 경우. 좌석 사용 여부 미정 (원문 필드 / 타입 제안)</x:v>
      </x:c>
      <x:c r="F34" s="18" t="str">
        <x:v>null</x:v>
      </x:c>
    </x:row>
    <x:row r="35" ht="22.5" customHeight="1">
      <x:c r="A35" s="18" t="str">
        <x:v>items[].checkInStatus</x:v>
      </x:c>
      <x:c r="B35" s="18" t="str">
        <x:v>boolean</x:v>
      </x:c>
      <x:c r="C35" s="18" t="str">
        <x:v>body</x:v>
      </x:c>
      <x:c r="D35" s="18" t="str">
        <x:v>필수</x:v>
      </x:c>
      <x:c r="E35" s="18" t="str">
        <x:v>입장 완료 여부 (원문 필드 / 타입 제안)</x:v>
      </x:c>
      <x:c r="F35" s="18" t="str">
        <x:v>false</x:v>
      </x:c>
    </x:row>
    <x:row r="36" ht="22.5" customHeight="1">
      <x:c r="A36" s="18" t="str">
        <x:v>items[].checkedInAt</x:v>
      </x:c>
      <x:c r="B36" s="18" t="str">
        <x:v>string(datetime) | null</x:v>
      </x:c>
      <x:c r="C36" s="18" t="str">
        <x:v>body</x:v>
      </x:c>
      <x:c r="D36" s="18" t="str">
        <x:v>조건부</x:v>
      </x:c>
      <x:c r="E36" s="18" t="str">
        <x:v>입장 완료 시각 (원문 필드 / 타입 제안)</x:v>
      </x:c>
      <x:c r="F36" s="18" t="str">
        <x:v>null</x:v>
      </x:c>
    </x:row>
    <x:row r="37" ht="22.5" customHeight="1">
      <x:c r="A37" s="18" t="str">
        <x:v>pageInfo</x:v>
      </x:c>
      <x:c r="B37" s="18" t="str">
        <x:v>PageInfo</x:v>
      </x:c>
      <x:c r="C37" s="18" t="str">
        <x:v>body</x:v>
      </x:c>
      <x:c r="D37" s="18" t="str">
        <x:v>필수</x:v>
      </x:c>
      <x:c r="E37" s="18" t="str">
        <x:v>목록 페이지 정보 (설계 제안)</x:v>
      </x:c>
      <x:c r="F37" s="18" t="str">
        <x:v>객체. 하위 필드 참조</x:v>
      </x:c>
    </x:row>
    <x:row r="38" ht="22.5" customHeight="1">
      <x:c r="A38" s="18" t="str">
        <x:v>pageInfo.page</x:v>
      </x:c>
      <x:c r="B38" s="18" t="str">
        <x:v>integer</x:v>
      </x:c>
      <x:c r="C38" s="18" t="str">
        <x:v>body</x:v>
      </x:c>
      <x:c r="D38" s="18" t="str">
        <x:v>필수</x:v>
      </x:c>
      <x:c r="E38" s="18" t="str">
        <x:v>페이지 번호. 기본값 미정 (설계 제안)</x:v>
      </x:c>
      <x:c r="F38" s="18" t="str">
        <x:v>1</x:v>
      </x:c>
    </x:row>
    <x:row r="39" ht="22.5" customHeight="1">
      <x:c r="A39" s="18" t="str">
        <x:v>pageInfo.pageSize</x:v>
      </x:c>
      <x:c r="B39" s="18" t="str">
        <x:v>integer</x:v>
      </x:c>
      <x:c r="C39" s="18" t="str">
        <x:v>body</x:v>
      </x:c>
      <x:c r="D39" s="18" t="str">
        <x:v>필수</x:v>
      </x:c>
      <x:c r="E39" s="18" t="str">
        <x:v>조회 크기. 최대값 미정 (설계 제안)</x:v>
      </x:c>
      <x:c r="F39" s="18" t="str">
        <x:v>1</x:v>
      </x:c>
    </x:row>
    <x:row r="40" ht="22.5" customHeight="1">
      <x:c r="A40" s="18" t="str">
        <x:v>pageInfo.totalCount</x:v>
      </x:c>
      <x:c r="B40" s="18" t="str">
        <x:v>integer</x:v>
      </x:c>
      <x:c r="C40" s="18" t="str">
        <x:v>body</x:v>
      </x:c>
      <x:c r="D40" s="18" t="str">
        <x:v>필수</x:v>
      </x:c>
      <x:c r="E40" s="18" t="str">
        <x:v>조건에 맞는 전체 건수 (설계 제안)</x:v>
      </x:c>
      <x:c r="F40" s="18" t="str">
        <x:v>1</x:v>
      </x:c>
    </x:row>
    <x:row r="42" ht="20.25" customHeight="1">
      <x:c r="A42" s="9" t="str">
        <x:v>메시지 설명 / Status &amp; Errors</x:v>
      </x:c>
      <x:c r="B42" s="9"/>
      <x:c r="C42" s="9"/>
      <x:c r="D42" s="9"/>
      <x:c r="E42" s="9"/>
      <x:c r="F42" s="9"/>
    </x:row>
    <x:row r="43" ht="21" customHeight="1">
      <x:c r="A43" s="17" t="str">
        <x:v>HTTP</x:v>
      </x:c>
      <x:c r="B43" s="17" t="str">
        <x:v>구분</x:v>
      </x:c>
      <x:c r="C43" s="17" t="str">
        <x:v>결과</x:v>
      </x:c>
      <x:c r="D43" s="17" t="str">
        <x:v>응답 형식</x:v>
      </x:c>
      <x:c r="E43" s="17" t="str">
        <x:v>설명</x:v>
      </x:c>
      <x:c r="F43" s="17" t="str">
        <x:v>명세 상태</x:v>
      </x:c>
    </x:row>
    <x:row r="44" ht="22.5" customHeight="1">
      <x:c r="A44" s="18" t="str">
        <x:v>200</x:v>
      </x:c>
      <x:c r="B44" s="18" t="str">
        <x:v>SUCCESS</x:v>
      </x:c>
      <x:c r="C44" s="18" t="str">
        <x:v>성공</x:v>
      </x:c>
      <x:c r="D44" s="18" t="str">
        <x:v>출력값 참조</x:v>
      </x:c>
      <x:c r="E44" s="18" t="str">
        <x:v>성공 응답은 위 출력값 참조</x:v>
      </x:c>
      <x:c r="F44" s="18" t="str">
        <x:v>초안</x:v>
      </x:c>
    </x:row>
    <x:row r="45" ht="22.5" customHeight="1">
      <x:c r="A45" s="18" t="str">
        <x:v>400</x:v>
      </x:c>
      <x:c r="B45" s="18" t="str">
        <x:v>ERROR</x:v>
      </x:c>
      <x:c r="C45" s="18" t="str">
        <x:v>입력 오류</x:v>
      </x:c>
      <x:c r="D45" s="18" t="str">
        <x:v>Error</x:v>
      </x:c>
      <x:c r="E45" s="18" t="str">
        <x:v>필수 값·타입·조건 검증 실패. 상세 code 미정</x:v>
      </x:c>
      <x:c r="F45" s="18" t="str">
        <x:v>초안</x:v>
      </x:c>
    </x:row>
    <x:row r="46" ht="22.5" customHeight="1">
      <x:c r="A46" s="18" t="str">
        <x:v>401</x:v>
      </x:c>
      <x:c r="B46" s="18" t="str">
        <x:v>ERROR</x:v>
      </x:c>
      <x:c r="C46" s="18" t="str">
        <x:v>미인증</x:v>
      </x:c>
      <x:c r="D46" s="18" t="str">
        <x:v>Error</x:v>
      </x:c>
      <x:c r="E46" s="18" t="str">
        <x:v>유효한 인증 세션 없음</x:v>
      </x:c>
      <x:c r="F46" s="18" t="str">
        <x:v>초안</x:v>
      </x:c>
    </x:row>
    <x:row r="47" ht="22.5" customHeight="1">
      <x:c r="A47" s="18" t="str">
        <x:v>403</x:v>
      </x:c>
      <x:c r="B47" s="18" t="str">
        <x:v>ERROR</x:v>
      </x:c>
      <x:c r="C47" s="18" t="str">
        <x:v>권한 없음</x:v>
      </x:c>
      <x:c r="D47" s="18" t="str">
        <x:v>Error</x:v>
      </x:c>
      <x:c r="E47" s="18" t="str">
        <x:v>본인/동아리 권한 또는 팀에서 확정한 등록 자격 충족 필요</x:v>
      </x:c>
      <x:c r="F47" s="18" t="str">
        <x:v>초안</x:v>
      </x:c>
    </x:row>
    <x:row r="49" ht="20.25" customHeight="1">
      <x:c r="A49" s="9" t="str">
        <x:v>응답 본문 예시 (가상 값. 상태·미정 구조는 확정 후 갱신)</x:v>
      </x:c>
      <x:c r="B49" s="9"/>
      <x:c r="C49" s="9"/>
      <x:c r="D49" s="9"/>
      <x:c r="E49" s="9"/>
      <x:c r="F49" s="9"/>
    </x:row>
    <x:row r="50" ht="17.25" customHeight="1">
      <x:c r="A50" s="22" t="str">
        <x:v>{</x:v>
      </x:c>
      <x:c r="B50" s="22"/>
      <x:c r="C50" s="22"/>
      <x:c r="D50" s="22"/>
      <x:c r="E50" s="22"/>
      <x:c r="F50" s="22"/>
    </x:row>
    <x:row r="51" ht="17.25" customHeight="1">
      <x:c r="A51" s="22" t="str">
        <x:v>  "items": [</x:v>
      </x:c>
      <x:c r="B51" s="22"/>
      <x:c r="C51" s="22"/>
      <x:c r="D51" s="22"/>
      <x:c r="E51" s="22"/>
      <x:c r="F51" s="22"/>
    </x:row>
    <x:row r="52" ht="17.25" customHeight="1">
      <x:c r="A52" s="22" t="str">
        <x:v>    {</x:v>
      </x:c>
      <x:c r="B52" s="22"/>
      <x:c r="C52" s="22"/>
      <x:c r="D52" s="22"/>
      <x:c r="E52" s="22"/>
      <x:c r="F52" s="22"/>
    </x:row>
    <x:row r="53" ht="17.25" customHeight="1">
      <x:c r="A53" s="22" t="str">
        <x:v>      "ticketId": "ticket_demo_01",</x:v>
      </x:c>
      <x:c r="B53" s="22"/>
      <x:c r="C53" s="22"/>
      <x:c r="D53" s="22"/>
      <x:c r="E53" s="22"/>
      <x:c r="F53" s="22"/>
    </x:row>
    <x:row r="54" ht="17.25" customHeight="1">
      <x:c r="A54" s="22" t="str">
        <x:v>      "userId": "user_demo_01",</x:v>
      </x:c>
      <x:c r="B54" s="22"/>
      <x:c r="C54" s="22"/>
      <x:c r="D54" s="22"/>
      <x:c r="E54" s="22"/>
      <x:c r="F54" s="22"/>
    </x:row>
    <x:row r="55" ht="17.25" customHeight="1">
      <x:c r="A55" s="22" t="str">
        <x:v>      "eventId": "event_demo_01",</x:v>
      </x:c>
      <x:c r="B55" s="22"/>
      <x:c r="C55" s="22"/>
      <x:c r="D55" s="22"/>
      <x:c r="E55" s="22"/>
      <x:c r="F55" s="22"/>
    </x:row>
    <x:row r="56" ht="17.25" customHeight="1">
      <x:c r="A56" s="22" t="str">
        <x:v>      "eventName": "공연명 예시",</x:v>
      </x:c>
      <x:c r="B56" s="22"/>
      <x:c r="C56" s="22"/>
      <x:c r="D56" s="22"/>
      <x:c r="E56" s="22"/>
      <x:c r="F56" s="22"/>
    </x:row>
    <x:row r="57" ht="17.25" customHeight="1">
      <x:c r="A57" s="22" t="str">
        <x:v>      "eventDate": "2026-11-01",</x:v>
      </x:c>
      <x:c r="B57" s="22"/>
      <x:c r="C57" s="22"/>
      <x:c r="D57" s="22"/>
      <x:c r="E57" s="22"/>
      <x:c r="F57" s="22"/>
    </x:row>
    <x:row r="58" ht="17.25" customHeight="1">
      <x:c r="A58" s="22" t="str">
        <x:v>      "eventTime": "18:00:00",</x:v>
      </x:c>
      <x:c r="B58" s="22"/>
      <x:c r="C58" s="22"/>
      <x:c r="D58" s="22"/>
      <x:c r="E58" s="22"/>
      <x:c r="F58" s="22"/>
    </x:row>
    <x:row r="59" ht="17.25" customHeight="1">
      <x:c r="A59" s="22" t="str">
        <x:v>      "ticketType": "예시",</x:v>
      </x:c>
      <x:c r="B59" s="22"/>
      <x:c r="C59" s="22"/>
      <x:c r="D59" s="22"/>
      <x:c r="E59" s="22"/>
      <x:c r="F59" s="22"/>
    </x:row>
    <x:row r="60" ht="17.25" customHeight="1">
      <x:c r="A60" s="22" t="str">
        <x:v>      "seatInfo": null,</x:v>
      </x:c>
      <x:c r="B60" s="22"/>
      <x:c r="C60" s="22"/>
      <x:c r="D60" s="22"/>
      <x:c r="E60" s="22"/>
      <x:c r="F60" s="22"/>
    </x:row>
    <x:row r="61" ht="17.25" customHeight="1">
      <x:c r="A61" s="22" t="str">
        <x:v>      "checkInStatus": false,</x:v>
      </x:c>
      <x:c r="B61" s="22"/>
      <x:c r="C61" s="22"/>
      <x:c r="D61" s="22"/>
      <x:c r="E61" s="22"/>
      <x:c r="F61" s="22"/>
    </x:row>
    <x:row r="62" ht="17.25" customHeight="1">
      <x:c r="A62" s="22" t="str">
        <x:v>      "checkedInAt": null</x:v>
      </x:c>
      <x:c r="B62" s="22"/>
      <x:c r="C62" s="22"/>
      <x:c r="D62" s="22"/>
      <x:c r="E62" s="22"/>
      <x:c r="F62" s="22"/>
    </x:row>
    <x:row r="63" ht="17.25" customHeight="1">
      <x:c r="A63" s="22" t="str">
        <x:v>    }</x:v>
      </x:c>
      <x:c r="B63" s="22"/>
      <x:c r="C63" s="22"/>
      <x:c r="D63" s="22"/>
      <x:c r="E63" s="22"/>
      <x:c r="F63" s="22"/>
    </x:row>
    <x:row r="64" ht="17.25" customHeight="1">
      <x:c r="A64" s="22" t="str">
        <x:v>  ],</x:v>
      </x:c>
      <x:c r="B64" s="22"/>
      <x:c r="C64" s="22"/>
      <x:c r="D64" s="22"/>
      <x:c r="E64" s="22"/>
      <x:c r="F64" s="22"/>
    </x:row>
    <x:row r="65" ht="17.25" customHeight="1">
      <x:c r="A65" s="22" t="str">
        <x:v>  "pageInfo": {</x:v>
      </x:c>
      <x:c r="B65" s="22"/>
      <x:c r="C65" s="22"/>
      <x:c r="D65" s="22"/>
      <x:c r="E65" s="22"/>
      <x:c r="F65" s="22"/>
    </x:row>
    <x:row r="66" ht="17.25" customHeight="1">
      <x:c r="A66" s="22" t="str">
        <x:v>    "page": 1,</x:v>
      </x:c>
      <x:c r="B66" s="22"/>
      <x:c r="C66" s="22"/>
      <x:c r="D66" s="22"/>
      <x:c r="E66" s="22"/>
      <x:c r="F66" s="22"/>
    </x:row>
    <x:row r="67" ht="17.25" customHeight="1">
      <x:c r="A67" s="22" t="str">
        <x:v>    "pageSize": 1,</x:v>
      </x:c>
      <x:c r="B67" s="22"/>
      <x:c r="C67" s="22"/>
      <x:c r="D67" s="22"/>
      <x:c r="E67" s="22"/>
      <x:c r="F67" s="22"/>
    </x:row>
    <x:row r="68" ht="17.25" customHeight="1">
      <x:c r="A68" s="22" t="str">
        <x:v>    "totalCount": 1</x:v>
      </x:c>
      <x:c r="B68" s="22"/>
      <x:c r="C68" s="22"/>
      <x:c r="D68" s="22"/>
      <x:c r="E68" s="22"/>
      <x:c r="F68" s="22"/>
    </x:row>
    <x:row r="69" ht="17.25" customHeight="1">
      <x:c r="A69" s="22" t="str">
        <x:v>  }</x:v>
      </x:c>
      <x:c r="B69" s="22"/>
      <x:c r="C69" s="22"/>
      <x:c r="D69" s="22"/>
      <x:c r="E69" s="22"/>
      <x:c r="F69" s="22"/>
    </x:row>
    <x:row r="70" ht="17.25" customHeight="1">
      <x:c r="A70" s="22" t="str">
        <x:v>}</x:v>
      </x:c>
      <x:c r="B70" s="22"/>
      <x:c r="C70" s="22"/>
      <x:c r="D70" s="22"/>
      <x:c r="E70" s="22"/>
      <x:c r="F70" s="22"/>
    </x:row>
    <x:row r="74" ht="24" customHeight="1">
      <x:c r="A74" s="4" t="str">
        <x:v>T02  티켓 상세  (초안)</x:v>
      </x:c>
      <x:c r="B74" s="4"/>
      <x:c r="C74" s="4"/>
      <x:c r="D74" s="4"/>
      <x:c r="E74" s="4"/>
      <x:c r="F74" s="4"/>
    </x:row>
    <x:row r="75" ht="22.5" customHeight="1">
      <x:c r="A75" s="7" t="str">
        <x:v>HTTP Method</x:v>
      </x:c>
      <x:c r="B75" s="7" t="str">
        <x:v>GET</x:v>
      </x:c>
      <x:c r="C75" s="7"/>
      <x:c r="D75" s="7"/>
      <x:c r="E75" s="7"/>
      <x:c r="F75" s="7"/>
    </x:row>
    <x:row r="76" ht="22.5" customHeight="1">
      <x:c r="A76" s="7" t="str">
        <x:v>요청 주소</x:v>
      </x:c>
      <x:c r="B76" s="7" t="str">
        <x:v>/api/v1/tickets/{ticketId}</x:v>
      </x:c>
      <x:c r="C76" s="7"/>
      <x:c r="D76" s="7"/>
      <x:c r="E76" s="7"/>
      <x:c r="F76" s="7"/>
    </x:row>
    <x:row r="77" ht="22.5" customHeight="1">
      <x:c r="A77" s="7" t="str">
        <x:v>함수명</x:v>
      </x:c>
      <x:c r="B77" s="7" t="str">
        <x:v>getTicket</x:v>
      </x:c>
      <x:c r="C77" s="7"/>
      <x:c r="D77" s="7"/>
      <x:c r="E77" s="7"/>
      <x:c r="F77" s="7"/>
    </x:row>
    <x:row r="78" ht="22.5" customHeight="1">
      <x:c r="A78" s="7" t="str">
        <x:v>접근 권한</x:v>
      </x:c>
      <x:c r="B78" s="7" t="str">
        <x:v>해당 티켓 소유자</x:v>
      </x:c>
      <x:c r="C78" s="7"/>
      <x:c r="D78" s="7"/>
      <x:c r="E78" s="7"/>
      <x:c r="F78" s="7"/>
    </x:row>
    <x:row r="79" ht="22.5" customHeight="1">
      <x:c r="A79" s="7" t="str">
        <x:v>요청 제한 횟수</x:v>
      </x:c>
      <x:c r="B79" s="7" t="str">
        <x:v>미정. 제한 없음으로 가정하지 않음.</x:v>
      </x:c>
      <x:c r="C79" s="7"/>
      <x:c r="D79" s="7"/>
      <x:c r="E79" s="7"/>
      <x:c r="F79" s="7"/>
    </x:row>
    <x:row r="80" ht="22.5" customHeight="1">
      <x:c r="A80" s="7" t="str">
        <x:v>확인할 사항</x:v>
      </x:c>
      <x:c r="B80" s="7" t="str">
        <x:v>좌석 정책·수량별 발급 단위 미정</x:v>
      </x:c>
      <x:c r="C80" s="7"/>
      <x:c r="D80" s="7"/>
      <x:c r="E80" s="7"/>
      <x:c r="F80" s="7"/>
    </x:row>
    <x:row r="82" ht="20.25" customHeight="1">
      <x:c r="A82" s="9" t="str">
        <x:v>기본 인자 / Headers</x:v>
      </x:c>
      <x:c r="B82" s="9"/>
      <x:c r="C82" s="9"/>
      <x:c r="D82" s="9"/>
      <x:c r="E82" s="9"/>
      <x:c r="F82" s="9"/>
    </x:row>
    <x:row r="83" ht="21" customHeight="1">
      <x:c r="A83" s="17" t="str">
        <x:v>변수명</x:v>
      </x:c>
      <x:c r="B83" s="17" t="str">
        <x:v>타입</x:v>
      </x:c>
      <x:c r="C83" s="17" t="str">
        <x:v>위치</x:v>
      </x:c>
      <x:c r="D83" s="17" t="str">
        <x:v>필수 여부</x:v>
      </x:c>
      <x:c r="E83" s="17" t="str">
        <x:v>변수 설명</x:v>
      </x:c>
      <x:c r="F83" s="17" t="str">
        <x:v>예시</x:v>
      </x:c>
    </x:row>
    <x:row r="84" ht="22.5" customHeight="1">
      <x:c r="A84" s="18" t="str">
        <x:v>Authorization</x:v>
      </x:c>
      <x:c r="B84" s="18" t="str">
        <x:v>string</x:v>
      </x:c>
      <x:c r="C84" s="18" t="str">
        <x:v>header</x:v>
      </x:c>
      <x:c r="D84" s="18" t="str">
        <x:v>필수</x:v>
      </x:c>
      <x:c r="E84" s="18" t="str">
        <x:v>Supabase Auth에서 검증할 세션. 공개 조회 로그인 여부는 팀 확정</x:v>
      </x:c>
      <x:c r="F84" s="18" t="str">
        <x:v>Bearer &lt;access_token&gt;</x:v>
      </x:c>
    </x:row>
    <x:row r="86" ht="20.25" customHeight="1">
      <x:c r="A86" s="9" t="str">
        <x:v>요청 인자 / Request Parameters</x:v>
      </x:c>
      <x:c r="B86" s="9"/>
      <x:c r="C86" s="9"/>
      <x:c r="D86" s="9"/>
      <x:c r="E86" s="9"/>
      <x:c r="F86" s="9"/>
    </x:row>
    <x:row r="87" ht="21" customHeight="1">
      <x:c r="A87" s="17" t="str">
        <x:v>변수명</x:v>
      </x:c>
      <x:c r="B87" s="17" t="str">
        <x:v>타입</x:v>
      </x:c>
      <x:c r="C87" s="17" t="str">
        <x:v>위치</x:v>
      </x:c>
      <x:c r="D87" s="17" t="str">
        <x:v>필수 여부</x:v>
      </x:c>
      <x:c r="E87" s="17" t="str">
        <x:v>변수 설명</x:v>
      </x:c>
      <x:c r="F87" s="17" t="str">
        <x:v>예시</x:v>
      </x:c>
    </x:row>
    <x:row r="88" ht="22.5" customHeight="1">
      <x:c r="A88" s="18" t="str">
        <x:v>ticketId</x:v>
      </x:c>
      <x:c r="B88" s="18" t="str">
        <x:v>string</x:v>
      </x:c>
      <x:c r="C88" s="18" t="str">
        <x:v>path</x:v>
      </x:c>
      <x:c r="D88" s="18" t="str">
        <x:v>필수</x:v>
      </x:c>
      <x:c r="E88" s="18" t="str">
        <x:v>경로 대상 식별자. 대상·권한 서버 확인</x:v>
      </x:c>
      <x:c r="F88" s="18" t="str">
        <x:v>"ticket_demo_01"</x:v>
      </x:c>
    </x:row>
    <x:row r="90" ht="20.25" customHeight="1">
      <x:c r="A90" s="9" t="str">
        <x:v>출력값 / Response Fields</x:v>
      </x:c>
      <x:c r="B90" s="9"/>
      <x:c r="C90" s="9"/>
      <x:c r="D90" s="9"/>
      <x:c r="E90" s="9"/>
      <x:c r="F90" s="9"/>
    </x:row>
    <x:row r="91" ht="22.5" customHeight="1">
      <x:c r="A91" s="7" t="str">
        <x:v>성공 HTTP</x:v>
      </x:c>
      <x:c r="B91" s="7" t="str">
        <x:v>200</x:v>
      </x:c>
      <x:c r="C91" s="7"/>
      <x:c r="D91" s="7"/>
      <x:c r="E91" s="7"/>
      <x:c r="F91" s="7"/>
    </x:row>
    <x:row r="92" ht="21" customHeight="1">
      <x:c r="A92" s="17" t="str">
        <x:v>출력명</x:v>
      </x:c>
      <x:c r="B92" s="17" t="str">
        <x:v>타입</x:v>
      </x:c>
      <x:c r="C92" s="17" t="str">
        <x:v>구분</x:v>
      </x:c>
      <x:c r="D92" s="17" t="str">
        <x:v>필수 여부</x:v>
      </x:c>
      <x:c r="E92" s="17" t="str">
        <x:v>출력 설명</x:v>
      </x:c>
      <x:c r="F92" s="17" t="str">
        <x:v>예시</x:v>
      </x:c>
    </x:row>
    <x:row r="93" ht="22.5" customHeight="1">
      <x:c r="A93" s="18" t="str">
        <x:v>ticket</x:v>
      </x:c>
      <x:c r="B93" s="18" t="str">
        <x:v>Ticket</x:v>
      </x:c>
      <x:c r="C93" s="18" t="str">
        <x:v>body</x:v>
      </x:c>
      <x:c r="D93" s="18" t="str">
        <x:v>필수</x:v>
      </x:c>
      <x:c r="E93" s="18" t="str">
        <x:v>본인 티켓과 공연 정보 (설계 제안)</x:v>
      </x:c>
      <x:c r="F93" s="18" t="str">
        <x:v>객체. 하위 필드 참조</x:v>
      </x:c>
    </x:row>
    <x:row r="94" ht="34.5" customHeight="1">
      <x:c r="A94" s="18" t="str">
        <x:v>ticket.ticketId</x:v>
      </x:c>
      <x:c r="B94" s="18" t="str">
        <x:v>string</x:v>
      </x:c>
      <x:c r="C94" s="18" t="str">
        <x:v>body</x:v>
      </x:c>
      <x:c r="D94" s="18" t="str">
        <x:v>필수</x:v>
      </x:c>
      <x:c r="E94" s="18" t="str">
        <x:v>불투명 식별자. DB는 UUID 제안, 실제 구조는 팀 확정 (원문 필드 / 타입 제안)</x:v>
      </x:c>
      <x:c r="F94" s="18" t="str">
        <x:v>"ticket_demo_01"</x:v>
      </x:c>
    </x:row>
    <x:row r="95" ht="34.5" customHeight="1">
      <x:c r="A95" s="18" t="str">
        <x:v>ticket.userId</x:v>
      </x:c>
      <x:c r="B95" s="18" t="str">
        <x:v>string</x:v>
      </x:c>
      <x:c r="C95" s="18" t="str">
        <x:v>body</x:v>
      </x:c>
      <x:c r="D95" s="18" t="str">
        <x:v>필수</x:v>
      </x:c>
      <x:c r="E95" s="18" t="str">
        <x:v>불투명 식별자. DB는 UUID 제안, 실제 구조는 팀 확정 (원문 필드 / 타입 제안)</x:v>
      </x:c>
      <x:c r="F95" s="18" t="str">
        <x:v>"user_demo_01"</x:v>
      </x:c>
    </x:row>
    <x:row r="96" ht="34.5" customHeight="1">
      <x:c r="A96" s="18" t="str">
        <x:v>ticket.eventId</x:v>
      </x:c>
      <x:c r="B96" s="18" t="str">
        <x:v>string</x:v>
      </x:c>
      <x:c r="C96" s="18" t="str">
        <x:v>body</x:v>
      </x:c>
      <x:c r="D96" s="18" t="str">
        <x:v>필수</x:v>
      </x:c>
      <x:c r="E96" s="18" t="str">
        <x:v>불투명 식별자. DB는 UUID 제안, 실제 구조는 팀 확정 (원문 필드 / 타입 제안)</x:v>
      </x:c>
      <x:c r="F96" s="18" t="str">
        <x:v>"event_demo_01"</x:v>
      </x:c>
    </x:row>
    <x:row r="97" ht="22.5" customHeight="1">
      <x:c r="A97" s="18" t="str">
        <x:v>ticket.eventName</x:v>
      </x:c>
      <x:c r="B97" s="18" t="str">
        <x:v>string</x:v>
      </x:c>
      <x:c r="C97" s="18" t="str">
        <x:v>body</x:v>
      </x:c>
      <x:c r="D97" s="18" t="str">
        <x:v>필수</x:v>
      </x:c>
      <x:c r="E97" s="18" t="str">
        <x:v>공연명 (원문 필드 / 타입 제안)</x:v>
      </x:c>
      <x:c r="F97" s="18" t="str">
        <x:v>"공연명 예시"</x:v>
      </x:c>
    </x:row>
    <x:row r="98" ht="22.5" customHeight="1">
      <x:c r="A98" s="18" t="str">
        <x:v>ticket.eventDate</x:v>
      </x:c>
      <x:c r="B98" s="18" t="str">
        <x:v>string(date)</x:v>
      </x:c>
      <x:c r="C98" s="18" t="str">
        <x:v>body</x:v>
      </x:c>
      <x:c r="D98" s="18" t="str">
        <x:v>필수</x:v>
      </x:c>
      <x:c r="E98" s="18" t="str">
        <x:v>공연일 (원문 필드 / 타입 제안)</x:v>
      </x:c>
      <x:c r="F98" s="18" t="str">
        <x:v>"2026-11-01"</x:v>
      </x:c>
    </x:row>
    <x:row r="99" ht="22.5" customHeight="1">
      <x:c r="A99" s="18" t="str">
        <x:v>ticket.eventTime</x:v>
      </x:c>
      <x:c r="B99" s="18" t="str">
        <x:v>string(time)</x:v>
      </x:c>
      <x:c r="C99" s="18" t="str">
        <x:v>body</x:v>
      </x:c>
      <x:c r="D99" s="18" t="str">
        <x:v>필수</x:v>
      </x:c>
      <x:c r="E99" s="18" t="str">
        <x:v>공연 시간 (원문 필드 / 타입 제안)</x:v>
      </x:c>
      <x:c r="F99" s="18" t="str">
        <x:v>"18:00:00"</x:v>
      </x:c>
    </x:row>
    <x:row r="100" ht="22.5" customHeight="1">
      <x:c r="A100" s="18" t="str">
        <x:v>ticket.ticketType</x:v>
      </x:c>
      <x:c r="B100" s="18" t="str">
        <x:v>string</x:v>
      </x:c>
      <x:c r="C100" s="18" t="str">
        <x:v>body</x:v>
      </x:c>
      <x:c r="D100" s="18" t="str">
        <x:v>필수</x:v>
      </x:c>
      <x:c r="E100" s="18" t="str">
        <x:v>발급 티켓 종류 (원문 필드 / 타입 제안)</x:v>
      </x:c>
      <x:c r="F100" s="18" t="str">
        <x:v>"예시"</x:v>
      </x:c>
    </x:row>
    <x:row r="101" ht="22.5" customHeight="1">
      <x:c r="A101" s="18" t="str">
        <x:v>ticket.seatInfo</x:v>
      </x:c>
      <x:c r="B101" s="18" t="str">
        <x:v>object | null</x:v>
      </x:c>
      <x:c r="C101" s="18" t="str">
        <x:v>body</x:v>
      </x:c>
      <x:c r="D101" s="18" t="str">
        <x:v>조건부</x:v>
      </x:c>
      <x:c r="E101" s="18" t="str">
        <x:v>좌석이 있는 경우. 좌석 사용 여부 미정 (원문 필드 / 타입 제안)</x:v>
      </x:c>
      <x:c r="F101" s="18" t="str">
        <x:v>null</x:v>
      </x:c>
    </x:row>
    <x:row r="102" ht="22.5" customHeight="1">
      <x:c r="A102" s="18" t="str">
        <x:v>ticket.checkInStatus</x:v>
      </x:c>
      <x:c r="B102" s="18" t="str">
        <x:v>boolean</x:v>
      </x:c>
      <x:c r="C102" s="18" t="str">
        <x:v>body</x:v>
      </x:c>
      <x:c r="D102" s="18" t="str">
        <x:v>필수</x:v>
      </x:c>
      <x:c r="E102" s="18" t="str">
        <x:v>입장 완료 여부 (원문 필드 / 타입 제안)</x:v>
      </x:c>
      <x:c r="F102" s="18" t="str">
        <x:v>false</x:v>
      </x:c>
    </x:row>
    <x:row r="103" ht="22.5" customHeight="1">
      <x:c r="A103" s="18" t="str">
        <x:v>ticket.checkedInAt</x:v>
      </x:c>
      <x:c r="B103" s="18" t="str">
        <x:v>string(datetime) | null</x:v>
      </x:c>
      <x:c r="C103" s="18" t="str">
        <x:v>body</x:v>
      </x:c>
      <x:c r="D103" s="18" t="str">
        <x:v>조건부</x:v>
      </x:c>
      <x:c r="E103" s="18" t="str">
        <x:v>입장 완료 시각 (원문 필드 / 타입 제안)</x:v>
      </x:c>
      <x:c r="F103" s="18" t="str">
        <x:v>null</x:v>
      </x:c>
    </x:row>
    <x:row r="105" ht="20.25" customHeight="1">
      <x:c r="A105" s="9" t="str">
        <x:v>메시지 설명 / Status &amp; Errors</x:v>
      </x:c>
      <x:c r="B105" s="9"/>
      <x:c r="C105" s="9"/>
      <x:c r="D105" s="9"/>
      <x:c r="E105" s="9"/>
      <x:c r="F105" s="9"/>
    </x:row>
    <x:row r="106" ht="21" customHeight="1">
      <x:c r="A106" s="17" t="str">
        <x:v>HTTP</x:v>
      </x:c>
      <x:c r="B106" s="17" t="str">
        <x:v>구분</x:v>
      </x:c>
      <x:c r="C106" s="17" t="str">
        <x:v>결과</x:v>
      </x:c>
      <x:c r="D106" s="17" t="str">
        <x:v>응답 형식</x:v>
      </x:c>
      <x:c r="E106" s="17" t="str">
        <x:v>설명</x:v>
      </x:c>
      <x:c r="F106" s="17" t="str">
        <x:v>명세 상태</x:v>
      </x:c>
    </x:row>
    <x:row r="107" ht="22.5" customHeight="1">
      <x:c r="A107" s="18" t="str">
        <x:v>200</x:v>
      </x:c>
      <x:c r="B107" s="18" t="str">
        <x:v>SUCCESS</x:v>
      </x:c>
      <x:c r="C107" s="18" t="str">
        <x:v>성공</x:v>
      </x:c>
      <x:c r="D107" s="18" t="str">
        <x:v>출력값 참조</x:v>
      </x:c>
      <x:c r="E107" s="18" t="str">
        <x:v>성공 응답은 위 출력값 참조</x:v>
      </x:c>
      <x:c r="F107" s="18" t="str">
        <x:v>초안</x:v>
      </x:c>
    </x:row>
    <x:row r="108" ht="22.5" customHeight="1">
      <x:c r="A108" s="18" t="str">
        <x:v>400</x:v>
      </x:c>
      <x:c r="B108" s="18" t="str">
        <x:v>ERROR</x:v>
      </x:c>
      <x:c r="C108" s="18" t="str">
        <x:v>입력 오류</x:v>
      </x:c>
      <x:c r="D108" s="18" t="str">
        <x:v>Error</x:v>
      </x:c>
      <x:c r="E108" s="18" t="str">
        <x:v>필수 값·타입·조건 검증 실패. 상세 code 미정</x:v>
      </x:c>
      <x:c r="F108" s="18" t="str">
        <x:v>초안</x:v>
      </x:c>
    </x:row>
    <x:row r="109" ht="22.5" customHeight="1">
      <x:c r="A109" s="18" t="str">
        <x:v>401</x:v>
      </x:c>
      <x:c r="B109" s="18" t="str">
        <x:v>ERROR</x:v>
      </x:c>
      <x:c r="C109" s="18" t="str">
        <x:v>미인증</x:v>
      </x:c>
      <x:c r="D109" s="18" t="str">
        <x:v>Error</x:v>
      </x:c>
      <x:c r="E109" s="18" t="str">
        <x:v>유효한 인증 세션 없음</x:v>
      </x:c>
      <x:c r="F109" s="18" t="str">
        <x:v>초안</x:v>
      </x:c>
    </x:row>
    <x:row r="110" ht="22.5" customHeight="1">
      <x:c r="A110" s="18" t="str">
        <x:v>403</x:v>
      </x:c>
      <x:c r="B110" s="18" t="str">
        <x:v>ERROR</x:v>
      </x:c>
      <x:c r="C110" s="18" t="str">
        <x:v>권한 없음</x:v>
      </x:c>
      <x:c r="D110" s="18" t="str">
        <x:v>Error</x:v>
      </x:c>
      <x:c r="E110" s="18" t="str">
        <x:v>본인/동아리 권한 또는 팀에서 확정한 등록 자격 충족 필요</x:v>
      </x:c>
      <x:c r="F110" s="18" t="str">
        <x:v>초안</x:v>
      </x:c>
    </x:row>
    <x:row r="111" ht="22.5" customHeight="1">
      <x:c r="A111" s="18" t="str">
        <x:v>404</x:v>
      </x:c>
      <x:c r="B111" s="18" t="str">
        <x:v>ERROR</x:v>
      </x:c>
      <x:c r="C111" s="18" t="str">
        <x:v>대상 없음</x:v>
      </x:c>
      <x:c r="D111" s="18" t="str">
        <x:v>Error</x:v>
      </x:c>
      <x:c r="E111" s="18" t="str">
        <x:v>요청 대상 식별자가 존재하지 않음</x:v>
      </x:c>
      <x:c r="F111" s="18" t="str">
        <x:v>초안</x:v>
      </x:c>
    </x:row>
    <x:row r="113" ht="20.25" customHeight="1">
      <x:c r="A113" s="9" t="str">
        <x:v>응답 본문 예시 (가상 값. 상태·미정 구조는 확정 후 갱신)</x:v>
      </x:c>
      <x:c r="B113" s="9"/>
      <x:c r="C113" s="9"/>
      <x:c r="D113" s="9"/>
      <x:c r="E113" s="9"/>
      <x:c r="F113" s="9"/>
    </x:row>
    <x:row r="114" ht="17.25" customHeight="1">
      <x:c r="A114" s="22" t="str">
        <x:v>{</x:v>
      </x:c>
      <x:c r="B114" s="22"/>
      <x:c r="C114" s="22"/>
      <x:c r="D114" s="22"/>
      <x:c r="E114" s="22"/>
      <x:c r="F114" s="22"/>
    </x:row>
    <x:row r="115" ht="17.25" customHeight="1">
      <x:c r="A115" s="22" t="str">
        <x:v>  "ticket": {</x:v>
      </x:c>
      <x:c r="B115" s="22"/>
      <x:c r="C115" s="22"/>
      <x:c r="D115" s="22"/>
      <x:c r="E115" s="22"/>
      <x:c r="F115" s="22"/>
    </x:row>
    <x:row r="116" ht="17.25" customHeight="1">
      <x:c r="A116" s="22" t="str">
        <x:v>    "ticketId": "ticket_demo_01",</x:v>
      </x:c>
      <x:c r="B116" s="22"/>
      <x:c r="C116" s="22"/>
      <x:c r="D116" s="22"/>
      <x:c r="E116" s="22"/>
      <x:c r="F116" s="22"/>
    </x:row>
    <x:row r="117" ht="17.25" customHeight="1">
      <x:c r="A117" s="22" t="str">
        <x:v>    "userId": "user_demo_01",</x:v>
      </x:c>
      <x:c r="B117" s="22"/>
      <x:c r="C117" s="22"/>
      <x:c r="D117" s="22"/>
      <x:c r="E117" s="22"/>
      <x:c r="F117" s="22"/>
    </x:row>
    <x:row r="118" ht="17.25" customHeight="1">
      <x:c r="A118" s="22" t="str">
        <x:v>    "eventId": "event_demo_01",</x:v>
      </x:c>
      <x:c r="B118" s="22"/>
      <x:c r="C118" s="22"/>
      <x:c r="D118" s="22"/>
      <x:c r="E118" s="22"/>
      <x:c r="F118" s="22"/>
    </x:row>
    <x:row r="119" ht="17.25" customHeight="1">
      <x:c r="A119" s="22" t="str">
        <x:v>    "eventName": "공연명 예시",</x:v>
      </x:c>
      <x:c r="B119" s="22"/>
      <x:c r="C119" s="22"/>
      <x:c r="D119" s="22"/>
      <x:c r="E119" s="22"/>
      <x:c r="F119" s="22"/>
    </x:row>
    <x:row r="120" ht="17.25" customHeight="1">
      <x:c r="A120" s="22" t="str">
        <x:v>    "eventDate": "2026-11-01",</x:v>
      </x:c>
      <x:c r="B120" s="22"/>
      <x:c r="C120" s="22"/>
      <x:c r="D120" s="22"/>
      <x:c r="E120" s="22"/>
      <x:c r="F120" s="22"/>
    </x:row>
    <x:row r="121" ht="17.25" customHeight="1">
      <x:c r="A121" s="22" t="str">
        <x:v>    "eventTime": "18:00:00",</x:v>
      </x:c>
      <x:c r="B121" s="22"/>
      <x:c r="C121" s="22"/>
      <x:c r="D121" s="22"/>
      <x:c r="E121" s="22"/>
      <x:c r="F121" s="22"/>
    </x:row>
    <x:row r="122" ht="17.25" customHeight="1">
      <x:c r="A122" s="22" t="str">
        <x:v>    "ticketType": "예시",</x:v>
      </x:c>
      <x:c r="B122" s="22"/>
      <x:c r="C122" s="22"/>
      <x:c r="D122" s="22"/>
      <x:c r="E122" s="22"/>
      <x:c r="F122" s="22"/>
    </x:row>
    <x:row r="123" ht="17.25" customHeight="1">
      <x:c r="A123" s="22" t="str">
        <x:v>    "seatInfo": null,</x:v>
      </x:c>
      <x:c r="B123" s="22"/>
      <x:c r="C123" s="22"/>
      <x:c r="D123" s="22"/>
      <x:c r="E123" s="22"/>
      <x:c r="F123" s="22"/>
    </x:row>
    <x:row r="124" ht="17.25" customHeight="1">
      <x:c r="A124" s="22" t="str">
        <x:v>    "checkInStatus": false,</x:v>
      </x:c>
      <x:c r="B124" s="22"/>
      <x:c r="C124" s="22"/>
      <x:c r="D124" s="22"/>
      <x:c r="E124" s="22"/>
      <x:c r="F124" s="22"/>
    </x:row>
    <x:row r="125" ht="17.25" customHeight="1">
      <x:c r="A125" s="22" t="str">
        <x:v>    "checkedInAt": null</x:v>
      </x:c>
      <x:c r="B125" s="22"/>
      <x:c r="C125" s="22"/>
      <x:c r="D125" s="22"/>
      <x:c r="E125" s="22"/>
      <x:c r="F125" s="22"/>
    </x:row>
    <x:row r="126" ht="17.25" customHeight="1">
      <x:c r="A126" s="22" t="str">
        <x:v>  }</x:v>
      </x:c>
      <x:c r="B126" s="22"/>
      <x:c r="C126" s="22"/>
      <x:c r="D126" s="22"/>
      <x:c r="E126" s="22"/>
      <x:c r="F126" s="22"/>
    </x:row>
    <x:row r="127" ht="17.25" customHeight="1">
      <x:c r="A127" s="22" t="str">
        <x:v>}</x:v>
      </x:c>
      <x:c r="B127" s="22"/>
      <x:c r="C127" s="22"/>
      <x:c r="D127" s="22"/>
      <x:c r="E127" s="22"/>
      <x:c r="F127" s="22"/>
    </x:row>
    <x:row r="131" ht="24" customHeight="1">
      <x:c r="A131" s="4" t="str">
        <x:v>T03  입장 QR 조회  (초안)</x:v>
      </x:c>
      <x:c r="B131" s="4"/>
      <x:c r="C131" s="4"/>
      <x:c r="D131" s="4"/>
      <x:c r="E131" s="4"/>
      <x:c r="F131" s="4"/>
    </x:row>
    <x:row r="132" ht="22.5" customHeight="1">
      <x:c r="A132" s="7" t="str">
        <x:v>HTTP Method</x:v>
      </x:c>
      <x:c r="B132" s="7" t="str">
        <x:v>GET</x:v>
      </x:c>
      <x:c r="C132" s="7"/>
      <x:c r="D132" s="7"/>
      <x:c r="E132" s="7"/>
      <x:c r="F132" s="7"/>
    </x:row>
    <x:row r="133" ht="22.5" customHeight="1">
      <x:c r="A133" s="7" t="str">
        <x:v>요청 주소</x:v>
      </x:c>
      <x:c r="B133" s="7" t="str">
        <x:v>/api/v1/tickets/{ticketId}/qr</x:v>
      </x:c>
      <x:c r="C133" s="7"/>
      <x:c r="D133" s="7"/>
      <x:c r="E133" s="7"/>
      <x:c r="F133" s="7"/>
    </x:row>
    <x:row r="134" ht="22.5" customHeight="1">
      <x:c r="A134" s="7" t="str">
        <x:v>함수명</x:v>
      </x:c>
      <x:c r="B134" s="7" t="str">
        <x:v>getTicketQr</x:v>
      </x:c>
      <x:c r="C134" s="7"/>
      <x:c r="D134" s="7"/>
      <x:c r="E134" s="7"/>
      <x:c r="F134" s="7"/>
    </x:row>
    <x:row r="135" ht="22.5" customHeight="1">
      <x:c r="A135" s="7" t="str">
        <x:v>접근 권한</x:v>
      </x:c>
      <x:c r="B135" s="7" t="str">
        <x:v>해당 티켓 소유자</x:v>
      </x:c>
      <x:c r="C135" s="7"/>
      <x:c r="D135" s="7"/>
      <x:c r="E135" s="7"/>
      <x:c r="F135" s="7"/>
    </x:row>
    <x:row r="136" ht="22.5" customHeight="1">
      <x:c r="A136" s="7" t="str">
        <x:v>요청 제한 횟수</x:v>
      </x:c>
      <x:c r="B136" s="7" t="str">
        <x:v>미정. 제한 없음으로 가정하지 않음.</x:v>
      </x:c>
      <x:c r="C136" s="7"/>
      <x:c r="D136" s="7"/>
      <x:c r="E136" s="7"/>
      <x:c r="F136" s="7"/>
    </x:row>
    <x:row r="137" ht="22.5" customHeight="1">
      <x:c r="A137" s="7" t="str">
        <x:v>확인할 사항</x:v>
      </x:c>
      <x:c r="B137" s="7" t="str">
        <x:v>GET은 조회만 수행하는 안. 발급·갱신 시점은 QR 설계에서 확정</x:v>
      </x:c>
      <x:c r="C137" s="7"/>
      <x:c r="D137" s="7"/>
      <x:c r="E137" s="7"/>
      <x:c r="F137" s="7"/>
    </x:row>
    <x:row r="139" ht="20.25" customHeight="1">
      <x:c r="A139" s="9" t="str">
        <x:v>기본 인자 / Headers</x:v>
      </x:c>
      <x:c r="B139" s="9"/>
      <x:c r="C139" s="9"/>
      <x:c r="D139" s="9"/>
      <x:c r="E139" s="9"/>
      <x:c r="F139" s="9"/>
    </x:row>
    <x:row r="140" ht="21" customHeight="1">
      <x:c r="A140" s="17" t="str">
        <x:v>변수명</x:v>
      </x:c>
      <x:c r="B140" s="17" t="str">
        <x:v>타입</x:v>
      </x:c>
      <x:c r="C140" s="17" t="str">
        <x:v>위치</x:v>
      </x:c>
      <x:c r="D140" s="17" t="str">
        <x:v>필수 여부</x:v>
      </x:c>
      <x:c r="E140" s="17" t="str">
        <x:v>변수 설명</x:v>
      </x:c>
      <x:c r="F140" s="17" t="str">
        <x:v>예시</x:v>
      </x:c>
    </x:row>
    <x:row r="141" ht="22.5" customHeight="1">
      <x:c r="A141" s="18" t="str">
        <x:v>Authorization</x:v>
      </x:c>
      <x:c r="B141" s="18" t="str">
        <x:v>string</x:v>
      </x:c>
      <x:c r="C141" s="18" t="str">
        <x:v>header</x:v>
      </x:c>
      <x:c r="D141" s="18" t="str">
        <x:v>필수</x:v>
      </x:c>
      <x:c r="E141" s="18" t="str">
        <x:v>Supabase Auth에서 검증할 세션. 공개 조회 로그인 여부는 팀 확정</x:v>
      </x:c>
      <x:c r="F141" s="18" t="str">
        <x:v>Bearer &lt;access_token&gt;</x:v>
      </x:c>
    </x:row>
    <x:row r="143" ht="20.25" customHeight="1">
      <x:c r="A143" s="9" t="str">
        <x:v>요청 인자 / Request Parameters</x:v>
      </x:c>
      <x:c r="B143" s="9"/>
      <x:c r="C143" s="9"/>
      <x:c r="D143" s="9"/>
      <x:c r="E143" s="9"/>
      <x:c r="F143" s="9"/>
    </x:row>
    <x:row r="144" ht="21" customHeight="1">
      <x:c r="A144" s="17" t="str">
        <x:v>변수명</x:v>
      </x:c>
      <x:c r="B144" s="17" t="str">
        <x:v>타입</x:v>
      </x:c>
      <x:c r="C144" s="17" t="str">
        <x:v>위치</x:v>
      </x:c>
      <x:c r="D144" s="17" t="str">
        <x:v>필수 여부</x:v>
      </x:c>
      <x:c r="E144" s="17" t="str">
        <x:v>변수 설명</x:v>
      </x:c>
      <x:c r="F144" s="17" t="str">
        <x:v>예시</x:v>
      </x:c>
    </x:row>
    <x:row r="145" ht="22.5" customHeight="1">
      <x:c r="A145" s="18" t="str">
        <x:v>ticketId</x:v>
      </x:c>
      <x:c r="B145" s="18" t="str">
        <x:v>string</x:v>
      </x:c>
      <x:c r="C145" s="18" t="str">
        <x:v>path</x:v>
      </x:c>
      <x:c r="D145" s="18" t="str">
        <x:v>필수</x:v>
      </x:c>
      <x:c r="E145" s="18" t="str">
        <x:v>경로 대상 식별자. 대상·권한 서버 확인</x:v>
      </x:c>
      <x:c r="F145" s="18" t="str">
        <x:v>"ticket_demo_01"</x:v>
      </x:c>
    </x:row>
    <x:row r="147" ht="20.25" customHeight="1">
      <x:c r="A147" s="9" t="str">
        <x:v>출력값 / Response Fields</x:v>
      </x:c>
      <x:c r="B147" s="9"/>
      <x:c r="C147" s="9"/>
      <x:c r="D147" s="9"/>
      <x:c r="E147" s="9"/>
      <x:c r="F147" s="9"/>
    </x:row>
    <x:row r="148" ht="22.5" customHeight="1">
      <x:c r="A148" s="7" t="str">
        <x:v>성공 HTTP</x:v>
      </x:c>
      <x:c r="B148" s="7" t="str">
        <x:v>200</x:v>
      </x:c>
      <x:c r="C148" s="7"/>
      <x:c r="D148" s="7"/>
      <x:c r="E148" s="7"/>
      <x:c r="F148" s="7"/>
    </x:row>
    <x:row r="149" ht="21" customHeight="1">
      <x:c r="A149" s="17" t="str">
        <x:v>출력명</x:v>
      </x:c>
      <x:c r="B149" s="17" t="str">
        <x:v>타입</x:v>
      </x:c>
      <x:c r="C149" s="17" t="str">
        <x:v>구분</x:v>
      </x:c>
      <x:c r="D149" s="17" t="str">
        <x:v>필수 여부</x:v>
      </x:c>
      <x:c r="E149" s="17" t="str">
        <x:v>출력 설명</x:v>
      </x:c>
      <x:c r="F149" s="17" t="str">
        <x:v>예시</x:v>
      </x:c>
    </x:row>
    <x:row r="150" ht="34.5" customHeight="1">
      <x:c r="A150" s="18" t="str">
        <x:v>ticketId</x:v>
      </x:c>
      <x:c r="B150" s="18" t="str">
        <x:v>string</x:v>
      </x:c>
      <x:c r="C150" s="18" t="str">
        <x:v>body</x:v>
      </x:c>
      <x:c r="D150" s="18" t="str">
        <x:v>필수</x:v>
      </x:c>
      <x:c r="E150" s="18" t="str">
        <x:v>불투명 식별자. DB는 UUID 제안, 실제 구조는 팀 확정 (원문 필드 / 타입 제안)</x:v>
      </x:c>
      <x:c r="F150" s="18" t="str">
        <x:v>"ticket_demo_01"</x:v>
      </x:c>
    </x:row>
    <x:row r="151" ht="34.5" customHeight="1">
      <x:c r="A151" s="18" t="str">
        <x:v>eventId</x:v>
      </x:c>
      <x:c r="B151" s="18" t="str">
        <x:v>string</x:v>
      </x:c>
      <x:c r="C151" s="18" t="str">
        <x:v>body</x:v>
      </x:c>
      <x:c r="D151" s="18" t="str">
        <x:v>필수</x:v>
      </x:c>
      <x:c r="E151" s="18" t="str">
        <x:v>불투명 식별자. DB는 UUID 제안, 실제 구조는 팀 확정 (원문 필드 / 타입 제안)</x:v>
      </x:c>
      <x:c r="F151" s="18" t="str">
        <x:v>"event_demo_01"</x:v>
      </x:c>
    </x:row>
    <x:row r="152" ht="22.5" customHeight="1">
      <x:c r="A152" s="18" t="str">
        <x:v>qrToken</x:v>
      </x:c>
      <x:c r="B152" s="18" t="str">
        <x:v>string</x:v>
      </x:c>
      <x:c r="C152" s="18" t="str">
        <x:v>body</x:v>
      </x:c>
      <x:c r="D152" s="18" t="str">
        <x:v>필수</x:v>
      </x:c>
      <x:c r="E152" s="18" t="str">
        <x:v>서버 발급 입장용 토큰. 구성·유효기간 미정 (원문 필드 / 타입 제안)</x:v>
      </x:c>
      <x:c r="F152" s="18" t="str">
        <x:v>"qr_demo_token"</x:v>
      </x:c>
    </x:row>
    <x:row r="153" ht="22.5" customHeight="1">
      <x:c r="A153" s="18" t="str">
        <x:v>checkInStatus</x:v>
      </x:c>
      <x:c r="B153" s="18" t="str">
        <x:v>boolean</x:v>
      </x:c>
      <x:c r="C153" s="18" t="str">
        <x:v>body</x:v>
      </x:c>
      <x:c r="D153" s="18" t="str">
        <x:v>필수</x:v>
      </x:c>
      <x:c r="E153" s="18" t="str">
        <x:v>기존 입장 여부 (원문 필드 / 타입 제안)</x:v>
      </x:c>
      <x:c r="F153" s="18" t="str">
        <x:v>false</x:v>
      </x:c>
    </x:row>
    <x:row r="155" ht="20.25" customHeight="1">
      <x:c r="A155" s="9" t="str">
        <x:v>메시지 설명 / Status &amp; Errors</x:v>
      </x:c>
      <x:c r="B155" s="9"/>
      <x:c r="C155" s="9"/>
      <x:c r="D155" s="9"/>
      <x:c r="E155" s="9"/>
      <x:c r="F155" s="9"/>
    </x:row>
    <x:row r="156" ht="21" customHeight="1">
      <x:c r="A156" s="17" t="str">
        <x:v>HTTP</x:v>
      </x:c>
      <x:c r="B156" s="17" t="str">
        <x:v>구분</x:v>
      </x:c>
      <x:c r="C156" s="17" t="str">
        <x:v>결과</x:v>
      </x:c>
      <x:c r="D156" s="17" t="str">
        <x:v>응답 형식</x:v>
      </x:c>
      <x:c r="E156" s="17" t="str">
        <x:v>설명</x:v>
      </x:c>
      <x:c r="F156" s="17" t="str">
        <x:v>명세 상태</x:v>
      </x:c>
    </x:row>
    <x:row r="157" ht="22.5" customHeight="1">
      <x:c r="A157" s="18" t="str">
        <x:v>200</x:v>
      </x:c>
      <x:c r="B157" s="18" t="str">
        <x:v>SUCCESS</x:v>
      </x:c>
      <x:c r="C157" s="18" t="str">
        <x:v>성공</x:v>
      </x:c>
      <x:c r="D157" s="18" t="str">
        <x:v>출력값 참조</x:v>
      </x:c>
      <x:c r="E157" s="18" t="str">
        <x:v>성공 응답은 위 출력값 참조</x:v>
      </x:c>
      <x:c r="F157" s="18" t="str">
        <x:v>초안</x:v>
      </x:c>
    </x:row>
    <x:row r="158" ht="22.5" customHeight="1">
      <x:c r="A158" s="18" t="str">
        <x:v>400</x:v>
      </x:c>
      <x:c r="B158" s="18" t="str">
        <x:v>ERROR</x:v>
      </x:c>
      <x:c r="C158" s="18" t="str">
        <x:v>입력 오류</x:v>
      </x:c>
      <x:c r="D158" s="18" t="str">
        <x:v>Error</x:v>
      </x:c>
      <x:c r="E158" s="18" t="str">
        <x:v>필수 값·타입·조건 검증 실패. 상세 code 미정</x:v>
      </x:c>
      <x:c r="F158" s="18" t="str">
        <x:v>초안</x:v>
      </x:c>
    </x:row>
    <x:row r="159" ht="22.5" customHeight="1">
      <x:c r="A159" s="18" t="str">
        <x:v>401</x:v>
      </x:c>
      <x:c r="B159" s="18" t="str">
        <x:v>ERROR</x:v>
      </x:c>
      <x:c r="C159" s="18" t="str">
        <x:v>미인증</x:v>
      </x:c>
      <x:c r="D159" s="18" t="str">
        <x:v>Error</x:v>
      </x:c>
      <x:c r="E159" s="18" t="str">
        <x:v>유효한 인증 세션 없음</x:v>
      </x:c>
      <x:c r="F159" s="18" t="str">
        <x:v>초안</x:v>
      </x:c>
    </x:row>
    <x:row r="160" ht="22.5" customHeight="1">
      <x:c r="A160" s="18" t="str">
        <x:v>403</x:v>
      </x:c>
      <x:c r="B160" s="18" t="str">
        <x:v>ERROR</x:v>
      </x:c>
      <x:c r="C160" s="18" t="str">
        <x:v>권한 없음</x:v>
      </x:c>
      <x:c r="D160" s="18" t="str">
        <x:v>Error</x:v>
      </x:c>
      <x:c r="E160" s="18" t="str">
        <x:v>본인/동아리 권한 또는 팀에서 확정한 등록 자격 충족 필요</x:v>
      </x:c>
      <x:c r="F160" s="18" t="str">
        <x:v>초안</x:v>
      </x:c>
    </x:row>
    <x:row r="161" ht="22.5" customHeight="1">
      <x:c r="A161" s="18" t="str">
        <x:v>404</x:v>
      </x:c>
      <x:c r="B161" s="18" t="str">
        <x:v>ERROR</x:v>
      </x:c>
      <x:c r="C161" s="18" t="str">
        <x:v>대상 없음</x:v>
      </x:c>
      <x:c r="D161" s="18" t="str">
        <x:v>Error</x:v>
      </x:c>
      <x:c r="E161" s="18" t="str">
        <x:v>요청 대상 식별자가 존재하지 않음</x:v>
      </x:c>
      <x:c r="F161" s="18" t="str">
        <x:v>초안</x:v>
      </x:c>
    </x:row>
    <x:row r="163" ht="20.25" customHeight="1">
      <x:c r="A163" s="9" t="str">
        <x:v>응답 본문 예시 (가상 값. 상태·미정 구조는 확정 후 갱신)</x:v>
      </x:c>
      <x:c r="B163" s="9"/>
      <x:c r="C163" s="9"/>
      <x:c r="D163" s="9"/>
      <x:c r="E163" s="9"/>
      <x:c r="F163" s="9"/>
    </x:row>
    <x:row r="164" ht="17.25" customHeight="1">
      <x:c r="A164" s="22" t="str">
        <x:v>{</x:v>
      </x:c>
      <x:c r="B164" s="22"/>
      <x:c r="C164" s="22"/>
      <x:c r="D164" s="22"/>
      <x:c r="E164" s="22"/>
      <x:c r="F164" s="22"/>
    </x:row>
    <x:row r="165" ht="17.25" customHeight="1">
      <x:c r="A165" s="22" t="str">
        <x:v>  "ticketId": "ticket_demo_01",</x:v>
      </x:c>
      <x:c r="B165" s="22"/>
      <x:c r="C165" s="22"/>
      <x:c r="D165" s="22"/>
      <x:c r="E165" s="22"/>
      <x:c r="F165" s="22"/>
    </x:row>
    <x:row r="166" ht="17.25" customHeight="1">
      <x:c r="A166" s="22" t="str">
        <x:v>  "eventId": "event_demo_01",</x:v>
      </x:c>
      <x:c r="B166" s="22"/>
      <x:c r="C166" s="22"/>
      <x:c r="D166" s="22"/>
      <x:c r="E166" s="22"/>
      <x:c r="F166" s="22"/>
    </x:row>
    <x:row r="167" ht="17.25" customHeight="1">
      <x:c r="A167" s="22" t="str">
        <x:v>  "qrToken": "qr_demo_token",</x:v>
      </x:c>
      <x:c r="B167" s="22"/>
      <x:c r="C167" s="22"/>
      <x:c r="D167" s="22"/>
      <x:c r="E167" s="22"/>
      <x:c r="F167" s="22"/>
    </x:row>
    <x:row r="168" ht="17.25" customHeight="1">
      <x:c r="A168" s="22" t="str">
        <x:v>  "checkInStatus": false</x:v>
      </x:c>
      <x:c r="B168" s="22"/>
      <x:c r="C168" s="22"/>
      <x:c r="D168" s="22"/>
      <x:c r="E168" s="22"/>
      <x:c r="F168" s="22"/>
    </x:row>
    <x:row r="169" ht="17.25" customHeight="1">
      <x:c r="A169" s="22" t="str">
        <x:v>}</x:v>
      </x:c>
      <x:c r="B169" s="22"/>
      <x:c r="C169" s="22"/>
      <x:c r="D169" s="22"/>
      <x:c r="E169" s="22"/>
      <x:c r="F169" s="22"/>
    </x:row>
    <x:row r="173" ht="24" customHeight="1">
      <x:c r="A173" s="4" t="str">
        <x:v>I01  QR 검증  (초안)</x:v>
      </x:c>
      <x:c r="B173" s="4"/>
      <x:c r="C173" s="4"/>
      <x:c r="D173" s="4"/>
      <x:c r="E173" s="4"/>
      <x:c r="F173" s="4"/>
    </x:row>
    <x:row r="174" ht="22.5" customHeight="1">
      <x:c r="A174" s="7" t="str">
        <x:v>HTTP Method</x:v>
      </x:c>
      <x:c r="B174" s="7" t="str">
        <x:v>POST</x:v>
      </x:c>
      <x:c r="C174" s="7"/>
      <x:c r="D174" s="7"/>
      <x:c r="E174" s="7"/>
      <x:c r="F174" s="7"/>
    </x:row>
    <x:row r="175" ht="22.5" customHeight="1">
      <x:c r="A175" s="7" t="str">
        <x:v>요청 주소</x:v>
      </x:c>
      <x:c r="B175" s="7" t="str">
        <x:v>/api/v1/events/{eventId}/qr/verify</x:v>
      </x:c>
      <x:c r="C175" s="7"/>
      <x:c r="D175" s="7"/>
      <x:c r="E175" s="7"/>
      <x:c r="F175" s="7"/>
    </x:row>
    <x:row r="176" ht="22.5" customHeight="1">
      <x:c r="A176" s="7" t="str">
        <x:v>함수명</x:v>
      </x:c>
      <x:c r="B176" s="7" t="str">
        <x:v>verifyEventQr</x:v>
      </x:c>
      <x:c r="C176" s="7"/>
      <x:c r="D176" s="7"/>
      <x:c r="E176" s="7"/>
      <x:c r="F176" s="7"/>
    </x:row>
    <x:row r="177" ht="22.5" customHeight="1">
      <x:c r="A177" s="7" t="str">
        <x:v>접근 권한</x:v>
      </x:c>
      <x:c r="B177" s="7" t="str">
        <x:v>해당 공연 입장 관리 권한</x:v>
      </x:c>
      <x:c r="C177" s="7"/>
      <x:c r="D177" s="7"/>
      <x:c r="E177" s="7"/>
      <x:c r="F177" s="7"/>
    </x:row>
    <x:row r="178" ht="22.5" customHeight="1">
      <x:c r="A178" s="7" t="str">
        <x:v>요청 제한 횟수</x:v>
      </x:c>
      <x:c r="B178" s="7" t="str">
        <x:v>미정. 제한 없음으로 가정하지 않음.</x:v>
      </x:c>
      <x:c r="C178" s="7"/>
      <x:c r="D178" s="7"/>
      <x:c r="E178" s="7"/>
      <x:c r="F178" s="7"/>
    </x:row>
    <x:row r="179" ht="22.5" customHeight="1">
      <x:c r="A179" s="7" t="str">
        <x:v>확인할 사항</x:v>
      </x:c>
      <x:c r="B179" s="7" t="str">
        <x:v>서버가 공연 일치·유효성·입장 상태 확인. 검증만으로 입장 변경하지 않음</x:v>
      </x:c>
      <x:c r="C179" s="7"/>
      <x:c r="D179" s="7"/>
      <x:c r="E179" s="7"/>
      <x:c r="F179" s="7"/>
    </x:row>
    <x:row r="181" ht="20.25" customHeight="1">
      <x:c r="A181" s="9" t="str">
        <x:v>기본 인자 / Headers</x:v>
      </x:c>
      <x:c r="B181" s="9"/>
      <x:c r="C181" s="9"/>
      <x:c r="D181" s="9"/>
      <x:c r="E181" s="9"/>
      <x:c r="F181" s="9"/>
    </x:row>
    <x:row r="182" ht="21" customHeight="1">
      <x:c r="A182" s="17" t="str">
        <x:v>변수명</x:v>
      </x:c>
      <x:c r="B182" s="17" t="str">
        <x:v>타입</x:v>
      </x:c>
      <x:c r="C182" s="17" t="str">
        <x:v>위치</x:v>
      </x:c>
      <x:c r="D182" s="17" t="str">
        <x:v>필수 여부</x:v>
      </x:c>
      <x:c r="E182" s="17" t="str">
        <x:v>변수 설명</x:v>
      </x:c>
      <x:c r="F182" s="17" t="str">
        <x:v>예시</x:v>
      </x:c>
    </x:row>
    <x:row r="183" ht="22.5" customHeight="1">
      <x:c r="A183" s="18" t="str">
        <x:v>Authorization</x:v>
      </x:c>
      <x:c r="B183" s="18" t="str">
        <x:v>string</x:v>
      </x:c>
      <x:c r="C183" s="18" t="str">
        <x:v>header</x:v>
      </x:c>
      <x:c r="D183" s="18" t="str">
        <x:v>필수</x:v>
      </x:c>
      <x:c r="E183" s="18" t="str">
        <x:v>Supabase Auth에서 검증할 세션. 공개 조회 로그인 여부는 팀 확정</x:v>
      </x:c>
      <x:c r="F183" s="18" t="str">
        <x:v>Bearer &lt;access_token&gt;</x:v>
      </x:c>
    </x:row>
    <x:row r="184" ht="22.5" customHeight="1">
      <x:c r="A184" s="18" t="str">
        <x:v>Content-Type</x:v>
      </x:c>
      <x:c r="B184" s="18" t="str">
        <x:v>string</x:v>
      </x:c>
      <x:c r="C184" s="18" t="str">
        <x:v>header</x:v>
      </x:c>
      <x:c r="D184" s="18" t="str">
        <x:v>필수</x:v>
      </x:c>
      <x:c r="E184" s="18" t="str">
        <x:v>요청 본문 전송 형식</x:v>
      </x:c>
      <x:c r="F184" s="18" t="str">
        <x:v>application/json</x:v>
      </x:c>
    </x:row>
    <x:row r="186" ht="20.25" customHeight="1">
      <x:c r="A186" s="9" t="str">
        <x:v>요청 인자 / Request Parameters</x:v>
      </x:c>
      <x:c r="B186" s="9"/>
      <x:c r="C186" s="9"/>
      <x:c r="D186" s="9"/>
      <x:c r="E186" s="9"/>
      <x:c r="F186" s="9"/>
    </x:row>
    <x:row r="187" ht="21" customHeight="1">
      <x:c r="A187" s="17" t="str">
        <x:v>변수명</x:v>
      </x:c>
      <x:c r="B187" s="17" t="str">
        <x:v>타입</x:v>
      </x:c>
      <x:c r="C187" s="17" t="str">
        <x:v>위치</x:v>
      </x:c>
      <x:c r="D187" s="17" t="str">
        <x:v>필수 여부</x:v>
      </x:c>
      <x:c r="E187" s="17" t="str">
        <x:v>변수 설명</x:v>
      </x:c>
      <x:c r="F187" s="17" t="str">
        <x:v>예시</x:v>
      </x:c>
    </x:row>
    <x:row r="188" ht="22.5" customHeight="1">
      <x:c r="A188" s="18" t="str">
        <x:v>eventId</x:v>
      </x:c>
      <x:c r="B188" s="18" t="str">
        <x:v>string</x:v>
      </x:c>
      <x:c r="C188" s="18" t="str">
        <x:v>path</x:v>
      </x:c>
      <x:c r="D188" s="18" t="str">
        <x:v>필수</x:v>
      </x:c>
      <x:c r="E188" s="18" t="str">
        <x:v>경로 대상 식별자. 대상·권한 서버 확인</x:v>
      </x:c>
      <x:c r="F188" s="18" t="str">
        <x:v>"event_demo_01"</x:v>
      </x:c>
    </x:row>
    <x:row r="189" ht="22.5" customHeight="1">
      <x:c r="A189" s="18" t="str">
        <x:v>qrToken</x:v>
      </x:c>
      <x:c r="B189" s="18" t="str">
        <x:v>string</x:v>
      </x:c>
      <x:c r="C189" s="18" t="str">
        <x:v>body</x:v>
      </x:c>
      <x:c r="D189" s="18" t="str">
        <x:v>필수</x:v>
      </x:c>
      <x:c r="E189" s="18" t="str">
        <x:v>스캔한 QR 토큰</x:v>
      </x:c>
      <x:c r="F189" s="18" t="str">
        <x:v>"qr_demo_token"</x:v>
      </x:c>
    </x:row>
    <x:row r="191" ht="20.25" customHeight="1">
      <x:c r="A191" s="9" t="str">
        <x:v>출력값 / Response Fields</x:v>
      </x:c>
      <x:c r="B191" s="9"/>
      <x:c r="C191" s="9"/>
      <x:c r="D191" s="9"/>
      <x:c r="E191" s="9"/>
      <x:c r="F191" s="9"/>
    </x:row>
    <x:row r="192" ht="22.5" customHeight="1">
      <x:c r="A192" s="7" t="str">
        <x:v>성공 HTTP</x:v>
      </x:c>
      <x:c r="B192" s="7" t="str">
        <x:v>200</x:v>
      </x:c>
      <x:c r="C192" s="7"/>
      <x:c r="D192" s="7"/>
      <x:c r="E192" s="7"/>
      <x:c r="F192" s="7"/>
    </x:row>
    <x:row r="193" ht="21" customHeight="1">
      <x:c r="A193" s="17" t="str">
        <x:v>출력명</x:v>
      </x:c>
      <x:c r="B193" s="17" t="str">
        <x:v>타입</x:v>
      </x:c>
      <x:c r="C193" s="17" t="str">
        <x:v>구분</x:v>
      </x:c>
      <x:c r="D193" s="17" t="str">
        <x:v>필수 여부</x:v>
      </x:c>
      <x:c r="E193" s="17" t="str">
        <x:v>출력 설명</x:v>
      </x:c>
      <x:c r="F193" s="17" t="str">
        <x:v>예시</x:v>
      </x:c>
    </x:row>
    <x:row r="194" ht="22.5" customHeight="1">
      <x:c r="A194" s="18" t="str">
        <x:v>validationResult</x:v>
      </x:c>
      <x:c r="B194" s="18" t="str">
        <x:v>string(enum)</x:v>
      </x:c>
      <x:c r="C194" s="18" t="str">
        <x:v>body</x:v>
      </x:c>
      <x:c r="D194" s="18" t="str">
        <x:v>필수</x:v>
      </x:c>
      <x:c r="E194" s="18" t="str">
        <x:v>valid / invalid / alreadyCheckedIn (원문 결과 / 필드명 제안)</x:v>
      </x:c>
      <x:c r="F194" s="18" t="str">
        <x:v>"valid"</x:v>
      </x:c>
    </x:row>
    <x:row r="195" ht="22.5" customHeight="1">
      <x:c r="A195" s="18" t="str">
        <x:v>ticket</x:v>
      </x:c>
      <x:c r="B195" s="18" t="str">
        <x:v>EntryTicket</x:v>
      </x:c>
      <x:c r="C195" s="18" t="str">
        <x:v>body</x:v>
      </x:c>
      <x:c r="D195" s="18" t="str">
        <x:v>조건부</x:v>
      </x:c>
      <x:c r="E195" s="18" t="str">
        <x:v>유효 티켓일 때 공연진이 확인할 정보 (설계 제안)</x:v>
      </x:c>
      <x:c r="F195" s="18" t="str">
        <x:v>객체. 하위 필드 참조</x:v>
      </x:c>
    </x:row>
    <x:row r="196" ht="34.5" customHeight="1">
      <x:c r="A196" s="18" t="str">
        <x:v>ticket.ticketId</x:v>
      </x:c>
      <x:c r="B196" s="18" t="str">
        <x:v>string</x:v>
      </x:c>
      <x:c r="C196" s="18" t="str">
        <x:v>body</x:v>
      </x:c>
      <x:c r="D196" s="18" t="str">
        <x:v>조건부</x:v>
      </x:c>
      <x:c r="E196" s="18" t="str">
        <x:v>불투명 식별자. DB는 UUID 제안, 실제 구조는 팀 확정 (원문 필드 / 타입 제안)</x:v>
      </x:c>
      <x:c r="F196" s="18" t="str">
        <x:v>"ticket_demo_01"</x:v>
      </x:c>
    </x:row>
    <x:row r="197" ht="34.5" customHeight="1">
      <x:c r="A197" s="18" t="str">
        <x:v>ticket.eventId</x:v>
      </x:c>
      <x:c r="B197" s="18" t="str">
        <x:v>string</x:v>
      </x:c>
      <x:c r="C197" s="18" t="str">
        <x:v>body</x:v>
      </x:c>
      <x:c r="D197" s="18" t="str">
        <x:v>조건부</x:v>
      </x:c>
      <x:c r="E197" s="18" t="str">
        <x:v>불투명 식별자. DB는 UUID 제안, 실제 구조는 팀 확정 (원문 필드 / 타입 제안)</x:v>
      </x:c>
      <x:c r="F197" s="18" t="str">
        <x:v>"event_demo_01"</x:v>
      </x:c>
    </x:row>
    <x:row r="198" ht="34.5" customHeight="1">
      <x:c r="A198" s="18" t="str">
        <x:v>ticket.userId</x:v>
      </x:c>
      <x:c r="B198" s="18" t="str">
        <x:v>string</x:v>
      </x:c>
      <x:c r="C198" s="18" t="str">
        <x:v>body</x:v>
      </x:c>
      <x:c r="D198" s="18" t="str">
        <x:v>조건부</x:v>
      </x:c>
      <x:c r="E198" s="18" t="str">
        <x:v>불투명 식별자. DB는 UUID 제안, 실제 구조는 팀 확정 (원문 필드 / 타입 제안)</x:v>
      </x:c>
      <x:c r="F198" s="18" t="str">
        <x:v>"user_demo_01"</x:v>
      </x:c>
    </x:row>
    <x:row r="199" ht="22.5" customHeight="1">
      <x:c r="A199" s="18" t="str">
        <x:v>ticket.ticketType</x:v>
      </x:c>
      <x:c r="B199" s="18" t="str">
        <x:v>string</x:v>
      </x:c>
      <x:c r="C199" s="18" t="str">
        <x:v>body</x:v>
      </x:c>
      <x:c r="D199" s="18" t="str">
        <x:v>조건부</x:v>
      </x:c>
      <x:c r="E199" s="18" t="str">
        <x:v>티켓 종류 (원문 필드 / 타입 제안)</x:v>
      </x:c>
      <x:c r="F199" s="18" t="str">
        <x:v>"예시"</x:v>
      </x:c>
    </x:row>
    <x:row r="200" ht="22.5" customHeight="1">
      <x:c r="A200" s="18" t="str">
        <x:v>ticket.seatInfo</x:v>
      </x:c>
      <x:c r="B200" s="18" t="str">
        <x:v>object | null</x:v>
      </x:c>
      <x:c r="C200" s="18" t="str">
        <x:v>body</x:v>
      </x:c>
      <x:c r="D200" s="18" t="str">
        <x:v>조건부</x:v>
      </x:c>
      <x:c r="E200" s="18" t="str">
        <x:v>좌석 정보 (원문 필드 / 타입 제안)</x:v>
      </x:c>
      <x:c r="F200" s="18" t="str">
        <x:v>null</x:v>
      </x:c>
    </x:row>
    <x:row r="201" ht="22.5" customHeight="1">
      <x:c r="A201" s="18" t="str">
        <x:v>ticket.checkInStatus</x:v>
      </x:c>
      <x:c r="B201" s="18" t="str">
        <x:v>boolean</x:v>
      </x:c>
      <x:c r="C201" s="18" t="str">
        <x:v>body</x:v>
      </x:c>
      <x:c r="D201" s="18" t="str">
        <x:v>조건부</x:v>
      </x:c>
      <x:c r="E201" s="18" t="str">
        <x:v>입장 완료 여부 (원문 필드 / 타입 제안)</x:v>
      </x:c>
      <x:c r="F201" s="18" t="str">
        <x:v>false</x:v>
      </x:c>
    </x:row>
    <x:row r="203" ht="20.25" customHeight="1">
      <x:c r="A203" s="9" t="str">
        <x:v>메시지 설명 / Status &amp; Errors</x:v>
      </x:c>
      <x:c r="B203" s="9"/>
      <x:c r="C203" s="9"/>
      <x:c r="D203" s="9"/>
      <x:c r="E203" s="9"/>
      <x:c r="F203" s="9"/>
    </x:row>
    <x:row r="204" ht="21" customHeight="1">
      <x:c r="A204" s="17" t="str">
        <x:v>HTTP</x:v>
      </x:c>
      <x:c r="B204" s="17" t="str">
        <x:v>구분</x:v>
      </x:c>
      <x:c r="C204" s="17" t="str">
        <x:v>결과</x:v>
      </x:c>
      <x:c r="D204" s="17" t="str">
        <x:v>응답 형식</x:v>
      </x:c>
      <x:c r="E204" s="17" t="str">
        <x:v>설명</x:v>
      </x:c>
      <x:c r="F204" s="17" t="str">
        <x:v>명세 상태</x:v>
      </x:c>
    </x:row>
    <x:row r="205" ht="22.5" customHeight="1">
      <x:c r="A205" s="18" t="str">
        <x:v>200</x:v>
      </x:c>
      <x:c r="B205" s="18" t="str">
        <x:v>SUCCESS</x:v>
      </x:c>
      <x:c r="C205" s="18" t="str">
        <x:v>성공</x:v>
      </x:c>
      <x:c r="D205" s="18" t="str">
        <x:v>출력값 참조</x:v>
      </x:c>
      <x:c r="E205" s="18" t="str">
        <x:v>성공 응답은 위 출력값 참조</x:v>
      </x:c>
      <x:c r="F205" s="18" t="str">
        <x:v>초안</x:v>
      </x:c>
    </x:row>
    <x:row r="206" ht="22.5" customHeight="1">
      <x:c r="A206" s="18" t="str">
        <x:v>400</x:v>
      </x:c>
      <x:c r="B206" s="18" t="str">
        <x:v>ERROR</x:v>
      </x:c>
      <x:c r="C206" s="18" t="str">
        <x:v>입력 오류</x:v>
      </x:c>
      <x:c r="D206" s="18" t="str">
        <x:v>Error</x:v>
      </x:c>
      <x:c r="E206" s="18" t="str">
        <x:v>필수 값·타입·조건 검증 실패. 상세 code 미정</x:v>
      </x:c>
      <x:c r="F206" s="18" t="str">
        <x:v>초안</x:v>
      </x:c>
    </x:row>
    <x:row r="207" ht="22.5" customHeight="1">
      <x:c r="A207" s="18" t="str">
        <x:v>401</x:v>
      </x:c>
      <x:c r="B207" s="18" t="str">
        <x:v>ERROR</x:v>
      </x:c>
      <x:c r="C207" s="18" t="str">
        <x:v>미인증</x:v>
      </x:c>
      <x:c r="D207" s="18" t="str">
        <x:v>Error</x:v>
      </x:c>
      <x:c r="E207" s="18" t="str">
        <x:v>유효한 인증 세션 없음</x:v>
      </x:c>
      <x:c r="F207" s="18" t="str">
        <x:v>초안</x:v>
      </x:c>
    </x:row>
    <x:row r="208" ht="22.5" customHeight="1">
      <x:c r="A208" s="18" t="str">
        <x:v>403</x:v>
      </x:c>
      <x:c r="B208" s="18" t="str">
        <x:v>ERROR</x:v>
      </x:c>
      <x:c r="C208" s="18" t="str">
        <x:v>권한 없음</x:v>
      </x:c>
      <x:c r="D208" s="18" t="str">
        <x:v>Error</x:v>
      </x:c>
      <x:c r="E208" s="18" t="str">
        <x:v>본인/동아리 권한 또는 팀에서 확정한 등록 자격 충족 필요</x:v>
      </x:c>
      <x:c r="F208" s="18" t="str">
        <x:v>초안</x:v>
      </x:c>
    </x:row>
    <x:row r="209" ht="22.5" customHeight="1">
      <x:c r="A209" s="18" t="str">
        <x:v>404</x:v>
      </x:c>
      <x:c r="B209" s="18" t="str">
        <x:v>ERROR</x:v>
      </x:c>
      <x:c r="C209" s="18" t="str">
        <x:v>대상 없음</x:v>
      </x:c>
      <x:c r="D209" s="18" t="str">
        <x:v>Error</x:v>
      </x:c>
      <x:c r="E209" s="18" t="str">
        <x:v>요청 대상 식별자가 존재하지 않음</x:v>
      </x:c>
      <x:c r="F209" s="18" t="str">
        <x:v>초안</x:v>
      </x:c>
    </x:row>
    <x:row r="210" ht="22.5" customHeight="1">
      <x:c r="A210" s="18" t="str">
        <x:v>200</x:v>
      </x:c>
      <x:c r="B210" s="18" t="str">
        <x:v>RESULT</x:v>
      </x:c>
      <x:c r="C210" s="18" t="str">
        <x:v>invalid</x:v>
      </x:c>
      <x:c r="D210" s="18" t="str">
        <x:v>출력값 참조</x:v>
      </x:c>
      <x:c r="E210" s="18" t="str">
        <x:v>티켓 무효/다른 공연. 입장 기록 생성 안 함</x:v>
      </x:c>
      <x:c r="F210" s="18" t="str">
        <x:v>초안</x:v>
      </x:c>
    </x:row>
    <x:row r="211" ht="22.5" customHeight="1">
      <x:c r="A211" s="18" t="str">
        <x:v>200</x:v>
      </x:c>
      <x:c r="B211" s="18" t="str">
        <x:v>RESULT</x:v>
      </x:c>
      <x:c r="C211" s="18" t="str">
        <x:v>alreadyCheckedIn</x:v>
      </x:c>
      <x:c r="D211" s="18" t="str">
        <x:v>출력값 참조</x:v>
      </x:c>
      <x:c r="E211" s="18" t="str">
        <x:v>기입장 결과. 중복 기록·집계 안 함. 재입장 정책 미정</x:v>
      </x:c>
      <x:c r="F211" s="18" t="str">
        <x:v>초안</x:v>
      </x:c>
    </x:row>
    <x:row r="213" ht="20.25" customHeight="1">
      <x:c r="A213" s="9" t="str">
        <x:v>요청 본문 예시 (가상 값. 미정 구조는 빈 객체)</x:v>
      </x:c>
      <x:c r="B213" s="9"/>
      <x:c r="C213" s="9"/>
      <x:c r="D213" s="9"/>
      <x:c r="E213" s="9"/>
      <x:c r="F213" s="9"/>
    </x:row>
    <x:row r="214" ht="17.25" customHeight="1">
      <x:c r="A214" s="22" t="str">
        <x:v>{</x:v>
      </x:c>
      <x:c r="B214" s="22"/>
      <x:c r="C214" s="22"/>
      <x:c r="D214" s="22"/>
      <x:c r="E214" s="22"/>
      <x:c r="F214" s="22"/>
    </x:row>
    <x:row r="215" ht="17.25" customHeight="1">
      <x:c r="A215" s="22" t="str">
        <x:v>  "qrToken": "qr_demo_token"</x:v>
      </x:c>
      <x:c r="B215" s="22"/>
      <x:c r="C215" s="22"/>
      <x:c r="D215" s="22"/>
      <x:c r="E215" s="22"/>
      <x:c r="F215" s="22"/>
    </x:row>
    <x:row r="216" ht="17.25" customHeight="1">
      <x:c r="A216" s="22" t="str">
        <x:v>}</x:v>
      </x:c>
      <x:c r="B216" s="22"/>
      <x:c r="C216" s="22"/>
      <x:c r="D216" s="22"/>
      <x:c r="E216" s="22"/>
      <x:c r="F216" s="22"/>
    </x:row>
    <x:row r="217" ht="20.25" customHeight="1">
      <x:c r="A217" s="9" t="str">
        <x:v>응답 본문 예시 (가상 값. 상태·미정 구조는 확정 후 갱신)</x:v>
      </x:c>
      <x:c r="B217" s="9"/>
      <x:c r="C217" s="9"/>
      <x:c r="D217" s="9"/>
      <x:c r="E217" s="9"/>
      <x:c r="F217" s="9"/>
    </x:row>
    <x:row r="218" ht="17.25" customHeight="1">
      <x:c r="A218" s="22" t="str">
        <x:v>{</x:v>
      </x:c>
      <x:c r="B218" s="22"/>
      <x:c r="C218" s="22"/>
      <x:c r="D218" s="22"/>
      <x:c r="E218" s="22"/>
      <x:c r="F218" s="22"/>
    </x:row>
    <x:row r="219" ht="17.25" customHeight="1">
      <x:c r="A219" s="22" t="str">
        <x:v>  "validationResult": "valid",</x:v>
      </x:c>
      <x:c r="B219" s="22"/>
      <x:c r="C219" s="22"/>
      <x:c r="D219" s="22"/>
      <x:c r="E219" s="22"/>
      <x:c r="F219" s="22"/>
    </x:row>
    <x:row r="220" ht="17.25" customHeight="1">
      <x:c r="A220" s="22" t="str">
        <x:v>  "ticket": {</x:v>
      </x:c>
      <x:c r="B220" s="22"/>
      <x:c r="C220" s="22"/>
      <x:c r="D220" s="22"/>
      <x:c r="E220" s="22"/>
      <x:c r="F220" s="22"/>
    </x:row>
    <x:row r="221" ht="17.25" customHeight="1">
      <x:c r="A221" s="22" t="str">
        <x:v>    "ticketId": "ticket_demo_01",</x:v>
      </x:c>
      <x:c r="B221" s="22"/>
      <x:c r="C221" s="22"/>
      <x:c r="D221" s="22"/>
      <x:c r="E221" s="22"/>
      <x:c r="F221" s="22"/>
    </x:row>
    <x:row r="222" ht="17.25" customHeight="1">
      <x:c r="A222" s="22" t="str">
        <x:v>    "eventId": "event_demo_01",</x:v>
      </x:c>
      <x:c r="B222" s="22"/>
      <x:c r="C222" s="22"/>
      <x:c r="D222" s="22"/>
      <x:c r="E222" s="22"/>
      <x:c r="F222" s="22"/>
    </x:row>
    <x:row r="223" ht="17.25" customHeight="1">
      <x:c r="A223" s="22" t="str">
        <x:v>    "userId": "user_demo_01",</x:v>
      </x:c>
      <x:c r="B223" s="22"/>
      <x:c r="C223" s="22"/>
      <x:c r="D223" s="22"/>
      <x:c r="E223" s="22"/>
      <x:c r="F223" s="22"/>
    </x:row>
    <x:row r="224" ht="17.25" customHeight="1">
      <x:c r="A224" s="22" t="str">
        <x:v>    "ticketType": "예시",</x:v>
      </x:c>
      <x:c r="B224" s="22"/>
      <x:c r="C224" s="22"/>
      <x:c r="D224" s="22"/>
      <x:c r="E224" s="22"/>
      <x:c r="F224" s="22"/>
    </x:row>
    <x:row r="225" ht="17.25" customHeight="1">
      <x:c r="A225" s="22" t="str">
        <x:v>    "seatInfo": null,</x:v>
      </x:c>
      <x:c r="B225" s="22"/>
      <x:c r="C225" s="22"/>
      <x:c r="D225" s="22"/>
      <x:c r="E225" s="22"/>
      <x:c r="F225" s="22"/>
    </x:row>
    <x:row r="226" ht="17.25" customHeight="1">
      <x:c r="A226" s="22" t="str">
        <x:v>    "checkInStatus": false</x:v>
      </x:c>
      <x:c r="B226" s="22"/>
      <x:c r="C226" s="22"/>
      <x:c r="D226" s="22"/>
      <x:c r="E226" s="22"/>
      <x:c r="F226" s="22"/>
    </x:row>
    <x:row r="227" ht="17.25" customHeight="1">
      <x:c r="A227" s="22" t="str">
        <x:v>  }</x:v>
      </x:c>
      <x:c r="B227" s="22"/>
      <x:c r="C227" s="22"/>
      <x:c r="D227" s="22"/>
      <x:c r="E227" s="22"/>
      <x:c r="F227" s="22"/>
    </x:row>
    <x:row r="228" ht="17.25" customHeight="1">
      <x:c r="A228" s="22" t="str">
        <x:v>}</x:v>
      </x:c>
      <x:c r="B228" s="22"/>
      <x:c r="C228" s="22"/>
      <x:c r="D228" s="22"/>
      <x:c r="E228" s="22"/>
      <x:c r="F228" s="22"/>
    </x:row>
    <x:row r="232" ht="24" customHeight="1">
      <x:c r="A232" s="4" t="str">
        <x:v>I02  입장 처리  (초안)</x:v>
      </x:c>
      <x:c r="B232" s="4"/>
      <x:c r="C232" s="4"/>
      <x:c r="D232" s="4"/>
      <x:c r="E232" s="4"/>
      <x:c r="F232" s="4"/>
    </x:row>
    <x:row r="233" ht="22.5" customHeight="1">
      <x:c r="A233" s="7" t="str">
        <x:v>HTTP Method</x:v>
      </x:c>
      <x:c r="B233" s="7" t="str">
        <x:v>POST</x:v>
      </x:c>
      <x:c r="C233" s="7"/>
      <x:c r="D233" s="7"/>
      <x:c r="E233" s="7"/>
      <x:c r="F233" s="7"/>
    </x:row>
    <x:row r="234" ht="22.5" customHeight="1">
      <x:c r="A234" s="7" t="str">
        <x:v>요청 주소</x:v>
      </x:c>
      <x:c r="B234" s="7" t="str">
        <x:v>/api/v1/events/{eventId}/check-ins</x:v>
      </x:c>
      <x:c r="C234" s="7"/>
      <x:c r="D234" s="7"/>
      <x:c r="E234" s="7"/>
      <x:c r="F234" s="7"/>
    </x:row>
    <x:row r="235" ht="22.5" customHeight="1">
      <x:c r="A235" s="7" t="str">
        <x:v>함수명</x:v>
      </x:c>
      <x:c r="B235" s="7" t="str">
        <x:v>checkInEventTicket</x:v>
      </x:c>
      <x:c r="C235" s="7"/>
      <x:c r="D235" s="7"/>
      <x:c r="E235" s="7"/>
      <x:c r="F235" s="7"/>
    </x:row>
    <x:row r="236" ht="22.5" customHeight="1">
      <x:c r="A236" s="7" t="str">
        <x:v>접근 권한</x:v>
      </x:c>
      <x:c r="B236" s="7" t="str">
        <x:v>해당 공연 입장 관리 권한</x:v>
      </x:c>
      <x:c r="C236" s="7"/>
      <x:c r="D236" s="7"/>
      <x:c r="E236" s="7"/>
      <x:c r="F236" s="7"/>
    </x:row>
    <x:row r="237" ht="22.5" customHeight="1">
      <x:c r="A237" s="7" t="str">
        <x:v>요청 제한 횟수</x:v>
      </x:c>
      <x:c r="B237" s="7" t="str">
        <x:v>미정. 제한 없음으로 가정하지 않음.</x:v>
      </x:c>
      <x:c r="C237" s="7"/>
      <x:c r="D237" s="7"/>
      <x:c r="E237" s="7"/>
      <x:c r="F237" s="7"/>
    </x:row>
    <x:row r="238" ht="22.5" customHeight="1">
      <x:c r="A238" s="7" t="str">
        <x:v>확인할 사항</x:v>
      </x:c>
      <x:c r="B238" s="7" t="str">
        <x:v>원자적 처리로 동시·중복 입장 기록 방지. 재입장 정책 미정. 입장 후 기존 서비스 연결은 별도 협의</x:v>
      </x:c>
      <x:c r="C238" s="7"/>
      <x:c r="D238" s="7"/>
      <x:c r="E238" s="7"/>
      <x:c r="F238" s="7"/>
    </x:row>
    <x:row r="240" ht="20.25" customHeight="1">
      <x:c r="A240" s="9" t="str">
        <x:v>기본 인자 / Headers</x:v>
      </x:c>
      <x:c r="B240" s="9"/>
      <x:c r="C240" s="9"/>
      <x:c r="D240" s="9"/>
      <x:c r="E240" s="9"/>
      <x:c r="F240" s="9"/>
    </x:row>
    <x:row r="241" ht="21" customHeight="1">
      <x:c r="A241" s="17" t="str">
        <x:v>변수명</x:v>
      </x:c>
      <x:c r="B241" s="17" t="str">
        <x:v>타입</x:v>
      </x:c>
      <x:c r="C241" s="17" t="str">
        <x:v>위치</x:v>
      </x:c>
      <x:c r="D241" s="17" t="str">
        <x:v>필수 여부</x:v>
      </x:c>
      <x:c r="E241" s="17" t="str">
        <x:v>변수 설명</x:v>
      </x:c>
      <x:c r="F241" s="17" t="str">
        <x:v>예시</x:v>
      </x:c>
    </x:row>
    <x:row r="242" ht="22.5" customHeight="1">
      <x:c r="A242" s="18" t="str">
        <x:v>Authorization</x:v>
      </x:c>
      <x:c r="B242" s="18" t="str">
        <x:v>string</x:v>
      </x:c>
      <x:c r="C242" s="18" t="str">
        <x:v>header</x:v>
      </x:c>
      <x:c r="D242" s="18" t="str">
        <x:v>필수</x:v>
      </x:c>
      <x:c r="E242" s="18" t="str">
        <x:v>Supabase Auth에서 검증할 세션. 공개 조회 로그인 여부는 팀 확정</x:v>
      </x:c>
      <x:c r="F242" s="18" t="str">
        <x:v>Bearer &lt;access_token&gt;</x:v>
      </x:c>
    </x:row>
    <x:row r="243" ht="22.5" customHeight="1">
      <x:c r="A243" s="18" t="str">
        <x:v>Content-Type</x:v>
      </x:c>
      <x:c r="B243" s="18" t="str">
        <x:v>string</x:v>
      </x:c>
      <x:c r="C243" s="18" t="str">
        <x:v>header</x:v>
      </x:c>
      <x:c r="D243" s="18" t="str">
        <x:v>필수</x:v>
      </x:c>
      <x:c r="E243" s="18" t="str">
        <x:v>요청 본문 전송 형식</x:v>
      </x:c>
      <x:c r="F243" s="18" t="str">
        <x:v>application/json</x:v>
      </x:c>
    </x:row>
    <x:row r="245" ht="20.25" customHeight="1">
      <x:c r="A245" s="9" t="str">
        <x:v>요청 인자 / Request Parameters</x:v>
      </x:c>
      <x:c r="B245" s="9"/>
      <x:c r="C245" s="9"/>
      <x:c r="D245" s="9"/>
      <x:c r="E245" s="9"/>
      <x:c r="F245" s="9"/>
    </x:row>
    <x:row r="246" ht="21" customHeight="1">
      <x:c r="A246" s="17" t="str">
        <x:v>변수명</x:v>
      </x:c>
      <x:c r="B246" s="17" t="str">
        <x:v>타입</x:v>
      </x:c>
      <x:c r="C246" s="17" t="str">
        <x:v>위치</x:v>
      </x:c>
      <x:c r="D246" s="17" t="str">
        <x:v>필수 여부</x:v>
      </x:c>
      <x:c r="E246" s="17" t="str">
        <x:v>변수 설명</x:v>
      </x:c>
      <x:c r="F246" s="17" t="str">
        <x:v>예시</x:v>
      </x:c>
    </x:row>
    <x:row r="247" ht="22.5" customHeight="1">
      <x:c r="A247" s="18" t="str">
        <x:v>eventId</x:v>
      </x:c>
      <x:c r="B247" s="18" t="str">
        <x:v>string</x:v>
      </x:c>
      <x:c r="C247" s="18" t="str">
        <x:v>path</x:v>
      </x:c>
      <x:c r="D247" s="18" t="str">
        <x:v>필수</x:v>
      </x:c>
      <x:c r="E247" s="18" t="str">
        <x:v>경로 대상 식별자. 대상·권한 서버 확인</x:v>
      </x:c>
      <x:c r="F247" s="18" t="str">
        <x:v>"event_demo_01"</x:v>
      </x:c>
    </x:row>
    <x:row r="248" ht="22.5" customHeight="1">
      <x:c r="A248" s="18" t="str">
        <x:v>qrToken</x:v>
      </x:c>
      <x:c r="B248" s="18" t="str">
        <x:v>string</x:v>
      </x:c>
      <x:c r="C248" s="18" t="str">
        <x:v>body</x:v>
      </x:c>
      <x:c r="D248" s="18" t="str">
        <x:v>필수</x:v>
      </x:c>
      <x:c r="E248" s="18" t="str">
        <x:v>스캔 토큰을 입장 시 다시 검증</x:v>
      </x:c>
      <x:c r="F248" s="18" t="str">
        <x:v>"qr_demo_token"</x:v>
      </x:c>
    </x:row>
    <x:row r="250" ht="20.25" customHeight="1">
      <x:c r="A250" s="9" t="str">
        <x:v>출력값 / Response Fields</x:v>
      </x:c>
      <x:c r="B250" s="9"/>
      <x:c r="C250" s="9"/>
      <x:c r="D250" s="9"/>
      <x:c r="E250" s="9"/>
      <x:c r="F250" s="9"/>
    </x:row>
    <x:row r="251" ht="22.5" customHeight="1">
      <x:c r="A251" s="7" t="str">
        <x:v>성공 HTTP</x:v>
      </x:c>
      <x:c r="B251" s="7" t="str">
        <x:v>200</x:v>
      </x:c>
      <x:c r="C251" s="7"/>
      <x:c r="D251" s="7"/>
      <x:c r="E251" s="7"/>
      <x:c r="F251" s="7"/>
    </x:row>
    <x:row r="252" ht="21" customHeight="1">
      <x:c r="A252" s="17" t="str">
        <x:v>출력명</x:v>
      </x:c>
      <x:c r="B252" s="17" t="str">
        <x:v>타입</x:v>
      </x:c>
      <x:c r="C252" s="17" t="str">
        <x:v>구분</x:v>
      </x:c>
      <x:c r="D252" s="17" t="str">
        <x:v>필수 여부</x:v>
      </x:c>
      <x:c r="E252" s="17" t="str">
        <x:v>출력 설명</x:v>
      </x:c>
      <x:c r="F252" s="17" t="str">
        <x:v>예시</x:v>
      </x:c>
    </x:row>
    <x:row r="253" ht="22.5" customHeight="1">
      <x:c r="A253" s="18" t="str">
        <x:v>validationResult</x:v>
      </x:c>
      <x:c r="B253" s="18" t="str">
        <x:v>string(enum)</x:v>
      </x:c>
      <x:c r="C253" s="18" t="str">
        <x:v>body</x:v>
      </x:c>
      <x:c r="D253" s="18" t="str">
        <x:v>필수</x:v>
      </x:c>
      <x:c r="E253" s="18" t="str">
        <x:v>valid / invalid / alreadyCheckedIn (원문 결과 / 필드명 제안)</x:v>
      </x:c>
      <x:c r="F253" s="18" t="str">
        <x:v>"valid"</x:v>
      </x:c>
    </x:row>
    <x:row r="254" ht="22.5" customHeight="1">
      <x:c r="A254" s="18" t="str">
        <x:v>ticketId</x:v>
      </x:c>
      <x:c r="B254" s="18" t="str">
        <x:v>string</x:v>
      </x:c>
      <x:c r="C254" s="18" t="str">
        <x:v>body</x:v>
      </x:c>
      <x:c r="D254" s="18" t="str">
        <x:v>조건부</x:v>
      </x:c>
      <x:c r="E254" s="18" t="str">
        <x:v>유효/기입장 티켓 식별자 (원문 필드 / 타입 제안)</x:v>
      </x:c>
      <x:c r="F254" s="18" t="str">
        <x:v>"ticket_demo_01"</x:v>
      </x:c>
    </x:row>
    <x:row r="255" ht="22.5" customHeight="1">
      <x:c r="A255" s="18" t="str">
        <x:v>checkInStatus</x:v>
      </x:c>
      <x:c r="B255" s="18" t="str">
        <x:v>boolean</x:v>
      </x:c>
      <x:c r="C255" s="18" t="str">
        <x:v>body</x:v>
      </x:c>
      <x:c r="D255" s="18" t="str">
        <x:v>조건부</x:v>
      </x:c>
      <x:c r="E255" s="18" t="str">
        <x:v>입장 기록 결과 (원문 필드 / 타입 제안)</x:v>
      </x:c>
      <x:c r="F255" s="18" t="str">
        <x:v>true</x:v>
      </x:c>
    </x:row>
    <x:row r="256" ht="22.5" customHeight="1">
      <x:c r="A256" s="18" t="str">
        <x:v>checkedInAt</x:v>
      </x:c>
      <x:c r="B256" s="18" t="str">
        <x:v>string(datetime)</x:v>
      </x:c>
      <x:c r="C256" s="18" t="str">
        <x:v>body</x:v>
      </x:c>
      <x:c r="D256" s="18" t="str">
        <x:v>조건부</x:v>
      </x:c>
      <x:c r="E256" s="18" t="str">
        <x:v>입장 완료 시각. 시간대 형식 제안 (원문 필드 / 타입 제안)</x:v>
      </x:c>
      <x:c r="F256" s="18" t="str">
        <x:v>"2026-11-01T18:00:00+09:00"</x:v>
      </x:c>
    </x:row>
    <x:row r="258" ht="20.25" customHeight="1">
      <x:c r="A258" s="9" t="str">
        <x:v>메시지 설명 / Status &amp; Errors</x:v>
      </x:c>
      <x:c r="B258" s="9"/>
      <x:c r="C258" s="9"/>
      <x:c r="D258" s="9"/>
      <x:c r="E258" s="9"/>
      <x:c r="F258" s="9"/>
    </x:row>
    <x:row r="259" ht="21" customHeight="1">
      <x:c r="A259" s="17" t="str">
        <x:v>HTTP</x:v>
      </x:c>
      <x:c r="B259" s="17" t="str">
        <x:v>구분</x:v>
      </x:c>
      <x:c r="C259" s="17" t="str">
        <x:v>결과</x:v>
      </x:c>
      <x:c r="D259" s="17" t="str">
        <x:v>응답 형식</x:v>
      </x:c>
      <x:c r="E259" s="17" t="str">
        <x:v>설명</x:v>
      </x:c>
      <x:c r="F259" s="17" t="str">
        <x:v>명세 상태</x:v>
      </x:c>
    </x:row>
    <x:row r="260" ht="22.5" customHeight="1">
      <x:c r="A260" s="18" t="str">
        <x:v>200</x:v>
      </x:c>
      <x:c r="B260" s="18" t="str">
        <x:v>SUCCESS</x:v>
      </x:c>
      <x:c r="C260" s="18" t="str">
        <x:v>성공</x:v>
      </x:c>
      <x:c r="D260" s="18" t="str">
        <x:v>출력값 참조</x:v>
      </x:c>
      <x:c r="E260" s="18" t="str">
        <x:v>성공 응답은 위 출력값 참조</x:v>
      </x:c>
      <x:c r="F260" s="18" t="str">
        <x:v>초안</x:v>
      </x:c>
    </x:row>
    <x:row r="261" ht="22.5" customHeight="1">
      <x:c r="A261" s="18" t="str">
        <x:v>400</x:v>
      </x:c>
      <x:c r="B261" s="18" t="str">
        <x:v>ERROR</x:v>
      </x:c>
      <x:c r="C261" s="18" t="str">
        <x:v>입력 오류</x:v>
      </x:c>
      <x:c r="D261" s="18" t="str">
        <x:v>Error</x:v>
      </x:c>
      <x:c r="E261" s="18" t="str">
        <x:v>필수 값·타입·조건 검증 실패. 상세 code 미정</x:v>
      </x:c>
      <x:c r="F261" s="18" t="str">
        <x:v>초안</x:v>
      </x:c>
    </x:row>
    <x:row r="262" ht="22.5" customHeight="1">
      <x:c r="A262" s="18" t="str">
        <x:v>401</x:v>
      </x:c>
      <x:c r="B262" s="18" t="str">
        <x:v>ERROR</x:v>
      </x:c>
      <x:c r="C262" s="18" t="str">
        <x:v>미인증</x:v>
      </x:c>
      <x:c r="D262" s="18" t="str">
        <x:v>Error</x:v>
      </x:c>
      <x:c r="E262" s="18" t="str">
        <x:v>유효한 인증 세션 없음</x:v>
      </x:c>
      <x:c r="F262" s="18" t="str">
        <x:v>초안</x:v>
      </x:c>
    </x:row>
    <x:row r="263" ht="22.5" customHeight="1">
      <x:c r="A263" s="18" t="str">
        <x:v>403</x:v>
      </x:c>
      <x:c r="B263" s="18" t="str">
        <x:v>ERROR</x:v>
      </x:c>
      <x:c r="C263" s="18" t="str">
        <x:v>권한 없음</x:v>
      </x:c>
      <x:c r="D263" s="18" t="str">
        <x:v>Error</x:v>
      </x:c>
      <x:c r="E263" s="18" t="str">
        <x:v>본인/동아리 권한 또는 팀에서 확정한 등록 자격 충족 필요</x:v>
      </x:c>
      <x:c r="F263" s="18" t="str">
        <x:v>초안</x:v>
      </x:c>
    </x:row>
    <x:row r="264" ht="22.5" customHeight="1">
      <x:c r="A264" s="18" t="str">
        <x:v>404</x:v>
      </x:c>
      <x:c r="B264" s="18" t="str">
        <x:v>ERROR</x:v>
      </x:c>
      <x:c r="C264" s="18" t="str">
        <x:v>대상 없음</x:v>
      </x:c>
      <x:c r="D264" s="18" t="str">
        <x:v>Error</x:v>
      </x:c>
      <x:c r="E264" s="18" t="str">
        <x:v>요청 대상 식별자가 존재하지 않음</x:v>
      </x:c>
      <x:c r="F264" s="18" t="str">
        <x:v>초안</x:v>
      </x:c>
    </x:row>
    <x:row r="265" ht="22.5" customHeight="1">
      <x:c r="A265" s="18" t="str">
        <x:v>200</x:v>
      </x:c>
      <x:c r="B265" s="18" t="str">
        <x:v>RESULT</x:v>
      </x:c>
      <x:c r="C265" s="18" t="str">
        <x:v>invalid</x:v>
      </x:c>
      <x:c r="D265" s="18" t="str">
        <x:v>출력값 참조</x:v>
      </x:c>
      <x:c r="E265" s="18" t="str">
        <x:v>티켓 무효/다른 공연. 입장 기록 생성 안 함</x:v>
      </x:c>
      <x:c r="F265" s="18" t="str">
        <x:v>초안</x:v>
      </x:c>
    </x:row>
    <x:row r="266" ht="22.5" customHeight="1">
      <x:c r="A266" s="18" t="str">
        <x:v>200</x:v>
      </x:c>
      <x:c r="B266" s="18" t="str">
        <x:v>RESULT</x:v>
      </x:c>
      <x:c r="C266" s="18" t="str">
        <x:v>alreadyCheckedIn</x:v>
      </x:c>
      <x:c r="D266" s="18" t="str">
        <x:v>출력값 참조</x:v>
      </x:c>
      <x:c r="E266" s="18" t="str">
        <x:v>기입장 결과. 중복 기록·집계 안 함. 재입장 정책 미정</x:v>
      </x:c>
      <x:c r="F266" s="18" t="str">
        <x:v>초안</x:v>
      </x:c>
    </x:row>
    <x:row r="268" ht="20.25" customHeight="1">
      <x:c r="A268" s="9" t="str">
        <x:v>요청 본문 예시 (가상 값. 미정 구조는 빈 객체)</x:v>
      </x:c>
      <x:c r="B268" s="9"/>
      <x:c r="C268" s="9"/>
      <x:c r="D268" s="9"/>
      <x:c r="E268" s="9"/>
      <x:c r="F268" s="9"/>
    </x:row>
    <x:row r="269" ht="17.25" customHeight="1">
      <x:c r="A269" s="22" t="str">
        <x:v>{</x:v>
      </x:c>
      <x:c r="B269" s="22"/>
      <x:c r="C269" s="22"/>
      <x:c r="D269" s="22"/>
      <x:c r="E269" s="22"/>
      <x:c r="F269" s="22"/>
    </x:row>
    <x:row r="270" ht="17.25" customHeight="1">
      <x:c r="A270" s="22" t="str">
        <x:v>  "qrToken": "qr_demo_token"</x:v>
      </x:c>
      <x:c r="B270" s="22"/>
      <x:c r="C270" s="22"/>
      <x:c r="D270" s="22"/>
      <x:c r="E270" s="22"/>
      <x:c r="F270" s="22"/>
    </x:row>
    <x:row r="271" ht="17.25" customHeight="1">
      <x:c r="A271" s="22" t="str">
        <x:v>}</x:v>
      </x:c>
      <x:c r="B271" s="22"/>
      <x:c r="C271" s="22"/>
      <x:c r="D271" s="22"/>
      <x:c r="E271" s="22"/>
      <x:c r="F271" s="22"/>
    </x:row>
    <x:row r="272" ht="20.25" customHeight="1">
      <x:c r="A272" s="9" t="str">
        <x:v>응답 본문 예시 (가상 값. 상태·미정 구조는 확정 후 갱신)</x:v>
      </x:c>
      <x:c r="B272" s="9"/>
      <x:c r="C272" s="9"/>
      <x:c r="D272" s="9"/>
      <x:c r="E272" s="9"/>
      <x:c r="F272" s="9"/>
    </x:row>
    <x:row r="273" ht="17.25" customHeight="1">
      <x:c r="A273" s="22" t="str">
        <x:v>{</x:v>
      </x:c>
      <x:c r="B273" s="22"/>
      <x:c r="C273" s="22"/>
      <x:c r="D273" s="22"/>
      <x:c r="E273" s="22"/>
      <x:c r="F273" s="22"/>
    </x:row>
    <x:row r="274" ht="17.25" customHeight="1">
      <x:c r="A274" s="22" t="str">
        <x:v>  "validationResult": "valid",</x:v>
      </x:c>
      <x:c r="B274" s="22"/>
      <x:c r="C274" s="22"/>
      <x:c r="D274" s="22"/>
      <x:c r="E274" s="22"/>
      <x:c r="F274" s="22"/>
    </x:row>
    <x:row r="275" ht="17.25" customHeight="1">
      <x:c r="A275" s="22" t="str">
        <x:v>  "ticketId": "ticket_demo_01",</x:v>
      </x:c>
      <x:c r="B275" s="22"/>
      <x:c r="C275" s="22"/>
      <x:c r="D275" s="22"/>
      <x:c r="E275" s="22"/>
      <x:c r="F275" s="22"/>
    </x:row>
    <x:row r="276" ht="17.25" customHeight="1">
      <x:c r="A276" s="22" t="str">
        <x:v>  "checkInStatus": true,</x:v>
      </x:c>
      <x:c r="B276" s="22"/>
      <x:c r="C276" s="22"/>
      <x:c r="D276" s="22"/>
      <x:c r="E276" s="22"/>
      <x:c r="F276" s="22"/>
    </x:row>
    <x:row r="277" ht="17.25" customHeight="1">
      <x:c r="A277" s="22" t="str">
        <x:v>  "checkedInAt": "2026-11-01T18:00:00+09:00"</x:v>
      </x:c>
      <x:c r="B277" s="22"/>
      <x:c r="C277" s="22"/>
      <x:c r="D277" s="22"/>
      <x:c r="E277" s="22"/>
      <x:c r="F277" s="22"/>
    </x:row>
    <x:row r="278" ht="17.25" customHeight="1">
      <x:c r="A278" s="22" t="str">
        <x:v>}</x:v>
      </x:c>
      <x:c r="B278" s="22"/>
      <x:c r="C278" s="22"/>
      <x:c r="D278" s="22"/>
      <x:c r="E278" s="22"/>
      <x:c r="F278" s="22"/>
    </x:row>
  </x:sheetData>
  <x:mergeCells>
    <x:mergeCell ref="A2:F2"/>
    <x:mergeCell ref="A4:F4"/>
    <x:mergeCell ref="A6:F6"/>
    <x:mergeCell ref="B7:F7"/>
    <x:mergeCell ref="B8:F8"/>
    <x:mergeCell ref="B9:F9"/>
    <x:mergeCell ref="B10:F10"/>
    <x:mergeCell ref="B11:F11"/>
    <x:mergeCell ref="B12:F12"/>
    <x:mergeCell ref="A14:F14"/>
    <x:mergeCell ref="A18:F18"/>
    <x:mergeCell ref="A23:F23"/>
    <x:mergeCell ref="B24:F24"/>
    <x:mergeCell ref="A42:F42"/>
    <x:mergeCell ref="A49:F49"/>
    <x:mergeCell ref="A50:F50"/>
    <x:mergeCell ref="A51:F51"/>
    <x:mergeCell ref="A52:F52"/>
    <x:mergeCell ref="A53:F53"/>
    <x:mergeCell ref="A54:F54"/>
    <x:mergeCell ref="A55:F55"/>
    <x:mergeCell ref="A56:F56"/>
    <x:mergeCell ref="A57:F57"/>
    <x:mergeCell ref="A58:F58"/>
    <x:mergeCell ref="A59:F59"/>
    <x:mergeCell ref="A60:F60"/>
    <x:mergeCell ref="A61:F61"/>
    <x:mergeCell ref="A62:F62"/>
    <x:mergeCell ref="A63:F63"/>
    <x:mergeCell ref="A64:F64"/>
    <x:mergeCell ref="A65:F65"/>
    <x:mergeCell ref="A66:F66"/>
    <x:mergeCell ref="A67:F67"/>
    <x:mergeCell ref="A68:F68"/>
    <x:mergeCell ref="A69:F69"/>
    <x:mergeCell ref="A70:F70"/>
    <x:mergeCell ref="A74:F74"/>
    <x:mergeCell ref="B75:F75"/>
    <x:mergeCell ref="B76:F76"/>
    <x:mergeCell ref="B77:F77"/>
    <x:mergeCell ref="B78:F78"/>
    <x:mergeCell ref="B79:F79"/>
    <x:mergeCell ref="B80:F80"/>
    <x:mergeCell ref="A82:F82"/>
    <x:mergeCell ref="A86:F86"/>
    <x:mergeCell ref="A90:F90"/>
    <x:mergeCell ref="B91:F91"/>
    <x:mergeCell ref="A105:F105"/>
    <x:mergeCell ref="A113:F113"/>
    <x:mergeCell ref="A114:F114"/>
    <x:mergeCell ref="A115:F115"/>
    <x:mergeCell ref="A116:F116"/>
    <x:mergeCell ref="A117:F117"/>
    <x:mergeCell ref="A118:F118"/>
    <x:mergeCell ref="A119:F119"/>
    <x:mergeCell ref="A120:F120"/>
    <x:mergeCell ref="A121:F121"/>
    <x:mergeCell ref="A122:F122"/>
    <x:mergeCell ref="A123:F123"/>
    <x:mergeCell ref="A124:F124"/>
    <x:mergeCell ref="A125:F125"/>
    <x:mergeCell ref="A126:F126"/>
    <x:mergeCell ref="A127:F127"/>
    <x:mergeCell ref="A131:F131"/>
    <x:mergeCell ref="B132:F132"/>
    <x:mergeCell ref="B133:F133"/>
    <x:mergeCell ref="B134:F134"/>
    <x:mergeCell ref="B135:F135"/>
    <x:mergeCell ref="B136:F136"/>
    <x:mergeCell ref="B137:F137"/>
    <x:mergeCell ref="A139:F139"/>
    <x:mergeCell ref="A143:F143"/>
    <x:mergeCell ref="A147:F147"/>
    <x:mergeCell ref="B148:F148"/>
    <x:mergeCell ref="A155:F155"/>
    <x:mergeCell ref="A163:F163"/>
    <x:mergeCell ref="A164:F164"/>
    <x:mergeCell ref="A165:F165"/>
    <x:mergeCell ref="A166:F166"/>
    <x:mergeCell ref="A167:F167"/>
    <x:mergeCell ref="A168:F168"/>
    <x:mergeCell ref="A169:F169"/>
    <x:mergeCell ref="A173:F173"/>
    <x:mergeCell ref="B174:F174"/>
    <x:mergeCell ref="B175:F175"/>
    <x:mergeCell ref="B176:F176"/>
    <x:mergeCell ref="B177:F177"/>
    <x:mergeCell ref="B178:F178"/>
    <x:mergeCell ref="B179:F179"/>
    <x:mergeCell ref="A181:F181"/>
    <x:mergeCell ref="A186:F186"/>
    <x:mergeCell ref="A191:F191"/>
    <x:mergeCell ref="B192:F192"/>
    <x:mergeCell ref="A203:F203"/>
    <x:mergeCell ref="A213:F213"/>
    <x:mergeCell ref="A214:F214"/>
    <x:mergeCell ref="A215:F215"/>
    <x:mergeCell ref="A216:F216"/>
    <x:mergeCell ref="A217:F217"/>
    <x:mergeCell ref="A218:F218"/>
    <x:mergeCell ref="A219:F219"/>
    <x:mergeCell ref="A220:F220"/>
    <x:mergeCell ref="A221:F221"/>
    <x:mergeCell ref="A222:F222"/>
    <x:mergeCell ref="A223:F223"/>
    <x:mergeCell ref="A224:F224"/>
    <x:mergeCell ref="A225:F225"/>
    <x:mergeCell ref="A226:F226"/>
    <x:mergeCell ref="A227:F227"/>
    <x:mergeCell ref="A228:F228"/>
    <x:mergeCell ref="A232:F232"/>
    <x:mergeCell ref="B233:F233"/>
    <x:mergeCell ref="B234:F234"/>
    <x:mergeCell ref="B235:F235"/>
    <x:mergeCell ref="B236:F236"/>
    <x:mergeCell ref="B237:F237"/>
    <x:mergeCell ref="B238:F238"/>
    <x:mergeCell ref="A240:F240"/>
    <x:mergeCell ref="A245:F245"/>
    <x:mergeCell ref="A250:F250"/>
    <x:mergeCell ref="B251:F251"/>
    <x:mergeCell ref="A258:F258"/>
    <x:mergeCell ref="A268:F268"/>
    <x:mergeCell ref="A269:F269"/>
    <x:mergeCell ref="A270:F270"/>
    <x:mergeCell ref="A271:F271"/>
    <x:mergeCell ref="A272:F272"/>
    <x:mergeCell ref="A273:F273"/>
    <x:mergeCell ref="A274:F274"/>
    <x:mergeCell ref="A275:F275"/>
    <x:mergeCell ref="A276:F276"/>
    <x:mergeCell ref="A277:F277"/>
    <x:mergeCell ref="A278:F27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C2C8D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.75" hidden="0" customWidth="1"/>
    <x:col min="2" max="2" width="21.8799991607666" hidden="0" customWidth="1"/>
    <x:col min="3" max="3" width="18.1299991607666" hidden="0" customWidth="1"/>
    <x:col min="4" max="4" width="14.380000114440918" hidden="0" customWidth="1"/>
    <x:col min="5" max="5" width="52.5" hidden="0" customWidth="1"/>
    <x:col min="6" max="6" width="40" hidden="0" customWidth="1"/>
  </x:cols>
  <x:sheetData>
    <x:row r="2" ht="24" customHeight="1">
      <x:c r="A2" s="1" t="str">
        <x:v>동아리·이미지 API 상세 명세</x:v>
      </x:c>
      <x:c r="B2" s="1"/>
      <x:c r="C2" s="1"/>
      <x:c r="D2" s="1"/>
      <x:c r="E2" s="1"/>
      <x:c r="F2" s="1"/>
    </x:row>
    <x:row r="4" ht="21" customHeight="1">
      <x:c r="A4" s="2" t="str">
        <x:v>공공데이터포털 엑셀 명세의 항목 순서를 참고. 변수·타입·필수 여부·코드·예시는 검토용 초안.</x:v>
      </x:c>
      <x:c r="B4" s="2"/>
      <x:c r="C4" s="2"/>
      <x:c r="D4" s="2"/>
      <x:c r="E4" s="2"/>
      <x:c r="F4" s="2"/>
    </x:row>
    <x:row r="6" ht="24" customHeight="1">
      <x:c r="A6" s="4" t="str">
        <x:v>C01  동아리 등록  (초안)</x:v>
      </x:c>
      <x:c r="B6" s="4"/>
      <x:c r="C6" s="4"/>
      <x:c r="D6" s="4"/>
      <x:c r="E6" s="4"/>
      <x:c r="F6" s="4"/>
    </x:row>
    <x:row r="7" ht="22.5" customHeight="1">
      <x:c r="A7" s="7" t="str">
        <x:v>HTTP Method</x:v>
      </x:c>
      <x:c r="B7" s="7" t="str">
        <x:v>POST</x:v>
      </x:c>
      <x:c r="C7" s="7"/>
      <x:c r="D7" s="7"/>
      <x:c r="E7" s="7"/>
      <x:c r="F7" s="7"/>
    </x:row>
    <x:row r="8" ht="22.5" customHeight="1">
      <x:c r="A8" s="7" t="str">
        <x:v>요청 주소</x:v>
      </x:c>
      <x:c r="B8" s="7" t="str">
        <x:v>/api/v1/clubs</x:v>
      </x:c>
      <x:c r="C8" s="7"/>
      <x:c r="D8" s="7"/>
      <x:c r="E8" s="7"/>
      <x:c r="F8" s="7"/>
    </x:row>
    <x:row r="9" ht="22.5" customHeight="1">
      <x:c r="A9" s="7" t="str">
        <x:v>함수명</x:v>
      </x:c>
      <x:c r="B9" s="7" t="str">
        <x:v>createClub</x:v>
      </x:c>
      <x:c r="C9" s="7"/>
      <x:c r="D9" s="7"/>
      <x:c r="E9" s="7"/>
      <x:c r="F9" s="7"/>
    </x:row>
    <x:row r="10" ht="22.5" customHeight="1">
      <x:c r="A10" s="7" t="str">
        <x:v>접근 권한</x:v>
      </x:c>
      <x:c r="B10" s="7" t="str">
        <x:v>로그인. 등록 자격·승인 정책 미정</x:v>
      </x:c>
      <x:c r="C10" s="7"/>
      <x:c r="D10" s="7"/>
      <x:c r="E10" s="7"/>
      <x:c r="F10" s="7"/>
    </x:row>
    <x:row r="11" ht="22.5" customHeight="1">
      <x:c r="A11" s="7" t="str">
        <x:v>요청 제한 횟수</x:v>
      </x:c>
      <x:c r="B11" s="7" t="str">
        <x:v>미정. 제한 없음으로 가정하지 않음.</x:v>
      </x:c>
      <x:c r="C11" s="7"/>
      <x:c r="D11" s="7"/>
      <x:c r="E11" s="7"/>
      <x:c r="F11" s="7"/>
    </x:row>
    <x:row r="12" ht="22.5" customHeight="1">
      <x:c r="A12" s="7" t="str">
        <x:v>확인할 사항</x:v>
      </x:c>
      <x:c r="B12" s="7" t="str">
        <x:v>원문 + 동아리 등록 진입에 근거. 상세 절차 확인 후 확정</x:v>
      </x:c>
      <x:c r="C12" s="7"/>
      <x:c r="D12" s="7"/>
      <x:c r="E12" s="7"/>
      <x:c r="F12" s="7"/>
    </x:row>
    <x:row r="14" ht="20.25" customHeight="1">
      <x:c r="A14" s="9" t="str">
        <x:v>기본 인자 / Headers</x:v>
      </x:c>
      <x:c r="B14" s="9"/>
      <x:c r="C14" s="9"/>
      <x:c r="D14" s="9"/>
      <x:c r="E14" s="9"/>
      <x:c r="F14" s="9"/>
    </x:row>
    <x:row r="15" ht="21" customHeight="1">
      <x:c r="A15" s="17" t="str">
        <x:v>변수명</x:v>
      </x:c>
      <x:c r="B15" s="17" t="str">
        <x:v>타입</x:v>
      </x:c>
      <x:c r="C15" s="17" t="str">
        <x:v>위치</x:v>
      </x:c>
      <x:c r="D15" s="17" t="str">
        <x:v>필수 여부</x:v>
      </x:c>
      <x:c r="E15" s="17" t="str">
        <x:v>변수 설명</x:v>
      </x:c>
      <x:c r="F15" s="17" t="str">
        <x:v>예시</x:v>
      </x:c>
    </x:row>
    <x:row r="16" ht="22.5" customHeight="1">
      <x:c r="A16" s="18" t="str">
        <x:v>Authorization</x:v>
      </x:c>
      <x:c r="B16" s="18" t="str">
        <x:v>string</x:v>
      </x:c>
      <x:c r="C16" s="18" t="str">
        <x:v>header</x:v>
      </x:c>
      <x:c r="D16" s="18" t="str">
        <x:v>필수</x:v>
      </x:c>
      <x:c r="E16" s="18" t="str">
        <x:v>Supabase Auth에서 검증할 세션. 공개 조회 로그인 여부는 팀 확정</x:v>
      </x:c>
      <x:c r="F16" s="18" t="str">
        <x:v>Bearer &lt;access_token&gt;</x:v>
      </x:c>
    </x:row>
    <x:row r="17" ht="22.5" customHeight="1">
      <x:c r="A17" s="18" t="str">
        <x:v>Content-Type</x:v>
      </x:c>
      <x:c r="B17" s="18" t="str">
        <x:v>string</x:v>
      </x:c>
      <x:c r="C17" s="18" t="str">
        <x:v>header</x:v>
      </x:c>
      <x:c r="D17" s="18" t="str">
        <x:v>필수</x:v>
      </x:c>
      <x:c r="E17" s="18" t="str">
        <x:v>요청 본문 전송 형식</x:v>
      </x:c>
      <x:c r="F17" s="18" t="str">
        <x:v>application/json</x:v>
      </x:c>
    </x:row>
    <x:row r="19" ht="20.25" customHeight="1">
      <x:c r="A19" s="9" t="str">
        <x:v>요청 인자 / Request Parameters</x:v>
      </x:c>
      <x:c r="B19" s="9"/>
      <x:c r="C19" s="9"/>
      <x:c r="D19" s="9"/>
      <x:c r="E19" s="9"/>
      <x:c r="F19" s="9"/>
    </x:row>
    <x:row r="20" ht="21" customHeight="1">
      <x:c r="A20" s="17" t="str">
        <x:v>변수명</x:v>
      </x:c>
      <x:c r="B20" s="17" t="str">
        <x:v>타입</x:v>
      </x:c>
      <x:c r="C20" s="17" t="str">
        <x:v>위치</x:v>
      </x:c>
      <x:c r="D20" s="17" t="str">
        <x:v>필수 여부</x:v>
      </x:c>
      <x:c r="E20" s="17" t="str">
        <x:v>변수 설명</x:v>
      </x:c>
      <x:c r="F20" s="17" t="str">
        <x:v>예시</x:v>
      </x:c>
    </x:row>
    <x:row r="21" ht="22.5" customHeight="1">
      <x:c r="A21" s="18" t="str">
        <x:v>clubProfile</x:v>
      </x:c>
      <x:c r="B21" s="18" t="str">
        <x:v>object</x:v>
      </x:c>
      <x:c r="C21" s="18" t="str">
        <x:v>body</x:v>
      </x:c>
      <x:c r="D21" s="18" t="str">
        <x:v>미정</x:v>
      </x:c>
      <x:c r="E21" s="18" t="str">
        <x:v>동아리 최초 등록 필드·대표자·승인 절차 확인 필요</x:v>
      </x:c>
      <x:c r="F21" s="18" t="str">
        <x:v>{}</x:v>
      </x:c>
    </x:row>
    <x:row r="23" ht="20.25" customHeight="1">
      <x:c r="A23" s="9" t="str">
        <x:v>출력값 / Response Fields</x:v>
      </x:c>
      <x:c r="B23" s="9"/>
      <x:c r="C23" s="9"/>
      <x:c r="D23" s="9"/>
      <x:c r="E23" s="9"/>
      <x:c r="F23" s="9"/>
    </x:row>
    <x:row r="24" ht="22.5" customHeight="1">
      <x:c r="A24" s="7" t="str">
        <x:v>성공 HTTP</x:v>
      </x:c>
      <x:c r="B24" s="7" t="str">
        <x:v>201</x:v>
      </x:c>
      <x:c r="C24" s="7"/>
      <x:c r="D24" s="7"/>
      <x:c r="E24" s="7"/>
      <x:c r="F24" s="7"/>
    </x:row>
    <x:row r="25" ht="21" customHeight="1">
      <x:c r="A25" s="17" t="str">
        <x:v>출력명</x:v>
      </x:c>
      <x:c r="B25" s="17" t="str">
        <x:v>타입</x:v>
      </x:c>
      <x:c r="C25" s="17" t="str">
        <x:v>구분</x:v>
      </x:c>
      <x:c r="D25" s="17" t="str">
        <x:v>필수 여부</x:v>
      </x:c>
      <x:c r="E25" s="17" t="str">
        <x:v>출력 설명</x:v>
      </x:c>
      <x:c r="F25" s="17" t="str">
        <x:v>예시</x:v>
      </x:c>
    </x:row>
    <x:row r="26" ht="34.5" customHeight="1">
      <x:c r="A26" s="18" t="str">
        <x:v>clubId</x:v>
      </x:c>
      <x:c r="B26" s="18" t="str">
        <x:v>string</x:v>
      </x:c>
      <x:c r="C26" s="18" t="str">
        <x:v>body</x:v>
      </x:c>
      <x:c r="D26" s="18" t="str">
        <x:v>필수</x:v>
      </x:c>
      <x:c r="E26" s="18" t="str">
        <x:v>불투명 식별자. DB는 UUID 제안, 실제 구조는 팀 확정 (원문 필드 / 타입 제안)</x:v>
      </x:c>
      <x:c r="F26" s="18" t="str">
        <x:v>"club_demo_01"</x:v>
      </x:c>
    </x:row>
    <x:row r="27" ht="22.5" customHeight="1">
      <x:c r="A27" s="18" t="str">
        <x:v>registrationStatus</x:v>
      </x:c>
      <x:c r="B27" s="18" t="str">
        <x:v>string</x:v>
      </x:c>
      <x:c r="C27" s="18" t="str">
        <x:v>body</x:v>
      </x:c>
      <x:c r="D27" s="18" t="str">
        <x:v>미정</x:v>
      </x:c>
      <x:c r="E27" s="18" t="str">
        <x:v>등록/승인 상태. 승인 절차가 있을 때만 정의 (설계 제안 / 미정)</x:v>
      </x:c>
      <x:c r="F27" s="18" t="str">
        <x:v>"미정"</x:v>
      </x:c>
    </x:row>
    <x:row r="29" ht="20.25" customHeight="1">
      <x:c r="A29" s="9" t="str">
        <x:v>메시지 설명 / Status &amp; Errors</x:v>
      </x:c>
      <x:c r="B29" s="9"/>
      <x:c r="C29" s="9"/>
      <x:c r="D29" s="9"/>
      <x:c r="E29" s="9"/>
      <x:c r="F29" s="9"/>
    </x:row>
    <x:row r="30" ht="21" customHeight="1">
      <x:c r="A30" s="17" t="str">
        <x:v>HTTP</x:v>
      </x:c>
      <x:c r="B30" s="17" t="str">
        <x:v>구분</x:v>
      </x:c>
      <x:c r="C30" s="17" t="str">
        <x:v>결과</x:v>
      </x:c>
      <x:c r="D30" s="17" t="str">
        <x:v>응답 형식</x:v>
      </x:c>
      <x:c r="E30" s="17" t="str">
        <x:v>설명</x:v>
      </x:c>
      <x:c r="F30" s="17" t="str">
        <x:v>명세 상태</x:v>
      </x:c>
    </x:row>
    <x:row r="31" ht="22.5" customHeight="1">
      <x:c r="A31" s="18" t="str">
        <x:v>201</x:v>
      </x:c>
      <x:c r="B31" s="18" t="str">
        <x:v>SUCCESS</x:v>
      </x:c>
      <x:c r="C31" s="18" t="str">
        <x:v>성공</x:v>
      </x:c>
      <x:c r="D31" s="18" t="str">
        <x:v>출력값 참조</x:v>
      </x:c>
      <x:c r="E31" s="18" t="str">
        <x:v>성공 응답은 위 출력값 참조</x:v>
      </x:c>
      <x:c r="F31" s="18" t="str">
        <x:v>초안</x:v>
      </x:c>
    </x:row>
    <x:row r="32" ht="22.5" customHeight="1">
      <x:c r="A32" s="18" t="str">
        <x:v>400</x:v>
      </x:c>
      <x:c r="B32" s="18" t="str">
        <x:v>ERROR</x:v>
      </x:c>
      <x:c r="C32" s="18" t="str">
        <x:v>입력 오류</x:v>
      </x:c>
      <x:c r="D32" s="18" t="str">
        <x:v>Error</x:v>
      </x:c>
      <x:c r="E32" s="18" t="str">
        <x:v>필수 값·타입·조건 검증 실패. 상세 code 미정</x:v>
      </x:c>
      <x:c r="F32" s="18" t="str">
        <x:v>초안</x:v>
      </x:c>
    </x:row>
    <x:row r="33" ht="22.5" customHeight="1">
      <x:c r="A33" s="18" t="str">
        <x:v>401</x:v>
      </x:c>
      <x:c r="B33" s="18" t="str">
        <x:v>ERROR</x:v>
      </x:c>
      <x:c r="C33" s="18" t="str">
        <x:v>미인증</x:v>
      </x:c>
      <x:c r="D33" s="18" t="str">
        <x:v>Error</x:v>
      </x:c>
      <x:c r="E33" s="18" t="str">
        <x:v>유효한 인증 세션 없음</x:v>
      </x:c>
      <x:c r="F33" s="18" t="str">
        <x:v>초안</x:v>
      </x:c>
    </x:row>
    <x:row r="34" ht="22.5" customHeight="1">
      <x:c r="A34" s="18" t="str">
        <x:v>403</x:v>
      </x:c>
      <x:c r="B34" s="18" t="str">
        <x:v>ERROR</x:v>
      </x:c>
      <x:c r="C34" s="18" t="str">
        <x:v>권한 없음</x:v>
      </x:c>
      <x:c r="D34" s="18" t="str">
        <x:v>Error</x:v>
      </x:c>
      <x:c r="E34" s="18" t="str">
        <x:v>본인/동아리 권한 또는 팀에서 확정한 등록 자격 충족 필요</x:v>
      </x:c>
      <x:c r="F34" s="18" t="str">
        <x:v>초안</x:v>
      </x:c>
    </x:row>
    <x:row r="36" ht="20.25" customHeight="1">
      <x:c r="A36" s="9" t="str">
        <x:v>요청 본문 예시 (가상 값. 미정 구조는 빈 객체)</x:v>
      </x:c>
      <x:c r="B36" s="9"/>
      <x:c r="C36" s="9"/>
      <x:c r="D36" s="9"/>
      <x:c r="E36" s="9"/>
      <x:c r="F36" s="9"/>
    </x:row>
    <x:row r="37" ht="17.25" customHeight="1">
      <x:c r="A37" s="22" t="str">
        <x:v>{</x:v>
      </x:c>
      <x:c r="B37" s="22"/>
      <x:c r="C37" s="22"/>
      <x:c r="D37" s="22"/>
      <x:c r="E37" s="22"/>
      <x:c r="F37" s="22"/>
    </x:row>
    <x:row r="38" ht="17.25" customHeight="1">
      <x:c r="A38" s="22" t="str">
        <x:v>  "clubProfile": {}</x:v>
      </x:c>
      <x:c r="B38" s="22"/>
      <x:c r="C38" s="22"/>
      <x:c r="D38" s="22"/>
      <x:c r="E38" s="22"/>
      <x:c r="F38" s="22"/>
    </x:row>
    <x:row r="39" ht="17.25" customHeight="1">
      <x:c r="A39" s="22" t="str">
        <x:v>}</x:v>
      </x:c>
      <x:c r="B39" s="22"/>
      <x:c r="C39" s="22"/>
      <x:c r="D39" s="22"/>
      <x:c r="E39" s="22"/>
      <x:c r="F39" s="22"/>
    </x:row>
    <x:row r="40" ht="20.25" customHeight="1">
      <x:c r="A40" s="9" t="str">
        <x:v>응답 본문 예시 (가상 값. 상태·미정 구조는 확정 후 갱신)</x:v>
      </x:c>
      <x:c r="B40" s="9"/>
      <x:c r="C40" s="9"/>
      <x:c r="D40" s="9"/>
      <x:c r="E40" s="9"/>
      <x:c r="F40" s="9"/>
    </x:row>
    <x:row r="41" ht="17.25" customHeight="1">
      <x:c r="A41" s="22" t="str">
        <x:v>{</x:v>
      </x:c>
      <x:c r="B41" s="22"/>
      <x:c r="C41" s="22"/>
      <x:c r="D41" s="22"/>
      <x:c r="E41" s="22"/>
      <x:c r="F41" s="22"/>
    </x:row>
    <x:row r="42" ht="17.25" customHeight="1">
      <x:c r="A42" s="22" t="str">
        <x:v>  "clubId": "club_demo_01",</x:v>
      </x:c>
      <x:c r="B42" s="22"/>
      <x:c r="C42" s="22"/>
      <x:c r="D42" s="22"/>
      <x:c r="E42" s="22"/>
      <x:c r="F42" s="22"/>
    </x:row>
    <x:row r="43" ht="17.25" customHeight="1">
      <x:c r="A43" s="22" t="str">
        <x:v>  "registrationStatus": "미정"</x:v>
      </x:c>
      <x:c r="B43" s="22"/>
      <x:c r="C43" s="22"/>
      <x:c r="D43" s="22"/>
      <x:c r="E43" s="22"/>
      <x:c r="F43" s="22"/>
    </x:row>
    <x:row r="44" ht="17.25" customHeight="1">
      <x:c r="A44" s="22" t="str">
        <x:v>}</x:v>
      </x:c>
      <x:c r="B44" s="22"/>
      <x:c r="C44" s="22"/>
      <x:c r="D44" s="22"/>
      <x:c r="E44" s="22"/>
      <x:c r="F44" s="22"/>
    </x:row>
    <x:row r="48" ht="24" customHeight="1">
      <x:c r="A48" s="4" t="str">
        <x:v>C02  주최 동아리 정보  (초안)</x:v>
      </x:c>
      <x:c r="B48" s="4"/>
      <x:c r="C48" s="4"/>
      <x:c r="D48" s="4"/>
      <x:c r="E48" s="4"/>
      <x:c r="F48" s="4"/>
    </x:row>
    <x:row r="49" ht="22.5" customHeight="1">
      <x:c r="A49" s="7" t="str">
        <x:v>HTTP Method</x:v>
      </x:c>
      <x:c r="B49" s="7" t="str">
        <x:v>GET</x:v>
      </x:c>
      <x:c r="C49" s="7"/>
      <x:c r="D49" s="7"/>
      <x:c r="E49" s="7"/>
      <x:c r="F49" s="7"/>
    </x:row>
    <x:row r="50" ht="22.5" customHeight="1">
      <x:c r="A50" s="7" t="str">
        <x:v>요청 주소</x:v>
      </x:c>
      <x:c r="B50" s="7" t="str">
        <x:v>/api/v1/clubs/{clubId}</x:v>
      </x:c>
      <x:c r="C50" s="7"/>
      <x:c r="D50" s="7"/>
      <x:c r="E50" s="7"/>
      <x:c r="F50" s="7"/>
    </x:row>
    <x:row r="51" ht="22.5" customHeight="1">
      <x:c r="A51" s="7" t="str">
        <x:v>함수명</x:v>
      </x:c>
      <x:c r="B51" s="7" t="str">
        <x:v>getHostClub</x:v>
      </x:c>
      <x:c r="C51" s="7"/>
      <x:c r="D51" s="7"/>
      <x:c r="E51" s="7"/>
      <x:c r="F51" s="7"/>
    </x:row>
    <x:row r="52" ht="22.5" customHeight="1">
      <x:c r="A52" s="7" t="str">
        <x:v>접근 권한</x:v>
      </x:c>
      <x:c r="B52" s="7" t="str">
        <x:v>공개 정보 접근 정책 미정</x:v>
      </x:c>
      <x:c r="C52" s="7"/>
      <x:c r="D52" s="7"/>
      <x:c r="E52" s="7"/>
      <x:c r="F52" s="7"/>
    </x:row>
    <x:row r="53" ht="22.5" customHeight="1">
      <x:c r="A53" s="7" t="str">
        <x:v>요청 제한 횟수</x:v>
      </x:c>
      <x:c r="B53" s="7" t="str">
        <x:v>미정. 제한 없음으로 가정하지 않음.</x:v>
      </x:c>
      <x:c r="C53" s="7"/>
      <x:c r="D53" s="7"/>
      <x:c r="E53" s="7"/>
      <x:c r="F53" s="7"/>
    </x:row>
    <x:row r="54" ht="22.5" customHeight="1">
      <x:c r="A54" s="7" t="str">
        <x:v>확인할 사항</x:v>
      </x:c>
      <x:c r="B54" s="7" t="str">
        <x:v>원문 공연 상세의 주최 동아리 조회. 공연 목록/SNS 등 동아리 찾기 상세는 포함하지 않음</x:v>
      </x:c>
      <x:c r="C54" s="7"/>
      <x:c r="D54" s="7"/>
      <x:c r="E54" s="7"/>
      <x:c r="F54" s="7"/>
    </x:row>
    <x:row r="56" ht="20.25" customHeight="1">
      <x:c r="A56" s="9" t="str">
        <x:v>기본 인자 / Headers</x:v>
      </x:c>
      <x:c r="B56" s="9"/>
      <x:c r="C56" s="9"/>
      <x:c r="D56" s="9"/>
      <x:c r="E56" s="9"/>
      <x:c r="F56" s="9"/>
    </x:row>
    <x:row r="57" ht="21" customHeight="1">
      <x:c r="A57" s="17" t="str">
        <x:v>변수명</x:v>
      </x:c>
      <x:c r="B57" s="17" t="str">
        <x:v>타입</x:v>
      </x:c>
      <x:c r="C57" s="17" t="str">
        <x:v>위치</x:v>
      </x:c>
      <x:c r="D57" s="17" t="str">
        <x:v>필수 여부</x:v>
      </x:c>
      <x:c r="E57" s="17" t="str">
        <x:v>변수 설명</x:v>
      </x:c>
      <x:c r="F57" s="17" t="str">
        <x:v>예시</x:v>
      </x:c>
    </x:row>
    <x:row r="58" ht="22.5" customHeight="1">
      <x:c r="A58" s="18" t="str">
        <x:v>Authorization</x:v>
      </x:c>
      <x:c r="B58" s="18" t="str">
        <x:v>string</x:v>
      </x:c>
      <x:c r="C58" s="18" t="str">
        <x:v>header</x:v>
      </x:c>
      <x:c r="D58" s="18" t="str">
        <x:v>미정</x:v>
      </x:c>
      <x:c r="E58" s="18" t="str">
        <x:v>Supabase Auth에서 검증할 세션. 공개 조회 로그인 여부는 팀 확정</x:v>
      </x:c>
      <x:c r="F58" s="18" t="str">
        <x:v>Bearer &lt;access_token&gt;</x:v>
      </x:c>
    </x:row>
    <x:row r="60" ht="20.25" customHeight="1">
      <x:c r="A60" s="9" t="str">
        <x:v>요청 인자 / Request Parameters</x:v>
      </x:c>
      <x:c r="B60" s="9"/>
      <x:c r="C60" s="9"/>
      <x:c r="D60" s="9"/>
      <x:c r="E60" s="9"/>
      <x:c r="F60" s="9"/>
    </x:row>
    <x:row r="61" ht="21" customHeight="1">
      <x:c r="A61" s="17" t="str">
        <x:v>변수명</x:v>
      </x:c>
      <x:c r="B61" s="17" t="str">
        <x:v>타입</x:v>
      </x:c>
      <x:c r="C61" s="17" t="str">
        <x:v>위치</x:v>
      </x:c>
      <x:c r="D61" s="17" t="str">
        <x:v>필수 여부</x:v>
      </x:c>
      <x:c r="E61" s="17" t="str">
        <x:v>변수 설명</x:v>
      </x:c>
      <x:c r="F61" s="17" t="str">
        <x:v>예시</x:v>
      </x:c>
    </x:row>
    <x:row r="62" ht="22.5" customHeight="1">
      <x:c r="A62" s="18" t="str">
        <x:v>clubId</x:v>
      </x:c>
      <x:c r="B62" s="18" t="str">
        <x:v>string</x:v>
      </x:c>
      <x:c r="C62" s="18" t="str">
        <x:v>path</x:v>
      </x:c>
      <x:c r="D62" s="18" t="str">
        <x:v>필수</x:v>
      </x:c>
      <x:c r="E62" s="18" t="str">
        <x:v>경로 대상 식별자. 대상·권한 서버 확인</x:v>
      </x:c>
      <x:c r="F62" s="18" t="str">
        <x:v>"club_demo_01"</x:v>
      </x:c>
    </x:row>
    <x:row r="64" ht="20.25" customHeight="1">
      <x:c r="A64" s="9" t="str">
        <x:v>출력값 / Response Fields</x:v>
      </x:c>
      <x:c r="B64" s="9"/>
      <x:c r="C64" s="9"/>
      <x:c r="D64" s="9"/>
      <x:c r="E64" s="9"/>
      <x:c r="F64" s="9"/>
    </x:row>
    <x:row r="65" ht="22.5" customHeight="1">
      <x:c r="A65" s="7" t="str">
        <x:v>성공 HTTP</x:v>
      </x:c>
      <x:c r="B65" s="7" t="str">
        <x:v>200</x:v>
      </x:c>
      <x:c r="C65" s="7"/>
      <x:c r="D65" s="7"/>
      <x:c r="E65" s="7"/>
      <x:c r="F65" s="7"/>
    </x:row>
    <x:row r="66" ht="21" customHeight="1">
      <x:c r="A66" s="17" t="str">
        <x:v>출력명</x:v>
      </x:c>
      <x:c r="B66" s="17" t="str">
        <x:v>타입</x:v>
      </x:c>
      <x:c r="C66" s="17" t="str">
        <x:v>구분</x:v>
      </x:c>
      <x:c r="D66" s="17" t="str">
        <x:v>필수 여부</x:v>
      </x:c>
      <x:c r="E66" s="17" t="str">
        <x:v>출력 설명</x:v>
      </x:c>
      <x:c r="F66" s="17" t="str">
        <x:v>예시</x:v>
      </x:c>
    </x:row>
    <x:row r="67" ht="22.5" customHeight="1">
      <x:c r="A67" s="18" t="str">
        <x:v>club</x:v>
      </x:c>
      <x:c r="B67" s="18" t="str">
        <x:v>HostClub</x:v>
      </x:c>
      <x:c r="C67" s="18" t="str">
        <x:v>body</x:v>
      </x:c>
      <x:c r="D67" s="18" t="str">
        <x:v>필수</x:v>
      </x:c>
      <x:c r="E67" s="18" t="str">
        <x:v>공연 주최 동아리 기본 정보 (설계 제안)</x:v>
      </x:c>
      <x:c r="F67" s="18" t="str">
        <x:v>객체. 하위 필드 참조</x:v>
      </x:c>
    </x:row>
    <x:row r="68" ht="34.5" customHeight="1">
      <x:c r="A68" s="18" t="str">
        <x:v>club.clubId</x:v>
      </x:c>
      <x:c r="B68" s="18" t="str">
        <x:v>string</x:v>
      </x:c>
      <x:c r="C68" s="18" t="str">
        <x:v>body</x:v>
      </x:c>
      <x:c r="D68" s="18" t="str">
        <x:v>필수</x:v>
      </x:c>
      <x:c r="E68" s="18" t="str">
        <x:v>불투명 식별자. DB는 UUID 제안, 실제 구조는 팀 확정 (원문 필드 / 타입 제안)</x:v>
      </x:c>
      <x:c r="F68" s="18" t="str">
        <x:v>"club_demo_01"</x:v>
      </x:c>
    </x:row>
    <x:row r="69" ht="22.5" customHeight="1">
      <x:c r="A69" s="18" t="str">
        <x:v>club.clubName</x:v>
      </x:c>
      <x:c r="B69" s="18" t="str">
        <x:v>string</x:v>
      </x:c>
      <x:c r="C69" s="18" t="str">
        <x:v>body</x:v>
      </x:c>
      <x:c r="D69" s="18" t="str">
        <x:v>필수</x:v>
      </x:c>
      <x:c r="E69" s="18" t="str">
        <x:v>공연 주최 동아리 이름 (원문 필드 / 타입 제안)</x:v>
      </x:c>
      <x:c r="F69" s="18" t="str">
        <x:v>"동아리명 예시"</x:v>
      </x:c>
    </x:row>
    <x:row r="71" ht="20.25" customHeight="1">
      <x:c r="A71" s="9" t="str">
        <x:v>메시지 설명 / Status &amp; Errors</x:v>
      </x:c>
      <x:c r="B71" s="9"/>
      <x:c r="C71" s="9"/>
      <x:c r="D71" s="9"/>
      <x:c r="E71" s="9"/>
      <x:c r="F71" s="9"/>
    </x:row>
    <x:row r="72" ht="21" customHeight="1">
      <x:c r="A72" s="17" t="str">
        <x:v>HTTP</x:v>
      </x:c>
      <x:c r="B72" s="17" t="str">
        <x:v>구분</x:v>
      </x:c>
      <x:c r="C72" s="17" t="str">
        <x:v>결과</x:v>
      </x:c>
      <x:c r="D72" s="17" t="str">
        <x:v>응답 형식</x:v>
      </x:c>
      <x:c r="E72" s="17" t="str">
        <x:v>설명</x:v>
      </x:c>
      <x:c r="F72" s="17" t="str">
        <x:v>명세 상태</x:v>
      </x:c>
    </x:row>
    <x:row r="73" ht="22.5" customHeight="1">
      <x:c r="A73" s="18" t="str">
        <x:v>200</x:v>
      </x:c>
      <x:c r="B73" s="18" t="str">
        <x:v>SUCCESS</x:v>
      </x:c>
      <x:c r="C73" s="18" t="str">
        <x:v>성공</x:v>
      </x:c>
      <x:c r="D73" s="18" t="str">
        <x:v>출력값 참조</x:v>
      </x:c>
      <x:c r="E73" s="18" t="str">
        <x:v>성공 응답은 위 출력값 참조</x:v>
      </x:c>
      <x:c r="F73" s="18" t="str">
        <x:v>초안</x:v>
      </x:c>
    </x:row>
    <x:row r="74" ht="22.5" customHeight="1">
      <x:c r="A74" s="18" t="str">
        <x:v>400</x:v>
      </x:c>
      <x:c r="B74" s="18" t="str">
        <x:v>ERROR</x:v>
      </x:c>
      <x:c r="C74" s="18" t="str">
        <x:v>입력 오류</x:v>
      </x:c>
      <x:c r="D74" s="18" t="str">
        <x:v>Error</x:v>
      </x:c>
      <x:c r="E74" s="18" t="str">
        <x:v>필수 값·타입·조건 검증 실패. 상세 code 미정</x:v>
      </x:c>
      <x:c r="F74" s="18" t="str">
        <x:v>초안</x:v>
      </x:c>
    </x:row>
    <x:row r="75" ht="22.5" customHeight="1">
      <x:c r="A75" s="18" t="str">
        <x:v>404</x:v>
      </x:c>
      <x:c r="B75" s="18" t="str">
        <x:v>ERROR</x:v>
      </x:c>
      <x:c r="C75" s="18" t="str">
        <x:v>대상 없음</x:v>
      </x:c>
      <x:c r="D75" s="18" t="str">
        <x:v>Error</x:v>
      </x:c>
      <x:c r="E75" s="18" t="str">
        <x:v>요청 대상 식별자가 존재하지 않음</x:v>
      </x:c>
      <x:c r="F75" s="18" t="str">
        <x:v>초안</x:v>
      </x:c>
    </x:row>
    <x:row r="77" ht="20.25" customHeight="1">
      <x:c r="A77" s="9" t="str">
        <x:v>응답 본문 예시 (가상 값. 상태·미정 구조는 확정 후 갱신)</x:v>
      </x:c>
      <x:c r="B77" s="9"/>
      <x:c r="C77" s="9"/>
      <x:c r="D77" s="9"/>
      <x:c r="E77" s="9"/>
      <x:c r="F77" s="9"/>
    </x:row>
    <x:row r="78" ht="17.25" customHeight="1">
      <x:c r="A78" s="22" t="str">
        <x:v>{</x:v>
      </x:c>
      <x:c r="B78" s="22"/>
      <x:c r="C78" s="22"/>
      <x:c r="D78" s="22"/>
      <x:c r="E78" s="22"/>
      <x:c r="F78" s="22"/>
    </x:row>
    <x:row r="79" ht="17.25" customHeight="1">
      <x:c r="A79" s="22" t="str">
        <x:v>  "club": {</x:v>
      </x:c>
      <x:c r="B79" s="22"/>
      <x:c r="C79" s="22"/>
      <x:c r="D79" s="22"/>
      <x:c r="E79" s="22"/>
      <x:c r="F79" s="22"/>
    </x:row>
    <x:row r="80" ht="17.25" customHeight="1">
      <x:c r="A80" s="22" t="str">
        <x:v>    "clubId": "club_demo_01",</x:v>
      </x:c>
      <x:c r="B80" s="22"/>
      <x:c r="C80" s="22"/>
      <x:c r="D80" s="22"/>
      <x:c r="E80" s="22"/>
      <x:c r="F80" s="22"/>
    </x:row>
    <x:row r="81" ht="17.25" customHeight="1">
      <x:c r="A81" s="22" t="str">
        <x:v>    "clubName": "동아리명 예시"</x:v>
      </x:c>
      <x:c r="B81" s="22"/>
      <x:c r="C81" s="22"/>
      <x:c r="D81" s="22"/>
      <x:c r="E81" s="22"/>
      <x:c r="F81" s="22"/>
    </x:row>
    <x:row r="82" ht="17.25" customHeight="1">
      <x:c r="A82" s="22" t="str">
        <x:v>  }</x:v>
      </x:c>
      <x:c r="B82" s="22"/>
      <x:c r="C82" s="22"/>
      <x:c r="D82" s="22"/>
      <x:c r="E82" s="22"/>
      <x:c r="F82" s="22"/>
    </x:row>
    <x:row r="83" ht="17.25" customHeight="1">
      <x:c r="A83" s="22" t="str">
        <x:v>}</x:v>
      </x:c>
      <x:c r="B83" s="22"/>
      <x:c r="C83" s="22"/>
      <x:c r="D83" s="22"/>
      <x:c r="E83" s="22"/>
      <x:c r="F83" s="22"/>
    </x:row>
    <x:row r="87" ht="24" customHeight="1">
      <x:c r="A87" s="4" t="str">
        <x:v>C09  관리용 동아리 프로필 조회  (초안)</x:v>
      </x:c>
      <x:c r="B87" s="4"/>
      <x:c r="C87" s="4"/>
      <x:c r="D87" s="4"/>
      <x:c r="E87" s="4"/>
      <x:c r="F87" s="4"/>
    </x:row>
    <x:row r="88" ht="22.5" customHeight="1">
      <x:c r="A88" s="7" t="str">
        <x:v>HTTP Method</x:v>
      </x:c>
      <x:c r="B88" s="7" t="str">
        <x:v>GET</x:v>
      </x:c>
      <x:c r="C88" s="7"/>
      <x:c r="D88" s="7"/>
      <x:c r="E88" s="7"/>
      <x:c r="F88" s="7"/>
    </x:row>
    <x:row r="89" ht="22.5" customHeight="1">
      <x:c r="A89" s="7" t="str">
        <x:v>요청 주소</x:v>
      </x:c>
      <x:c r="B89" s="7" t="str">
        <x:v>/api/v1/clubs/{clubId}/profile</x:v>
      </x:c>
      <x:c r="C89" s="7"/>
      <x:c r="D89" s="7"/>
      <x:c r="E89" s="7"/>
      <x:c r="F89" s="7"/>
    </x:row>
    <x:row r="90" ht="22.5" customHeight="1">
      <x:c r="A90" s="7" t="str">
        <x:v>함수명</x:v>
      </x:c>
      <x:c r="B90" s="7" t="str">
        <x:v>getClubProfile</x:v>
      </x:c>
      <x:c r="C90" s="7"/>
      <x:c r="D90" s="7"/>
      <x:c r="E90" s="7"/>
      <x:c r="F90" s="7"/>
    </x:row>
    <x:row r="91" ht="22.5" customHeight="1">
      <x:c r="A91" s="7" t="str">
        <x:v>접근 권한</x:v>
      </x:c>
      <x:c r="B91" s="7" t="str">
        <x:v>해당 동아리 관리 권한</x:v>
      </x:c>
      <x:c r="C91" s="7"/>
      <x:c r="D91" s="7"/>
      <x:c r="E91" s="7"/>
      <x:c r="F91" s="7"/>
    </x:row>
    <x:row r="92" ht="22.5" customHeight="1">
      <x:c r="A92" s="7" t="str">
        <x:v>요청 제한 횟수</x:v>
      </x:c>
      <x:c r="B92" s="7" t="str">
        <x:v>미정. 제한 없음으로 가정하지 않음.</x:v>
      </x:c>
      <x:c r="C92" s="7"/>
      <x:c r="D92" s="7"/>
      <x:c r="E92" s="7"/>
      <x:c r="F92" s="7"/>
    </x:row>
    <x:row r="93" ht="22.5" customHeight="1">
      <x:c r="A93" s="7" t="str">
        <x:v>확인할 사항</x:v>
      </x:c>
      <x:c r="B93" s="7" t="str">
        <x:v>원문 동아리 관리의 정보 조회. C02 주최 기본 조회와 권한·응답 범위 구분</x:v>
      </x:c>
      <x:c r="C93" s="7"/>
      <x:c r="D93" s="7"/>
      <x:c r="E93" s="7"/>
      <x:c r="F93" s="7"/>
    </x:row>
    <x:row r="95" ht="20.25" customHeight="1">
      <x:c r="A95" s="9" t="str">
        <x:v>기본 인자 / Headers</x:v>
      </x:c>
      <x:c r="B95" s="9"/>
      <x:c r="C95" s="9"/>
      <x:c r="D95" s="9"/>
      <x:c r="E95" s="9"/>
      <x:c r="F95" s="9"/>
    </x:row>
    <x:row r="96" ht="21" customHeight="1">
      <x:c r="A96" s="17" t="str">
        <x:v>변수명</x:v>
      </x:c>
      <x:c r="B96" s="17" t="str">
        <x:v>타입</x:v>
      </x:c>
      <x:c r="C96" s="17" t="str">
        <x:v>위치</x:v>
      </x:c>
      <x:c r="D96" s="17" t="str">
        <x:v>필수 여부</x:v>
      </x:c>
      <x:c r="E96" s="17" t="str">
        <x:v>변수 설명</x:v>
      </x:c>
      <x:c r="F96" s="17" t="str">
        <x:v>예시</x:v>
      </x:c>
    </x:row>
    <x:row r="97" ht="22.5" customHeight="1">
      <x:c r="A97" s="18" t="str">
        <x:v>Authorization</x:v>
      </x:c>
      <x:c r="B97" s="18" t="str">
        <x:v>string</x:v>
      </x:c>
      <x:c r="C97" s="18" t="str">
        <x:v>header</x:v>
      </x:c>
      <x:c r="D97" s="18" t="str">
        <x:v>필수</x:v>
      </x:c>
      <x:c r="E97" s="18" t="str">
        <x:v>Supabase Auth에서 검증할 세션. 공개 조회 로그인 여부는 팀 확정</x:v>
      </x:c>
      <x:c r="F97" s="18" t="str">
        <x:v>Bearer &lt;access_token&gt;</x:v>
      </x:c>
    </x:row>
    <x:row r="99" ht="20.25" customHeight="1">
      <x:c r="A99" s="9" t="str">
        <x:v>요청 인자 / Request Parameters</x:v>
      </x:c>
      <x:c r="B99" s="9"/>
      <x:c r="C99" s="9"/>
      <x:c r="D99" s="9"/>
      <x:c r="E99" s="9"/>
      <x:c r="F99" s="9"/>
    </x:row>
    <x:row r="100" ht="21" customHeight="1">
      <x:c r="A100" s="17" t="str">
        <x:v>변수명</x:v>
      </x:c>
      <x:c r="B100" s="17" t="str">
        <x:v>타입</x:v>
      </x:c>
      <x:c r="C100" s="17" t="str">
        <x:v>위치</x:v>
      </x:c>
      <x:c r="D100" s="17" t="str">
        <x:v>필수 여부</x:v>
      </x:c>
      <x:c r="E100" s="17" t="str">
        <x:v>변수 설명</x:v>
      </x:c>
      <x:c r="F100" s="17" t="str">
        <x:v>예시</x:v>
      </x:c>
    </x:row>
    <x:row r="101" ht="22.5" customHeight="1">
      <x:c r="A101" s="18" t="str">
        <x:v>clubId</x:v>
      </x:c>
      <x:c r="B101" s="18" t="str">
        <x:v>string</x:v>
      </x:c>
      <x:c r="C101" s="18" t="str">
        <x:v>path</x:v>
      </x:c>
      <x:c r="D101" s="18" t="str">
        <x:v>필수</x:v>
      </x:c>
      <x:c r="E101" s="18" t="str">
        <x:v>경로 대상 식별자. 대상·권한 서버 확인</x:v>
      </x:c>
      <x:c r="F101" s="18" t="str">
        <x:v>"club_demo_01"</x:v>
      </x:c>
    </x:row>
    <x:row r="103" ht="20.25" customHeight="1">
      <x:c r="A103" s="9" t="str">
        <x:v>출력값 / Response Fields</x:v>
      </x:c>
      <x:c r="B103" s="9"/>
      <x:c r="C103" s="9"/>
      <x:c r="D103" s="9"/>
      <x:c r="E103" s="9"/>
      <x:c r="F103" s="9"/>
    </x:row>
    <x:row r="104" ht="22.5" customHeight="1">
      <x:c r="A104" s="7" t="str">
        <x:v>성공 HTTP</x:v>
      </x:c>
      <x:c r="B104" s="7" t="str">
        <x:v>200</x:v>
      </x:c>
      <x:c r="C104" s="7"/>
      <x:c r="D104" s="7"/>
      <x:c r="E104" s="7"/>
      <x:c r="F104" s="7"/>
    </x:row>
    <x:row r="105" ht="21" customHeight="1">
      <x:c r="A105" s="17" t="str">
        <x:v>출력명</x:v>
      </x:c>
      <x:c r="B105" s="17" t="str">
        <x:v>타입</x:v>
      </x:c>
      <x:c r="C105" s="17" t="str">
        <x:v>구분</x:v>
      </x:c>
      <x:c r="D105" s="17" t="str">
        <x:v>필수 여부</x:v>
      </x:c>
      <x:c r="E105" s="17" t="str">
        <x:v>출력 설명</x:v>
      </x:c>
      <x:c r="F105" s="17" t="str">
        <x:v>예시</x:v>
      </x:c>
    </x:row>
    <x:row r="106" ht="22.5" customHeight="1">
      <x:c r="A106" s="18" t="str">
        <x:v>club</x:v>
      </x:c>
      <x:c r="B106" s="18" t="str">
        <x:v>Club</x:v>
      </x:c>
      <x:c r="C106" s="18" t="str">
        <x:v>body</x:v>
      </x:c>
      <x:c r="D106" s="18" t="str">
        <x:v>필수</x:v>
      </x:c>
      <x:c r="E106" s="18" t="str">
        <x:v>관리 화면의 동아리 프로필 (설계 제안)</x:v>
      </x:c>
      <x:c r="F106" s="18" t="str">
        <x:v>객체. 하위 필드 참조</x:v>
      </x:c>
    </x:row>
    <x:row r="107" ht="34.5" customHeight="1">
      <x:c r="A107" s="18" t="str">
        <x:v>club.clubId</x:v>
      </x:c>
      <x:c r="B107" s="18" t="str">
        <x:v>string</x:v>
      </x:c>
      <x:c r="C107" s="18" t="str">
        <x:v>body</x:v>
      </x:c>
      <x:c r="D107" s="18" t="str">
        <x:v>필수</x:v>
      </x:c>
      <x:c r="E107" s="18" t="str">
        <x:v>불투명 식별자. DB는 UUID 제안, 실제 구조는 팀 확정 (원문 필드 / 타입 제안)</x:v>
      </x:c>
      <x:c r="F107" s="18" t="str">
        <x:v>"club_demo_01"</x:v>
      </x:c>
    </x:row>
    <x:row r="108" ht="22.5" customHeight="1">
      <x:c r="A108" s="18" t="str">
        <x:v>club.clubName</x:v>
      </x:c>
      <x:c r="B108" s="18" t="str">
        <x:v>string</x:v>
      </x:c>
      <x:c r="C108" s="18" t="str">
        <x:v>body</x:v>
      </x:c>
      <x:c r="D108" s="18" t="str">
        <x:v>필수</x:v>
      </x:c>
      <x:c r="E108" s="18" t="str">
        <x:v>동아리 이름 (원문 필드 / 타입 제안)</x:v>
      </x:c>
      <x:c r="F108" s="18" t="str">
        <x:v>"동아리명 예시"</x:v>
      </x:c>
    </x:row>
    <x:row r="109" ht="22.5" customHeight="1">
      <x:c r="A109" s="18" t="str">
        <x:v>club.introduction</x:v>
      </x:c>
      <x:c r="B109" s="18" t="str">
        <x:v>string</x:v>
      </x:c>
      <x:c r="C109" s="18" t="str">
        <x:v>body</x:v>
      </x:c>
      <x:c r="D109" s="18" t="str">
        <x:v>미정</x:v>
      </x:c>
      <x:c r="E109" s="18" t="str">
        <x:v>소개 (원문 필드 / 타입 제안)</x:v>
      </x:c>
      <x:c r="F109" s="18" t="str">
        <x:v>"(미정)"</x:v>
      </x:c>
    </x:row>
    <x:row r="110" ht="22.5" customHeight="1">
      <x:c r="A110" s="18" t="str">
        <x:v>club.profileImage</x:v>
      </x:c>
      <x:c r="B110" s="18" t="str">
        <x:v>string</x:v>
      </x:c>
      <x:c r="C110" s="18" t="str">
        <x:v>body</x:v>
      </x:c>
      <x:c r="D110" s="18" t="str">
        <x:v>미정</x:v>
      </x:c>
      <x:c r="E110" s="18" t="str">
        <x:v>프로필 이미지 (원문 필드 / 타입 제안)</x:v>
      </x:c>
      <x:c r="F110" s="18" t="str">
        <x:v>"(미정)"</x:v>
      </x:c>
    </x:row>
    <x:row r="111" ht="22.5" customHeight="1">
      <x:c r="A111" s="18" t="str">
        <x:v>club.snsLink</x:v>
      </x:c>
      <x:c r="B111" s="18" t="str">
        <x:v>string</x:v>
      </x:c>
      <x:c r="C111" s="18" t="str">
        <x:v>body</x:v>
      </x:c>
      <x:c r="D111" s="18" t="str">
        <x:v>미정</x:v>
      </x:c>
      <x:c r="E111" s="18" t="str">
        <x:v>SNS 링크 (원문 필드 / 타입 제안)</x:v>
      </x:c>
      <x:c r="F111" s="18" t="str">
        <x:v>"(미정)"</x:v>
      </x:c>
    </x:row>
    <x:row r="113" ht="20.25" customHeight="1">
      <x:c r="A113" s="9" t="str">
        <x:v>메시지 설명 / Status &amp; Errors</x:v>
      </x:c>
      <x:c r="B113" s="9"/>
      <x:c r="C113" s="9"/>
      <x:c r="D113" s="9"/>
      <x:c r="E113" s="9"/>
      <x:c r="F113" s="9"/>
    </x:row>
    <x:row r="114" ht="21" customHeight="1">
      <x:c r="A114" s="17" t="str">
        <x:v>HTTP</x:v>
      </x:c>
      <x:c r="B114" s="17" t="str">
        <x:v>구분</x:v>
      </x:c>
      <x:c r="C114" s="17" t="str">
        <x:v>결과</x:v>
      </x:c>
      <x:c r="D114" s="17" t="str">
        <x:v>응답 형식</x:v>
      </x:c>
      <x:c r="E114" s="17" t="str">
        <x:v>설명</x:v>
      </x:c>
      <x:c r="F114" s="17" t="str">
        <x:v>명세 상태</x:v>
      </x:c>
    </x:row>
    <x:row r="115" ht="22.5" customHeight="1">
      <x:c r="A115" s="18" t="str">
        <x:v>200</x:v>
      </x:c>
      <x:c r="B115" s="18" t="str">
        <x:v>SUCCESS</x:v>
      </x:c>
      <x:c r="C115" s="18" t="str">
        <x:v>성공</x:v>
      </x:c>
      <x:c r="D115" s="18" t="str">
        <x:v>출력값 참조</x:v>
      </x:c>
      <x:c r="E115" s="18" t="str">
        <x:v>성공 응답은 위 출력값 참조</x:v>
      </x:c>
      <x:c r="F115" s="18" t="str">
        <x:v>초안</x:v>
      </x:c>
    </x:row>
    <x:row r="116" ht="22.5" customHeight="1">
      <x:c r="A116" s="18" t="str">
        <x:v>400</x:v>
      </x:c>
      <x:c r="B116" s="18" t="str">
        <x:v>ERROR</x:v>
      </x:c>
      <x:c r="C116" s="18" t="str">
        <x:v>입력 오류</x:v>
      </x:c>
      <x:c r="D116" s="18" t="str">
        <x:v>Error</x:v>
      </x:c>
      <x:c r="E116" s="18" t="str">
        <x:v>필수 값·타입·조건 검증 실패. 상세 code 미정</x:v>
      </x:c>
      <x:c r="F116" s="18" t="str">
        <x:v>초안</x:v>
      </x:c>
    </x:row>
    <x:row r="117" ht="22.5" customHeight="1">
      <x:c r="A117" s="18" t="str">
        <x:v>401</x:v>
      </x:c>
      <x:c r="B117" s="18" t="str">
        <x:v>ERROR</x:v>
      </x:c>
      <x:c r="C117" s="18" t="str">
        <x:v>미인증</x:v>
      </x:c>
      <x:c r="D117" s="18" t="str">
        <x:v>Error</x:v>
      </x:c>
      <x:c r="E117" s="18" t="str">
        <x:v>유효한 인증 세션 없음</x:v>
      </x:c>
      <x:c r="F117" s="18" t="str">
        <x:v>초안</x:v>
      </x:c>
    </x:row>
    <x:row r="118" ht="22.5" customHeight="1">
      <x:c r="A118" s="18" t="str">
        <x:v>403</x:v>
      </x:c>
      <x:c r="B118" s="18" t="str">
        <x:v>ERROR</x:v>
      </x:c>
      <x:c r="C118" s="18" t="str">
        <x:v>권한 없음</x:v>
      </x:c>
      <x:c r="D118" s="18" t="str">
        <x:v>Error</x:v>
      </x:c>
      <x:c r="E118" s="18" t="str">
        <x:v>본인/동아리 권한 또는 팀에서 확정한 등록 자격 충족 필요</x:v>
      </x:c>
      <x:c r="F118" s="18" t="str">
        <x:v>초안</x:v>
      </x:c>
    </x:row>
    <x:row r="119" ht="22.5" customHeight="1">
      <x:c r="A119" s="18" t="str">
        <x:v>404</x:v>
      </x:c>
      <x:c r="B119" s="18" t="str">
        <x:v>ERROR</x:v>
      </x:c>
      <x:c r="C119" s="18" t="str">
        <x:v>대상 없음</x:v>
      </x:c>
      <x:c r="D119" s="18" t="str">
        <x:v>Error</x:v>
      </x:c>
      <x:c r="E119" s="18" t="str">
        <x:v>요청 대상 식별자가 존재하지 않음</x:v>
      </x:c>
      <x:c r="F119" s="18" t="str">
        <x:v>초안</x:v>
      </x:c>
    </x:row>
    <x:row r="121" ht="20.25" customHeight="1">
      <x:c r="A121" s="9" t="str">
        <x:v>응답 본문 예시 (가상 값. 상태·미정 구조는 확정 후 갱신)</x:v>
      </x:c>
      <x:c r="B121" s="9"/>
      <x:c r="C121" s="9"/>
      <x:c r="D121" s="9"/>
      <x:c r="E121" s="9"/>
      <x:c r="F121" s="9"/>
    </x:row>
    <x:row r="122" ht="17.25" customHeight="1">
      <x:c r="A122" s="22" t="str">
        <x:v>{</x:v>
      </x:c>
      <x:c r="B122" s="22"/>
      <x:c r="C122" s="22"/>
      <x:c r="D122" s="22"/>
      <x:c r="E122" s="22"/>
      <x:c r="F122" s="22"/>
    </x:row>
    <x:row r="123" ht="17.25" customHeight="1">
      <x:c r="A123" s="22" t="str">
        <x:v>  "club": {</x:v>
      </x:c>
      <x:c r="B123" s="22"/>
      <x:c r="C123" s="22"/>
      <x:c r="D123" s="22"/>
      <x:c r="E123" s="22"/>
      <x:c r="F123" s="22"/>
    </x:row>
    <x:row r="124" ht="17.25" customHeight="1">
      <x:c r="A124" s="22" t="str">
        <x:v>    "clubId": "club_demo_01",</x:v>
      </x:c>
      <x:c r="B124" s="22"/>
      <x:c r="C124" s="22"/>
      <x:c r="D124" s="22"/>
      <x:c r="E124" s="22"/>
      <x:c r="F124" s="22"/>
    </x:row>
    <x:row r="125" ht="17.25" customHeight="1">
      <x:c r="A125" s="22" t="str">
        <x:v>    "clubName": "동아리명 예시"</x:v>
      </x:c>
      <x:c r="B125" s="22"/>
      <x:c r="C125" s="22"/>
      <x:c r="D125" s="22"/>
      <x:c r="E125" s="22"/>
      <x:c r="F125" s="22"/>
    </x:row>
    <x:row r="126" ht="17.25" customHeight="1">
      <x:c r="A126" s="22" t="str">
        <x:v>  }</x:v>
      </x:c>
      <x:c r="B126" s="22"/>
      <x:c r="C126" s="22"/>
      <x:c r="D126" s="22"/>
      <x:c r="E126" s="22"/>
      <x:c r="F126" s="22"/>
    </x:row>
    <x:row r="127" ht="17.25" customHeight="1">
      <x:c r="A127" s="22" t="str">
        <x:v>}</x:v>
      </x:c>
      <x:c r="B127" s="22"/>
      <x:c r="C127" s="22"/>
      <x:c r="D127" s="22"/>
      <x:c r="E127" s="22"/>
      <x:c r="F127" s="22"/>
    </x:row>
    <x:row r="131" ht="24" customHeight="1">
      <x:c r="A131" s="4" t="str">
        <x:v>C03  동아리 프로필 수정  (초안)</x:v>
      </x:c>
      <x:c r="B131" s="4"/>
      <x:c r="C131" s="4"/>
      <x:c r="D131" s="4"/>
      <x:c r="E131" s="4"/>
      <x:c r="F131" s="4"/>
    </x:row>
    <x:row r="132" ht="22.5" customHeight="1">
      <x:c r="A132" s="7" t="str">
        <x:v>HTTP Method</x:v>
      </x:c>
      <x:c r="B132" s="7" t="str">
        <x:v>PUT</x:v>
      </x:c>
      <x:c r="C132" s="7"/>
      <x:c r="D132" s="7"/>
      <x:c r="E132" s="7"/>
      <x:c r="F132" s="7"/>
    </x:row>
    <x:row r="133" ht="22.5" customHeight="1">
      <x:c r="A133" s="7" t="str">
        <x:v>요청 주소</x:v>
      </x:c>
      <x:c r="B133" s="7" t="str">
        <x:v>/api/v1/clubs/{clubId}</x:v>
      </x:c>
      <x:c r="C133" s="7"/>
      <x:c r="D133" s="7"/>
      <x:c r="E133" s="7"/>
      <x:c r="F133" s="7"/>
    </x:row>
    <x:row r="134" ht="22.5" customHeight="1">
      <x:c r="A134" s="7" t="str">
        <x:v>함수명</x:v>
      </x:c>
      <x:c r="B134" s="7" t="str">
        <x:v>updateClub</x:v>
      </x:c>
      <x:c r="C134" s="7"/>
      <x:c r="D134" s="7"/>
      <x:c r="E134" s="7"/>
      <x:c r="F134" s="7"/>
    </x:row>
    <x:row r="135" ht="22.5" customHeight="1">
      <x:c r="A135" s="7" t="str">
        <x:v>접근 권한</x:v>
      </x:c>
      <x:c r="B135" s="7" t="str">
        <x:v>해당 동아리 관리 권한</x:v>
      </x:c>
      <x:c r="C135" s="7"/>
      <x:c r="D135" s="7"/>
      <x:c r="E135" s="7"/>
      <x:c r="F135" s="7"/>
    </x:row>
    <x:row r="136" ht="22.5" customHeight="1">
      <x:c r="A136" s="7" t="str">
        <x:v>요청 제한 횟수</x:v>
      </x:c>
      <x:c r="B136" s="7" t="str">
        <x:v>미정. 제한 없음으로 가정하지 않음.</x:v>
      </x:c>
      <x:c r="C136" s="7"/>
      <x:c r="D136" s="7"/>
      <x:c r="E136" s="7"/>
      <x:c r="F136" s="7"/>
    </x:row>
    <x:row r="137" ht="22.5" customHeight="1">
      <x:c r="A137" s="7" t="str">
        <x:v>확인할 사항</x:v>
      </x:c>
      <x:c r="B137" s="7" t="str">
        <x:v>PUT 교체/선택 필드·이미지·SNS의 필수 여부는 검토 필요</x:v>
      </x:c>
      <x:c r="C137" s="7"/>
      <x:c r="D137" s="7"/>
      <x:c r="E137" s="7"/>
      <x:c r="F137" s="7"/>
    </x:row>
    <x:row r="139" ht="20.25" customHeight="1">
      <x:c r="A139" s="9" t="str">
        <x:v>기본 인자 / Headers</x:v>
      </x:c>
      <x:c r="B139" s="9"/>
      <x:c r="C139" s="9"/>
      <x:c r="D139" s="9"/>
      <x:c r="E139" s="9"/>
      <x:c r="F139" s="9"/>
    </x:row>
    <x:row r="140" ht="21" customHeight="1">
      <x:c r="A140" s="17" t="str">
        <x:v>변수명</x:v>
      </x:c>
      <x:c r="B140" s="17" t="str">
        <x:v>타입</x:v>
      </x:c>
      <x:c r="C140" s="17" t="str">
        <x:v>위치</x:v>
      </x:c>
      <x:c r="D140" s="17" t="str">
        <x:v>필수 여부</x:v>
      </x:c>
      <x:c r="E140" s="17" t="str">
        <x:v>변수 설명</x:v>
      </x:c>
      <x:c r="F140" s="17" t="str">
        <x:v>예시</x:v>
      </x:c>
    </x:row>
    <x:row r="141" ht="22.5" customHeight="1">
      <x:c r="A141" s="18" t="str">
        <x:v>Authorization</x:v>
      </x:c>
      <x:c r="B141" s="18" t="str">
        <x:v>string</x:v>
      </x:c>
      <x:c r="C141" s="18" t="str">
        <x:v>header</x:v>
      </x:c>
      <x:c r="D141" s="18" t="str">
        <x:v>필수</x:v>
      </x:c>
      <x:c r="E141" s="18" t="str">
        <x:v>Supabase Auth에서 검증할 세션. 공개 조회 로그인 여부는 팀 확정</x:v>
      </x:c>
      <x:c r="F141" s="18" t="str">
        <x:v>Bearer &lt;access_token&gt;</x:v>
      </x:c>
    </x:row>
    <x:row r="142" ht="22.5" customHeight="1">
      <x:c r="A142" s="18" t="str">
        <x:v>Content-Type</x:v>
      </x:c>
      <x:c r="B142" s="18" t="str">
        <x:v>string</x:v>
      </x:c>
      <x:c r="C142" s="18" t="str">
        <x:v>header</x:v>
      </x:c>
      <x:c r="D142" s="18" t="str">
        <x:v>필수</x:v>
      </x:c>
      <x:c r="E142" s="18" t="str">
        <x:v>요청 본문 전송 형식</x:v>
      </x:c>
      <x:c r="F142" s="18" t="str">
        <x:v>application/json</x:v>
      </x:c>
    </x:row>
    <x:row r="144" ht="20.25" customHeight="1">
      <x:c r="A144" s="9" t="str">
        <x:v>요청 인자 / Request Parameters</x:v>
      </x:c>
      <x:c r="B144" s="9"/>
      <x:c r="C144" s="9"/>
      <x:c r="D144" s="9"/>
      <x:c r="E144" s="9"/>
      <x:c r="F144" s="9"/>
    </x:row>
    <x:row r="145" ht="21" customHeight="1">
      <x:c r="A145" s="17" t="str">
        <x:v>변수명</x:v>
      </x:c>
      <x:c r="B145" s="17" t="str">
        <x:v>타입</x:v>
      </x:c>
      <x:c r="C145" s="17" t="str">
        <x:v>위치</x:v>
      </x:c>
      <x:c r="D145" s="17" t="str">
        <x:v>필수 여부</x:v>
      </x:c>
      <x:c r="E145" s="17" t="str">
        <x:v>변수 설명</x:v>
      </x:c>
      <x:c r="F145" s="17" t="str">
        <x:v>예시</x:v>
      </x:c>
    </x:row>
    <x:row r="146" ht="22.5" customHeight="1">
      <x:c r="A146" s="18" t="str">
        <x:v>clubId</x:v>
      </x:c>
      <x:c r="B146" s="18" t="str">
        <x:v>string</x:v>
      </x:c>
      <x:c r="C146" s="18" t="str">
        <x:v>path</x:v>
      </x:c>
      <x:c r="D146" s="18" t="str">
        <x:v>필수</x:v>
      </x:c>
      <x:c r="E146" s="18" t="str">
        <x:v>경로 대상 식별자. 대상·권한 서버 확인</x:v>
      </x:c>
      <x:c r="F146" s="18" t="str">
        <x:v>"club_demo_01"</x:v>
      </x:c>
    </x:row>
    <x:row r="147" ht="22.5" customHeight="1">
      <x:c r="A147" s="18" t="str">
        <x:v>clubName</x:v>
      </x:c>
      <x:c r="B147" s="18" t="str">
        <x:v>string</x:v>
      </x:c>
      <x:c r="C147" s="18" t="str">
        <x:v>body</x:v>
      </x:c>
      <x:c r="D147" s="18" t="str">
        <x:v>필수</x:v>
      </x:c>
      <x:c r="E147" s="18" t="str">
        <x:v>동아리 이름</x:v>
      </x:c>
      <x:c r="F147" s="18" t="str">
        <x:v>"동아리명 예시"</x:v>
      </x:c>
    </x:row>
    <x:row r="148" ht="22.5" customHeight="1">
      <x:c r="A148" s="18" t="str">
        <x:v>introduction</x:v>
      </x:c>
      <x:c r="B148" s="18" t="str">
        <x:v>string</x:v>
      </x:c>
      <x:c r="C148" s="18" t="str">
        <x:v>body</x:v>
      </x:c>
      <x:c r="D148" s="18" t="str">
        <x:v>필수</x:v>
      </x:c>
      <x:c r="E148" s="18" t="str">
        <x:v>소개</x:v>
      </x:c>
      <x:c r="F148" s="18" t="str">
        <x:v>"예시"</x:v>
      </x:c>
    </x:row>
    <x:row r="149" ht="22.5" customHeight="1">
      <x:c r="A149" s="18" t="str">
        <x:v>profileImage</x:v>
      </x:c>
      <x:c r="B149" s="18" t="str">
        <x:v>string</x:v>
      </x:c>
      <x:c r="C149" s="18" t="str">
        <x:v>body</x:v>
      </x:c>
      <x:c r="D149" s="18" t="str">
        <x:v>필수</x:v>
      </x:c>
      <x:c r="E149" s="18" t="str">
        <x:v>프로필 이미지 참조</x:v>
      </x:c>
      <x:c r="F149" s="18" t="str">
        <x:v>"예시"</x:v>
      </x:c>
    </x:row>
    <x:row r="150" ht="22.5" customHeight="1">
      <x:c r="A150" s="18" t="str">
        <x:v>snsLink</x:v>
      </x:c>
      <x:c r="B150" s="18" t="str">
        <x:v>string</x:v>
      </x:c>
      <x:c r="C150" s="18" t="str">
        <x:v>body</x:v>
      </x:c>
      <x:c r="D150" s="18" t="str">
        <x:v>필수</x:v>
      </x:c>
      <x:c r="E150" s="18" t="str">
        <x:v>SNS 링크. 없는 경우 처리 미정</x:v>
      </x:c>
      <x:c r="F150" s="18" t="str">
        <x:v>"예시"</x:v>
      </x:c>
    </x:row>
    <x:row r="152" ht="20.25" customHeight="1">
      <x:c r="A152" s="9" t="str">
        <x:v>출력값 / Response Fields</x:v>
      </x:c>
      <x:c r="B152" s="9"/>
      <x:c r="C152" s="9"/>
      <x:c r="D152" s="9"/>
      <x:c r="E152" s="9"/>
      <x:c r="F152" s="9"/>
    </x:row>
    <x:row r="153" ht="22.5" customHeight="1">
      <x:c r="A153" s="7" t="str">
        <x:v>성공 HTTP</x:v>
      </x:c>
      <x:c r="B153" s="7" t="str">
        <x:v>200</x:v>
      </x:c>
      <x:c r="C153" s="7"/>
      <x:c r="D153" s="7"/>
      <x:c r="E153" s="7"/>
      <x:c r="F153" s="7"/>
    </x:row>
    <x:row r="154" ht="21" customHeight="1">
      <x:c r="A154" s="17" t="str">
        <x:v>출력명</x:v>
      </x:c>
      <x:c r="B154" s="17" t="str">
        <x:v>타입</x:v>
      </x:c>
      <x:c r="C154" s="17" t="str">
        <x:v>구분</x:v>
      </x:c>
      <x:c r="D154" s="17" t="str">
        <x:v>필수 여부</x:v>
      </x:c>
      <x:c r="E154" s="17" t="str">
        <x:v>출력 설명</x:v>
      </x:c>
      <x:c r="F154" s="17" t="str">
        <x:v>예시</x:v>
      </x:c>
    </x:row>
    <x:row r="155" ht="22.5" customHeight="1">
      <x:c r="A155" s="18" t="str">
        <x:v>club</x:v>
      </x:c>
      <x:c r="B155" s="18" t="str">
        <x:v>Club</x:v>
      </x:c>
      <x:c r="C155" s="18" t="str">
        <x:v>body</x:v>
      </x:c>
      <x:c r="D155" s="18" t="str">
        <x:v>필수</x:v>
      </x:c>
      <x:c r="E155" s="18" t="str">
        <x:v>수정한 동아리 프로필 (설계 제안)</x:v>
      </x:c>
      <x:c r="F155" s="18" t="str">
        <x:v>객체. 하위 필드 참조</x:v>
      </x:c>
    </x:row>
    <x:row r="156" ht="34.5" customHeight="1">
      <x:c r="A156" s="18" t="str">
        <x:v>club.clubId</x:v>
      </x:c>
      <x:c r="B156" s="18" t="str">
        <x:v>string</x:v>
      </x:c>
      <x:c r="C156" s="18" t="str">
        <x:v>body</x:v>
      </x:c>
      <x:c r="D156" s="18" t="str">
        <x:v>필수</x:v>
      </x:c>
      <x:c r="E156" s="18" t="str">
        <x:v>불투명 식별자. DB는 UUID 제안, 실제 구조는 팀 확정 (원문 필드 / 타입 제안)</x:v>
      </x:c>
      <x:c r="F156" s="18" t="str">
        <x:v>"club_demo_01"</x:v>
      </x:c>
    </x:row>
    <x:row r="157" ht="22.5" customHeight="1">
      <x:c r="A157" s="18" t="str">
        <x:v>club.clubName</x:v>
      </x:c>
      <x:c r="B157" s="18" t="str">
        <x:v>string</x:v>
      </x:c>
      <x:c r="C157" s="18" t="str">
        <x:v>body</x:v>
      </x:c>
      <x:c r="D157" s="18" t="str">
        <x:v>필수</x:v>
      </x:c>
      <x:c r="E157" s="18" t="str">
        <x:v>동아리 이름 (원문 필드 / 타입 제안)</x:v>
      </x:c>
      <x:c r="F157" s="18" t="str">
        <x:v>"동아리명 예시"</x:v>
      </x:c>
    </x:row>
    <x:row r="158" ht="22.5" customHeight="1">
      <x:c r="A158" s="18" t="str">
        <x:v>club.introduction</x:v>
      </x:c>
      <x:c r="B158" s="18" t="str">
        <x:v>string</x:v>
      </x:c>
      <x:c r="C158" s="18" t="str">
        <x:v>body</x:v>
      </x:c>
      <x:c r="D158" s="18" t="str">
        <x:v>미정</x:v>
      </x:c>
      <x:c r="E158" s="18" t="str">
        <x:v>소개 (원문 필드 / 타입 제안)</x:v>
      </x:c>
      <x:c r="F158" s="18" t="str">
        <x:v>"(미정)"</x:v>
      </x:c>
    </x:row>
    <x:row r="159" ht="22.5" customHeight="1">
      <x:c r="A159" s="18" t="str">
        <x:v>club.profileImage</x:v>
      </x:c>
      <x:c r="B159" s="18" t="str">
        <x:v>string</x:v>
      </x:c>
      <x:c r="C159" s="18" t="str">
        <x:v>body</x:v>
      </x:c>
      <x:c r="D159" s="18" t="str">
        <x:v>미정</x:v>
      </x:c>
      <x:c r="E159" s="18" t="str">
        <x:v>프로필 이미지 (원문 필드 / 타입 제안)</x:v>
      </x:c>
      <x:c r="F159" s="18" t="str">
        <x:v>"(미정)"</x:v>
      </x:c>
    </x:row>
    <x:row r="160" ht="22.5" customHeight="1">
      <x:c r="A160" s="18" t="str">
        <x:v>club.snsLink</x:v>
      </x:c>
      <x:c r="B160" s="18" t="str">
        <x:v>string</x:v>
      </x:c>
      <x:c r="C160" s="18" t="str">
        <x:v>body</x:v>
      </x:c>
      <x:c r="D160" s="18" t="str">
        <x:v>미정</x:v>
      </x:c>
      <x:c r="E160" s="18" t="str">
        <x:v>SNS 링크 (원문 필드 / 타입 제안)</x:v>
      </x:c>
      <x:c r="F160" s="18" t="str">
        <x:v>"(미정)"</x:v>
      </x:c>
    </x:row>
    <x:row r="162" ht="20.25" customHeight="1">
      <x:c r="A162" s="9" t="str">
        <x:v>메시지 설명 / Status &amp; Errors</x:v>
      </x:c>
      <x:c r="B162" s="9"/>
      <x:c r="C162" s="9"/>
      <x:c r="D162" s="9"/>
      <x:c r="E162" s="9"/>
      <x:c r="F162" s="9"/>
    </x:row>
    <x:row r="163" ht="21" customHeight="1">
      <x:c r="A163" s="17" t="str">
        <x:v>HTTP</x:v>
      </x:c>
      <x:c r="B163" s="17" t="str">
        <x:v>구분</x:v>
      </x:c>
      <x:c r="C163" s="17" t="str">
        <x:v>결과</x:v>
      </x:c>
      <x:c r="D163" s="17" t="str">
        <x:v>응답 형식</x:v>
      </x:c>
      <x:c r="E163" s="17" t="str">
        <x:v>설명</x:v>
      </x:c>
      <x:c r="F163" s="17" t="str">
        <x:v>명세 상태</x:v>
      </x:c>
    </x:row>
    <x:row r="164" ht="22.5" customHeight="1">
      <x:c r="A164" s="18" t="str">
        <x:v>200</x:v>
      </x:c>
      <x:c r="B164" s="18" t="str">
        <x:v>SUCCESS</x:v>
      </x:c>
      <x:c r="C164" s="18" t="str">
        <x:v>성공</x:v>
      </x:c>
      <x:c r="D164" s="18" t="str">
        <x:v>출력값 참조</x:v>
      </x:c>
      <x:c r="E164" s="18" t="str">
        <x:v>성공 응답은 위 출력값 참조</x:v>
      </x:c>
      <x:c r="F164" s="18" t="str">
        <x:v>초안</x:v>
      </x:c>
    </x:row>
    <x:row r="165" ht="22.5" customHeight="1">
      <x:c r="A165" s="18" t="str">
        <x:v>400</x:v>
      </x:c>
      <x:c r="B165" s="18" t="str">
        <x:v>ERROR</x:v>
      </x:c>
      <x:c r="C165" s="18" t="str">
        <x:v>입력 오류</x:v>
      </x:c>
      <x:c r="D165" s="18" t="str">
        <x:v>Error</x:v>
      </x:c>
      <x:c r="E165" s="18" t="str">
        <x:v>필수 값·타입·조건 검증 실패. 상세 code 미정</x:v>
      </x:c>
      <x:c r="F165" s="18" t="str">
        <x:v>초안</x:v>
      </x:c>
    </x:row>
    <x:row r="166" ht="22.5" customHeight="1">
      <x:c r="A166" s="18" t="str">
        <x:v>401</x:v>
      </x:c>
      <x:c r="B166" s="18" t="str">
        <x:v>ERROR</x:v>
      </x:c>
      <x:c r="C166" s="18" t="str">
        <x:v>미인증</x:v>
      </x:c>
      <x:c r="D166" s="18" t="str">
        <x:v>Error</x:v>
      </x:c>
      <x:c r="E166" s="18" t="str">
        <x:v>유효한 인증 세션 없음</x:v>
      </x:c>
      <x:c r="F166" s="18" t="str">
        <x:v>초안</x:v>
      </x:c>
    </x:row>
    <x:row r="167" ht="22.5" customHeight="1">
      <x:c r="A167" s="18" t="str">
        <x:v>403</x:v>
      </x:c>
      <x:c r="B167" s="18" t="str">
        <x:v>ERROR</x:v>
      </x:c>
      <x:c r="C167" s="18" t="str">
        <x:v>권한 없음</x:v>
      </x:c>
      <x:c r="D167" s="18" t="str">
        <x:v>Error</x:v>
      </x:c>
      <x:c r="E167" s="18" t="str">
        <x:v>본인/동아리 권한 또는 팀에서 확정한 등록 자격 충족 필요</x:v>
      </x:c>
      <x:c r="F167" s="18" t="str">
        <x:v>초안</x:v>
      </x:c>
    </x:row>
    <x:row r="168" ht="22.5" customHeight="1">
      <x:c r="A168" s="18" t="str">
        <x:v>404</x:v>
      </x:c>
      <x:c r="B168" s="18" t="str">
        <x:v>ERROR</x:v>
      </x:c>
      <x:c r="C168" s="18" t="str">
        <x:v>대상 없음</x:v>
      </x:c>
      <x:c r="D168" s="18" t="str">
        <x:v>Error</x:v>
      </x:c>
      <x:c r="E168" s="18" t="str">
        <x:v>요청 대상 식별자가 존재하지 않음</x:v>
      </x:c>
      <x:c r="F168" s="18" t="str">
        <x:v>초안</x:v>
      </x:c>
    </x:row>
    <x:row r="170" ht="20.25" customHeight="1">
      <x:c r="A170" s="9" t="str">
        <x:v>요청 본문 예시 (가상 값. 미정 구조는 빈 객체)</x:v>
      </x:c>
      <x:c r="B170" s="9"/>
      <x:c r="C170" s="9"/>
      <x:c r="D170" s="9"/>
      <x:c r="E170" s="9"/>
      <x:c r="F170" s="9"/>
    </x:row>
    <x:row r="171" ht="17.25" customHeight="1">
      <x:c r="A171" s="22" t="str">
        <x:v>{</x:v>
      </x:c>
      <x:c r="B171" s="22"/>
      <x:c r="C171" s="22"/>
      <x:c r="D171" s="22"/>
      <x:c r="E171" s="22"/>
      <x:c r="F171" s="22"/>
    </x:row>
    <x:row r="172" ht="17.25" customHeight="1">
      <x:c r="A172" s="22" t="str">
        <x:v>  "clubName": "동아리명 예시",</x:v>
      </x:c>
      <x:c r="B172" s="22"/>
      <x:c r="C172" s="22"/>
      <x:c r="D172" s="22"/>
      <x:c r="E172" s="22"/>
      <x:c r="F172" s="22"/>
    </x:row>
    <x:row r="173" ht="17.25" customHeight="1">
      <x:c r="A173" s="22" t="str">
        <x:v>  "introduction": "예시",</x:v>
      </x:c>
      <x:c r="B173" s="22"/>
      <x:c r="C173" s="22"/>
      <x:c r="D173" s="22"/>
      <x:c r="E173" s="22"/>
      <x:c r="F173" s="22"/>
    </x:row>
    <x:row r="174" ht="17.25" customHeight="1">
      <x:c r="A174" s="22" t="str">
        <x:v>  "profileImage": "예시",</x:v>
      </x:c>
      <x:c r="B174" s="22"/>
      <x:c r="C174" s="22"/>
      <x:c r="D174" s="22"/>
      <x:c r="E174" s="22"/>
      <x:c r="F174" s="22"/>
    </x:row>
    <x:row r="175" ht="17.25" customHeight="1">
      <x:c r="A175" s="22" t="str">
        <x:v>  "snsLink": "예시"</x:v>
      </x:c>
      <x:c r="B175" s="22"/>
      <x:c r="C175" s="22"/>
      <x:c r="D175" s="22"/>
      <x:c r="E175" s="22"/>
      <x:c r="F175" s="22"/>
    </x:row>
    <x:row r="176" ht="17.25" customHeight="1">
      <x:c r="A176" s="22" t="str">
        <x:v>}</x:v>
      </x:c>
      <x:c r="B176" s="22"/>
      <x:c r="C176" s="22"/>
      <x:c r="D176" s="22"/>
      <x:c r="E176" s="22"/>
      <x:c r="F176" s="22"/>
    </x:row>
    <x:row r="177" ht="20.25" customHeight="1">
      <x:c r="A177" s="9" t="str">
        <x:v>응답 본문 예시 (가상 값. 상태·미정 구조는 확정 후 갱신)</x:v>
      </x:c>
      <x:c r="B177" s="9"/>
      <x:c r="C177" s="9"/>
      <x:c r="D177" s="9"/>
      <x:c r="E177" s="9"/>
      <x:c r="F177" s="9"/>
    </x:row>
    <x:row r="178" ht="17.25" customHeight="1">
      <x:c r="A178" s="22" t="str">
        <x:v>{</x:v>
      </x:c>
      <x:c r="B178" s="22"/>
      <x:c r="C178" s="22"/>
      <x:c r="D178" s="22"/>
      <x:c r="E178" s="22"/>
      <x:c r="F178" s="22"/>
    </x:row>
    <x:row r="179" ht="17.25" customHeight="1">
      <x:c r="A179" s="22" t="str">
        <x:v>  "club": {</x:v>
      </x:c>
      <x:c r="B179" s="22"/>
      <x:c r="C179" s="22"/>
      <x:c r="D179" s="22"/>
      <x:c r="E179" s="22"/>
      <x:c r="F179" s="22"/>
    </x:row>
    <x:row r="180" ht="17.25" customHeight="1">
      <x:c r="A180" s="22" t="str">
        <x:v>    "clubId": "club_demo_01",</x:v>
      </x:c>
      <x:c r="B180" s="22"/>
      <x:c r="C180" s="22"/>
      <x:c r="D180" s="22"/>
      <x:c r="E180" s="22"/>
      <x:c r="F180" s="22"/>
    </x:row>
    <x:row r="181" ht="17.25" customHeight="1">
      <x:c r="A181" s="22" t="str">
        <x:v>    "clubName": "동아리명 예시"</x:v>
      </x:c>
      <x:c r="B181" s="22"/>
      <x:c r="C181" s="22"/>
      <x:c r="D181" s="22"/>
      <x:c r="E181" s="22"/>
      <x:c r="F181" s="22"/>
    </x:row>
    <x:row r="182" ht="17.25" customHeight="1">
      <x:c r="A182" s="22" t="str">
        <x:v>  }</x:v>
      </x:c>
      <x:c r="B182" s="22"/>
      <x:c r="C182" s="22"/>
      <x:c r="D182" s="22"/>
      <x:c r="E182" s="22"/>
      <x:c r="F182" s="22"/>
    </x:row>
    <x:row r="183" ht="17.25" customHeight="1">
      <x:c r="A183" s="22" t="str">
        <x:v>}</x:v>
      </x:c>
      <x:c r="B183" s="22"/>
      <x:c r="C183" s="22"/>
      <x:c r="D183" s="22"/>
      <x:c r="E183" s="22"/>
      <x:c r="F183" s="22"/>
    </x:row>
    <x:row r="187" ht="24" customHeight="1">
      <x:c r="A187" s="4" t="str">
        <x:v>C04  내 동아리 공연 목록·집계  (초안)</x:v>
      </x:c>
      <x:c r="B187" s="4"/>
      <x:c r="C187" s="4"/>
      <x:c r="D187" s="4"/>
      <x:c r="E187" s="4"/>
      <x:c r="F187" s="4"/>
    </x:row>
    <x:row r="188" ht="22.5" customHeight="1">
      <x:c r="A188" s="7" t="str">
        <x:v>HTTP Method</x:v>
      </x:c>
      <x:c r="B188" s="7" t="str">
        <x:v>GET</x:v>
      </x:c>
      <x:c r="C188" s="7"/>
      <x:c r="D188" s="7"/>
      <x:c r="E188" s="7"/>
      <x:c r="F188" s="7"/>
    </x:row>
    <x:row r="189" ht="22.5" customHeight="1">
      <x:c r="A189" s="7" t="str">
        <x:v>요청 주소</x:v>
      </x:c>
      <x:c r="B189" s="7" t="str">
        <x:v>/api/v1/clubs/{clubId}/events</x:v>
      </x:c>
      <x:c r="C189" s="7"/>
      <x:c r="D189" s="7"/>
      <x:c r="E189" s="7"/>
      <x:c r="F189" s="7"/>
    </x:row>
    <x:row r="190" ht="22.5" customHeight="1">
      <x:c r="A190" s="7" t="str">
        <x:v>함수명</x:v>
      </x:c>
      <x:c r="B190" s="7" t="str">
        <x:v>listClubEvents</x:v>
      </x:c>
      <x:c r="C190" s="7"/>
      <x:c r="D190" s="7"/>
      <x:c r="E190" s="7"/>
      <x:c r="F190" s="7"/>
    </x:row>
    <x:row r="191" ht="22.5" customHeight="1">
      <x:c r="A191" s="7" t="str">
        <x:v>접근 권한</x:v>
      </x:c>
      <x:c r="B191" s="7" t="str">
        <x:v>해당 동아리 관리 권한</x:v>
      </x:c>
      <x:c r="C191" s="7"/>
      <x:c r="D191" s="7"/>
      <x:c r="E191" s="7"/>
      <x:c r="F191" s="7"/>
    </x:row>
    <x:row r="192" ht="22.5" customHeight="1">
      <x:c r="A192" s="7" t="str">
        <x:v>요청 제한 횟수</x:v>
      </x:c>
      <x:c r="B192" s="7" t="str">
        <x:v>미정. 제한 없음으로 가정하지 않음.</x:v>
      </x:c>
      <x:c r="C192" s="7"/>
      <x:c r="D192" s="7"/>
      <x:c r="E192" s="7"/>
      <x:c r="F192" s="7"/>
    </x:row>
    <x:row r="193" ht="22.5" customHeight="1">
      <x:c r="A193" s="7" t="str">
        <x:v>확인할 사항</x:v>
      </x:c>
      <x:c r="B193" s="7" t="str">
        <x:v>bookingCount의 집계 단위(예매건/발급장수)와 status 미정</x:v>
      </x:c>
      <x:c r="C193" s="7"/>
      <x:c r="D193" s="7"/>
      <x:c r="E193" s="7"/>
      <x:c r="F193" s="7"/>
    </x:row>
    <x:row r="195" ht="20.25" customHeight="1">
      <x:c r="A195" s="9" t="str">
        <x:v>기본 인자 / Headers</x:v>
      </x:c>
      <x:c r="B195" s="9"/>
      <x:c r="C195" s="9"/>
      <x:c r="D195" s="9"/>
      <x:c r="E195" s="9"/>
      <x:c r="F195" s="9"/>
    </x:row>
    <x:row r="196" ht="21" customHeight="1">
      <x:c r="A196" s="17" t="str">
        <x:v>변수명</x:v>
      </x:c>
      <x:c r="B196" s="17" t="str">
        <x:v>타입</x:v>
      </x:c>
      <x:c r="C196" s="17" t="str">
        <x:v>위치</x:v>
      </x:c>
      <x:c r="D196" s="17" t="str">
        <x:v>필수 여부</x:v>
      </x:c>
      <x:c r="E196" s="17" t="str">
        <x:v>변수 설명</x:v>
      </x:c>
      <x:c r="F196" s="17" t="str">
        <x:v>예시</x:v>
      </x:c>
    </x:row>
    <x:row r="197" ht="22.5" customHeight="1">
      <x:c r="A197" s="18" t="str">
        <x:v>Authorization</x:v>
      </x:c>
      <x:c r="B197" s="18" t="str">
        <x:v>string</x:v>
      </x:c>
      <x:c r="C197" s="18" t="str">
        <x:v>header</x:v>
      </x:c>
      <x:c r="D197" s="18" t="str">
        <x:v>필수</x:v>
      </x:c>
      <x:c r="E197" s="18" t="str">
        <x:v>Supabase Auth에서 검증할 세션. 공개 조회 로그인 여부는 팀 확정</x:v>
      </x:c>
      <x:c r="F197" s="18" t="str">
        <x:v>Bearer &lt;access_token&gt;</x:v>
      </x:c>
    </x:row>
    <x:row r="199" ht="20.25" customHeight="1">
      <x:c r="A199" s="9" t="str">
        <x:v>요청 인자 / Request Parameters</x:v>
      </x:c>
      <x:c r="B199" s="9"/>
      <x:c r="C199" s="9"/>
      <x:c r="D199" s="9"/>
      <x:c r="E199" s="9"/>
      <x:c r="F199" s="9"/>
    </x:row>
    <x:row r="200" ht="21" customHeight="1">
      <x:c r="A200" s="17" t="str">
        <x:v>변수명</x:v>
      </x:c>
      <x:c r="B200" s="17" t="str">
        <x:v>타입</x:v>
      </x:c>
      <x:c r="C200" s="17" t="str">
        <x:v>위치</x:v>
      </x:c>
      <x:c r="D200" s="17" t="str">
        <x:v>필수 여부</x:v>
      </x:c>
      <x:c r="E200" s="17" t="str">
        <x:v>변수 설명</x:v>
      </x:c>
      <x:c r="F200" s="17" t="str">
        <x:v>예시</x:v>
      </x:c>
    </x:row>
    <x:row r="201" ht="22.5" customHeight="1">
      <x:c r="A201" s="18" t="str">
        <x:v>clubId</x:v>
      </x:c>
      <x:c r="B201" s="18" t="str">
        <x:v>string</x:v>
      </x:c>
      <x:c r="C201" s="18" t="str">
        <x:v>path</x:v>
      </x:c>
      <x:c r="D201" s="18" t="str">
        <x:v>필수</x:v>
      </x:c>
      <x:c r="E201" s="18" t="str">
        <x:v>경로 대상 식별자. 대상·권한 서버 확인</x:v>
      </x:c>
      <x:c r="F201" s="18" t="str">
        <x:v>"club_demo_01"</x:v>
      </x:c>
    </x:row>
    <x:row r="202" ht="22.5" customHeight="1">
      <x:c r="A202" s="18" t="str">
        <x:v>page</x:v>
      </x:c>
      <x:c r="B202" s="18" t="str">
        <x:v>integer</x:v>
      </x:c>
      <x:c r="C202" s="18" t="str">
        <x:v>query</x:v>
      </x:c>
      <x:c r="D202" s="18" t="str">
        <x:v>선택</x:v>
      </x:c>
      <x:c r="E202" s="18" t="str">
        <x:v>페이지. 기본값·시작 번호는 미정</x:v>
      </x:c>
      <x:c r="F202" s="18" t="str">
        <x:v>1</x:v>
      </x:c>
    </x:row>
    <x:row r="203" ht="22.5" customHeight="1">
      <x:c r="A203" s="18" t="str">
        <x:v>pageSize</x:v>
      </x:c>
      <x:c r="B203" s="18" t="str">
        <x:v>integer</x:v>
      </x:c>
      <x:c r="C203" s="18" t="str">
        <x:v>query</x:v>
      </x:c>
      <x:c r="D203" s="18" t="str">
        <x:v>선택</x:v>
      </x:c>
      <x:c r="E203" s="18" t="str">
        <x:v>페이지 크기. 최대값 미정</x:v>
      </x:c>
      <x:c r="F203" s="18" t="str">
        <x:v>1</x:v>
      </x:c>
    </x:row>
    <x:row r="205" ht="20.25" customHeight="1">
      <x:c r="A205" s="9" t="str">
        <x:v>출력값 / Response Fields</x:v>
      </x:c>
      <x:c r="B205" s="9"/>
      <x:c r="C205" s="9"/>
      <x:c r="D205" s="9"/>
      <x:c r="E205" s="9"/>
      <x:c r="F205" s="9"/>
    </x:row>
    <x:row r="206" ht="22.5" customHeight="1">
      <x:c r="A206" s="7" t="str">
        <x:v>성공 HTTP</x:v>
      </x:c>
      <x:c r="B206" s="7" t="str">
        <x:v>200</x:v>
      </x:c>
      <x:c r="C206" s="7"/>
      <x:c r="D206" s="7"/>
      <x:c r="E206" s="7"/>
      <x:c r="F206" s="7"/>
    </x:row>
    <x:row r="207" ht="21" customHeight="1">
      <x:c r="A207" s="17" t="str">
        <x:v>출력명</x:v>
      </x:c>
      <x:c r="B207" s="17" t="str">
        <x:v>타입</x:v>
      </x:c>
      <x:c r="C207" s="17" t="str">
        <x:v>구분</x:v>
      </x:c>
      <x:c r="D207" s="17" t="str">
        <x:v>필수 여부</x:v>
      </x:c>
      <x:c r="E207" s="17" t="str">
        <x:v>출력 설명</x:v>
      </x:c>
      <x:c r="F207" s="17" t="str">
        <x:v>예시</x:v>
      </x:c>
    </x:row>
    <x:row r="208" ht="22.5" customHeight="1">
      <x:c r="A208" s="18" t="str">
        <x:v>items</x:v>
      </x:c>
      <x:c r="B208" s="18" t="str">
        <x:v>ManagedEvent[]</x:v>
      </x:c>
      <x:c r="C208" s="18" t="str">
        <x:v>body</x:v>
      </x:c>
      <x:c r="D208" s="18" t="str">
        <x:v>필수</x:v>
      </x:c>
      <x:c r="E208" s="18" t="str">
        <x:v>동아리 공연과 예매·입장 집계 (설계 제안)</x:v>
      </x:c>
      <x:c r="F208" s="18" t="str">
        <x:v>배열. 공통 객체 시트 참조</x:v>
      </x:c>
    </x:row>
    <x:row r="209" ht="34.5" customHeight="1">
      <x:c r="A209" s="18" t="str">
        <x:v>items[].eventId</x:v>
      </x:c>
      <x:c r="B209" s="18" t="str">
        <x:v>string</x:v>
      </x:c>
      <x:c r="C209" s="18" t="str">
        <x:v>body</x:v>
      </x:c>
      <x:c r="D209" s="18" t="str">
        <x:v>필수</x:v>
      </x:c>
      <x:c r="E209" s="18" t="str">
        <x:v>불투명 식별자. DB는 UUID 제안, 실제 구조는 팀 확정 (원문 필드 / 타입 제안)</x:v>
      </x:c>
      <x:c r="F209" s="18" t="str">
        <x:v>"event_demo_01"</x:v>
      </x:c>
    </x:row>
    <x:row r="210" ht="22.5" customHeight="1">
      <x:c r="A210" s="18" t="str">
        <x:v>items[].eventName</x:v>
      </x:c>
      <x:c r="B210" s="18" t="str">
        <x:v>string</x:v>
      </x:c>
      <x:c r="C210" s="18" t="str">
        <x:v>body</x:v>
      </x:c>
      <x:c r="D210" s="18" t="str">
        <x:v>필수</x:v>
      </x:c>
      <x:c r="E210" s="18" t="str">
        <x:v>공연명 (원문 필드 / 타입 제안)</x:v>
      </x:c>
      <x:c r="F210" s="18" t="str">
        <x:v>"공연명 예시"</x:v>
      </x:c>
    </x:row>
    <x:row r="211" ht="22.5" customHeight="1">
      <x:c r="A211" s="18" t="str">
        <x:v>items[].eventDate</x:v>
      </x:c>
      <x:c r="B211" s="18" t="str">
        <x:v>string(date)</x:v>
      </x:c>
      <x:c r="C211" s="18" t="str">
        <x:v>body</x:v>
      </x:c>
      <x:c r="D211" s="18" t="str">
        <x:v>필수</x:v>
      </x:c>
      <x:c r="E211" s="18" t="str">
        <x:v>공연일 (원문 필드 / 타입 제안)</x:v>
      </x:c>
      <x:c r="F211" s="18" t="str">
        <x:v>"2026-11-01"</x:v>
      </x:c>
    </x:row>
    <x:row r="212" ht="22.5" customHeight="1">
      <x:c r="A212" s="18" t="str">
        <x:v>items[].bookingCount</x:v>
      </x:c>
      <x:c r="B212" s="18" t="str">
        <x:v>integer</x:v>
      </x:c>
      <x:c r="C212" s="18" t="str">
        <x:v>body</x:v>
      </x:c>
      <x:c r="D212" s="18" t="str">
        <x:v>필수</x:v>
      </x:c>
      <x:c r="E212" s="18" t="str">
        <x:v>예매 집계. 예매건/티켓장수 단위 미정 (원문 필드 / 타입 제안)</x:v>
      </x:c>
      <x:c r="F212" s="18" t="str">
        <x:v>1</x:v>
      </x:c>
    </x:row>
    <x:row r="213" ht="22.5" customHeight="1">
      <x:c r="A213" s="18" t="str">
        <x:v>items[].checkInCount</x:v>
      </x:c>
      <x:c r="B213" s="18" t="str">
        <x:v>integer</x:v>
      </x:c>
      <x:c r="C213" s="18" t="str">
        <x:v>body</x:v>
      </x:c>
      <x:c r="D213" s="18" t="str">
        <x:v>필수</x:v>
      </x:c>
      <x:c r="E213" s="18" t="str">
        <x:v>입장 집계. 입장 단위 미정 (원문 필드 / 타입 제안)</x:v>
      </x:c>
      <x:c r="F213" s="18" t="str">
        <x:v>1</x:v>
      </x:c>
    </x:row>
    <x:row r="214" ht="22.5" customHeight="1">
      <x:c r="A214" s="18" t="str">
        <x:v>items[].status</x:v>
      </x:c>
      <x:c r="B214" s="18" t="str">
        <x:v>string(enum)</x:v>
      </x:c>
      <x:c r="C214" s="18" t="str">
        <x:v>body</x:v>
      </x:c>
      <x:c r="D214" s="18" t="str">
        <x:v>필수</x:v>
      </x:c>
      <x:c r="E214" s="18" t="str">
        <x:v>공연 상태 값 미정 (원문 필드 / 타입 제안)</x:v>
      </x:c>
      <x:c r="F214" s="18" t="str">
        <x:v>"미정"</x:v>
      </x:c>
    </x:row>
    <x:row r="215" ht="22.5" customHeight="1">
      <x:c r="A215" s="18" t="str">
        <x:v>pageInfo</x:v>
      </x:c>
      <x:c r="B215" s="18" t="str">
        <x:v>PageInfo</x:v>
      </x:c>
      <x:c r="C215" s="18" t="str">
        <x:v>body</x:v>
      </x:c>
      <x:c r="D215" s="18" t="str">
        <x:v>필수</x:v>
      </x:c>
      <x:c r="E215" s="18" t="str">
        <x:v>목록 페이지 정보 (설계 제안)</x:v>
      </x:c>
      <x:c r="F215" s="18" t="str">
        <x:v>객체. 하위 필드 참조</x:v>
      </x:c>
    </x:row>
    <x:row r="216" ht="22.5" customHeight="1">
      <x:c r="A216" s="18" t="str">
        <x:v>pageInfo.page</x:v>
      </x:c>
      <x:c r="B216" s="18" t="str">
        <x:v>integer</x:v>
      </x:c>
      <x:c r="C216" s="18" t="str">
        <x:v>body</x:v>
      </x:c>
      <x:c r="D216" s="18" t="str">
        <x:v>필수</x:v>
      </x:c>
      <x:c r="E216" s="18" t="str">
        <x:v>페이지 번호. 기본값 미정 (설계 제안)</x:v>
      </x:c>
      <x:c r="F216" s="18" t="str">
        <x:v>1</x:v>
      </x:c>
    </x:row>
    <x:row r="217" ht="22.5" customHeight="1">
      <x:c r="A217" s="18" t="str">
        <x:v>pageInfo.pageSize</x:v>
      </x:c>
      <x:c r="B217" s="18" t="str">
        <x:v>integer</x:v>
      </x:c>
      <x:c r="C217" s="18" t="str">
        <x:v>body</x:v>
      </x:c>
      <x:c r="D217" s="18" t="str">
        <x:v>필수</x:v>
      </x:c>
      <x:c r="E217" s="18" t="str">
        <x:v>조회 크기. 최대값 미정 (설계 제안)</x:v>
      </x:c>
      <x:c r="F217" s="18" t="str">
        <x:v>1</x:v>
      </x:c>
    </x:row>
    <x:row r="218" ht="22.5" customHeight="1">
      <x:c r="A218" s="18" t="str">
        <x:v>pageInfo.totalCount</x:v>
      </x:c>
      <x:c r="B218" s="18" t="str">
        <x:v>integer</x:v>
      </x:c>
      <x:c r="C218" s="18" t="str">
        <x:v>body</x:v>
      </x:c>
      <x:c r="D218" s="18" t="str">
        <x:v>필수</x:v>
      </x:c>
      <x:c r="E218" s="18" t="str">
        <x:v>조건에 맞는 전체 건수 (설계 제안)</x:v>
      </x:c>
      <x:c r="F218" s="18" t="str">
        <x:v>1</x:v>
      </x:c>
    </x:row>
    <x:row r="220" ht="20.25" customHeight="1">
      <x:c r="A220" s="9" t="str">
        <x:v>메시지 설명 / Status &amp; Errors</x:v>
      </x:c>
      <x:c r="B220" s="9"/>
      <x:c r="C220" s="9"/>
      <x:c r="D220" s="9"/>
      <x:c r="E220" s="9"/>
      <x:c r="F220" s="9"/>
    </x:row>
    <x:row r="221" ht="21" customHeight="1">
      <x:c r="A221" s="17" t="str">
        <x:v>HTTP</x:v>
      </x:c>
      <x:c r="B221" s="17" t="str">
        <x:v>구분</x:v>
      </x:c>
      <x:c r="C221" s="17" t="str">
        <x:v>결과</x:v>
      </x:c>
      <x:c r="D221" s="17" t="str">
        <x:v>응답 형식</x:v>
      </x:c>
      <x:c r="E221" s="17" t="str">
        <x:v>설명</x:v>
      </x:c>
      <x:c r="F221" s="17" t="str">
        <x:v>명세 상태</x:v>
      </x:c>
    </x:row>
    <x:row r="222" ht="22.5" customHeight="1">
      <x:c r="A222" s="18" t="str">
        <x:v>200</x:v>
      </x:c>
      <x:c r="B222" s="18" t="str">
        <x:v>SUCCESS</x:v>
      </x:c>
      <x:c r="C222" s="18" t="str">
        <x:v>성공</x:v>
      </x:c>
      <x:c r="D222" s="18" t="str">
        <x:v>출력값 참조</x:v>
      </x:c>
      <x:c r="E222" s="18" t="str">
        <x:v>성공 응답은 위 출력값 참조</x:v>
      </x:c>
      <x:c r="F222" s="18" t="str">
        <x:v>초안</x:v>
      </x:c>
    </x:row>
    <x:row r="223" ht="22.5" customHeight="1">
      <x:c r="A223" s="18" t="str">
        <x:v>400</x:v>
      </x:c>
      <x:c r="B223" s="18" t="str">
        <x:v>ERROR</x:v>
      </x:c>
      <x:c r="C223" s="18" t="str">
        <x:v>입력 오류</x:v>
      </x:c>
      <x:c r="D223" s="18" t="str">
        <x:v>Error</x:v>
      </x:c>
      <x:c r="E223" s="18" t="str">
        <x:v>필수 값·타입·조건 검증 실패. 상세 code 미정</x:v>
      </x:c>
      <x:c r="F223" s="18" t="str">
        <x:v>초안</x:v>
      </x:c>
    </x:row>
    <x:row r="224" ht="22.5" customHeight="1">
      <x:c r="A224" s="18" t="str">
        <x:v>401</x:v>
      </x:c>
      <x:c r="B224" s="18" t="str">
        <x:v>ERROR</x:v>
      </x:c>
      <x:c r="C224" s="18" t="str">
        <x:v>미인증</x:v>
      </x:c>
      <x:c r="D224" s="18" t="str">
        <x:v>Error</x:v>
      </x:c>
      <x:c r="E224" s="18" t="str">
        <x:v>유효한 인증 세션 없음</x:v>
      </x:c>
      <x:c r="F224" s="18" t="str">
        <x:v>초안</x:v>
      </x:c>
    </x:row>
    <x:row r="225" ht="22.5" customHeight="1">
      <x:c r="A225" s="18" t="str">
        <x:v>403</x:v>
      </x:c>
      <x:c r="B225" s="18" t="str">
        <x:v>ERROR</x:v>
      </x:c>
      <x:c r="C225" s="18" t="str">
        <x:v>권한 없음</x:v>
      </x:c>
      <x:c r="D225" s="18" t="str">
        <x:v>Error</x:v>
      </x:c>
      <x:c r="E225" s="18" t="str">
        <x:v>본인/동아리 권한 또는 팀에서 확정한 등록 자격 충족 필요</x:v>
      </x:c>
      <x:c r="F225" s="18" t="str">
        <x:v>초안</x:v>
      </x:c>
    </x:row>
    <x:row r="226" ht="22.5" customHeight="1">
      <x:c r="A226" s="18" t="str">
        <x:v>404</x:v>
      </x:c>
      <x:c r="B226" s="18" t="str">
        <x:v>ERROR</x:v>
      </x:c>
      <x:c r="C226" s="18" t="str">
        <x:v>대상 없음</x:v>
      </x:c>
      <x:c r="D226" s="18" t="str">
        <x:v>Error</x:v>
      </x:c>
      <x:c r="E226" s="18" t="str">
        <x:v>요청 대상 식별자가 존재하지 않음</x:v>
      </x:c>
      <x:c r="F226" s="18" t="str">
        <x:v>초안</x:v>
      </x:c>
    </x:row>
    <x:row r="228" ht="20.25" customHeight="1">
      <x:c r="A228" s="9" t="str">
        <x:v>응답 본문 예시 (가상 값. 상태·미정 구조는 확정 후 갱신)</x:v>
      </x:c>
      <x:c r="B228" s="9"/>
      <x:c r="C228" s="9"/>
      <x:c r="D228" s="9"/>
      <x:c r="E228" s="9"/>
      <x:c r="F228" s="9"/>
    </x:row>
    <x:row r="229" ht="17.25" customHeight="1">
      <x:c r="A229" s="22" t="str">
        <x:v>{</x:v>
      </x:c>
      <x:c r="B229" s="22"/>
      <x:c r="C229" s="22"/>
      <x:c r="D229" s="22"/>
      <x:c r="E229" s="22"/>
      <x:c r="F229" s="22"/>
    </x:row>
    <x:row r="230" ht="17.25" customHeight="1">
      <x:c r="A230" s="22" t="str">
        <x:v>  "items": [</x:v>
      </x:c>
      <x:c r="B230" s="22"/>
      <x:c r="C230" s="22"/>
      <x:c r="D230" s="22"/>
      <x:c r="E230" s="22"/>
      <x:c r="F230" s="22"/>
    </x:row>
    <x:row r="231" ht="17.25" customHeight="1">
      <x:c r="A231" s="22" t="str">
        <x:v>    {</x:v>
      </x:c>
      <x:c r="B231" s="22"/>
      <x:c r="C231" s="22"/>
      <x:c r="D231" s="22"/>
      <x:c r="E231" s="22"/>
      <x:c r="F231" s="22"/>
    </x:row>
    <x:row r="232" ht="17.25" customHeight="1">
      <x:c r="A232" s="22" t="str">
        <x:v>      "eventId": "event_demo_01",</x:v>
      </x:c>
      <x:c r="B232" s="22"/>
      <x:c r="C232" s="22"/>
      <x:c r="D232" s="22"/>
      <x:c r="E232" s="22"/>
      <x:c r="F232" s="22"/>
    </x:row>
    <x:row r="233" ht="17.25" customHeight="1">
      <x:c r="A233" s="22" t="str">
        <x:v>      "eventName": "공연명 예시",</x:v>
      </x:c>
      <x:c r="B233" s="22"/>
      <x:c r="C233" s="22"/>
      <x:c r="D233" s="22"/>
      <x:c r="E233" s="22"/>
      <x:c r="F233" s="22"/>
    </x:row>
    <x:row r="234" ht="17.25" customHeight="1">
      <x:c r="A234" s="22" t="str">
        <x:v>      "eventDate": "2026-11-01",</x:v>
      </x:c>
      <x:c r="B234" s="22"/>
      <x:c r="C234" s="22"/>
      <x:c r="D234" s="22"/>
      <x:c r="E234" s="22"/>
      <x:c r="F234" s="22"/>
    </x:row>
    <x:row r="235" ht="17.25" customHeight="1">
      <x:c r="A235" s="22" t="str">
        <x:v>      "bookingCount": 1,</x:v>
      </x:c>
      <x:c r="B235" s="22"/>
      <x:c r="C235" s="22"/>
      <x:c r="D235" s="22"/>
      <x:c r="E235" s="22"/>
      <x:c r="F235" s="22"/>
    </x:row>
    <x:row r="236" ht="17.25" customHeight="1">
      <x:c r="A236" s="22" t="str">
        <x:v>      "checkInCount": 1,</x:v>
      </x:c>
      <x:c r="B236" s="22"/>
      <x:c r="C236" s="22"/>
      <x:c r="D236" s="22"/>
      <x:c r="E236" s="22"/>
      <x:c r="F236" s="22"/>
    </x:row>
    <x:row r="237" ht="17.25" customHeight="1">
      <x:c r="A237" s="22" t="str">
        <x:v>      "status": "미정"</x:v>
      </x:c>
      <x:c r="B237" s="22"/>
      <x:c r="C237" s="22"/>
      <x:c r="D237" s="22"/>
      <x:c r="E237" s="22"/>
      <x:c r="F237" s="22"/>
    </x:row>
    <x:row r="238" ht="17.25" customHeight="1">
      <x:c r="A238" s="22" t="str">
        <x:v>    }</x:v>
      </x:c>
      <x:c r="B238" s="22"/>
      <x:c r="C238" s="22"/>
      <x:c r="D238" s="22"/>
      <x:c r="E238" s="22"/>
      <x:c r="F238" s="22"/>
    </x:row>
    <x:row r="239" ht="17.25" customHeight="1">
      <x:c r="A239" s="22" t="str">
        <x:v>  ],</x:v>
      </x:c>
      <x:c r="B239" s="22"/>
      <x:c r="C239" s="22"/>
      <x:c r="D239" s="22"/>
      <x:c r="E239" s="22"/>
      <x:c r="F239" s="22"/>
    </x:row>
    <x:row r="240" ht="17.25" customHeight="1">
      <x:c r="A240" s="22" t="str">
        <x:v>  "pageInfo": {</x:v>
      </x:c>
      <x:c r="B240" s="22"/>
      <x:c r="C240" s="22"/>
      <x:c r="D240" s="22"/>
      <x:c r="E240" s="22"/>
      <x:c r="F240" s="22"/>
    </x:row>
    <x:row r="241" ht="17.25" customHeight="1">
      <x:c r="A241" s="22" t="str">
        <x:v>    "page": 1,</x:v>
      </x:c>
      <x:c r="B241" s="22"/>
      <x:c r="C241" s="22"/>
      <x:c r="D241" s="22"/>
      <x:c r="E241" s="22"/>
      <x:c r="F241" s="22"/>
    </x:row>
    <x:row r="242" ht="17.25" customHeight="1">
      <x:c r="A242" s="22" t="str">
        <x:v>    "pageSize": 1,</x:v>
      </x:c>
      <x:c r="B242" s="22"/>
      <x:c r="C242" s="22"/>
      <x:c r="D242" s="22"/>
      <x:c r="E242" s="22"/>
      <x:c r="F242" s="22"/>
    </x:row>
    <x:row r="243" ht="17.25" customHeight="1">
      <x:c r="A243" s="22" t="str">
        <x:v>    "totalCount": 1</x:v>
      </x:c>
      <x:c r="B243" s="22"/>
      <x:c r="C243" s="22"/>
      <x:c r="D243" s="22"/>
      <x:c r="E243" s="22"/>
      <x:c r="F243" s="22"/>
    </x:row>
    <x:row r="244" ht="17.25" customHeight="1">
      <x:c r="A244" s="22" t="str">
        <x:v>  }</x:v>
      </x:c>
      <x:c r="B244" s="22"/>
      <x:c r="C244" s="22"/>
      <x:c r="D244" s="22"/>
      <x:c r="E244" s="22"/>
      <x:c r="F244" s="22"/>
    </x:row>
    <x:row r="245" ht="17.25" customHeight="1">
      <x:c r="A245" s="22" t="str">
        <x:v>}</x:v>
      </x:c>
      <x:c r="B245" s="22"/>
      <x:c r="C245" s="22"/>
      <x:c r="D245" s="22"/>
      <x:c r="E245" s="22"/>
      <x:c r="F245" s="22"/>
    </x:row>
    <x:row r="249" ht="24" customHeight="1">
      <x:c r="A249" s="4" t="str">
        <x:v>C05  공연 등록  (초안)</x:v>
      </x:c>
      <x:c r="B249" s="4"/>
      <x:c r="C249" s="4"/>
      <x:c r="D249" s="4"/>
      <x:c r="E249" s="4"/>
      <x:c r="F249" s="4"/>
    </x:row>
    <x:row r="250" ht="22.5" customHeight="1">
      <x:c r="A250" s="7" t="str">
        <x:v>HTTP Method</x:v>
      </x:c>
      <x:c r="B250" s="7" t="str">
        <x:v>POST</x:v>
      </x:c>
      <x:c r="C250" s="7"/>
      <x:c r="D250" s="7"/>
      <x:c r="E250" s="7"/>
      <x:c r="F250" s="7"/>
    </x:row>
    <x:row r="251" ht="22.5" customHeight="1">
      <x:c r="A251" s="7" t="str">
        <x:v>요청 주소</x:v>
      </x:c>
      <x:c r="B251" s="7" t="str">
        <x:v>/api/v1/clubs/{clubId}/events</x:v>
      </x:c>
      <x:c r="C251" s="7"/>
      <x:c r="D251" s="7"/>
      <x:c r="E251" s="7"/>
      <x:c r="F251" s="7"/>
    </x:row>
    <x:row r="252" ht="22.5" customHeight="1">
      <x:c r="A252" s="7" t="str">
        <x:v>함수명</x:v>
      </x:c>
      <x:c r="B252" s="7" t="str">
        <x:v>createClubEvent</x:v>
      </x:c>
      <x:c r="C252" s="7"/>
      <x:c r="D252" s="7"/>
      <x:c r="E252" s="7"/>
      <x:c r="F252" s="7"/>
    </x:row>
    <x:row r="253" ht="22.5" customHeight="1">
      <x:c r="A253" s="7" t="str">
        <x:v>접근 권한</x:v>
      </x:c>
      <x:c r="B253" s="7" t="str">
        <x:v>해당 동아리 공연 등록 권한</x:v>
      </x:c>
      <x:c r="C253" s="7"/>
      <x:c r="D253" s="7"/>
      <x:c r="E253" s="7"/>
      <x:c r="F253" s="7"/>
    </x:row>
    <x:row r="254" ht="22.5" customHeight="1">
      <x:c r="A254" s="7" t="str">
        <x:v>요청 제한 횟수</x:v>
      </x:c>
      <x:c r="B254" s="7" t="str">
        <x:v>미정. 제한 없음으로 가정하지 않음.</x:v>
      </x:c>
      <x:c r="C254" s="7"/>
      <x:c r="D254" s="7"/>
      <x:c r="E254" s="7"/>
      <x:c r="F254" s="7"/>
    </x:row>
    <x:row r="255" ht="22.5" customHeight="1">
      <x:c r="A255" s="7" t="str">
        <x:v>확인할 사항</x:v>
      </x:c>
      <x:c r="B255" s="7" t="str">
        <x:v>clubId는 경로·관리 권한으로 검증. ticketInfo 구조 미정</x:v>
      </x:c>
      <x:c r="C255" s="7"/>
      <x:c r="D255" s="7"/>
      <x:c r="E255" s="7"/>
      <x:c r="F255" s="7"/>
    </x:row>
    <x:row r="257" ht="20.25" customHeight="1">
      <x:c r="A257" s="9" t="str">
        <x:v>기본 인자 / Headers</x:v>
      </x:c>
      <x:c r="B257" s="9"/>
      <x:c r="C257" s="9"/>
      <x:c r="D257" s="9"/>
      <x:c r="E257" s="9"/>
      <x:c r="F257" s="9"/>
    </x:row>
    <x:row r="258" ht="21" customHeight="1">
      <x:c r="A258" s="17" t="str">
        <x:v>변수명</x:v>
      </x:c>
      <x:c r="B258" s="17" t="str">
        <x:v>타입</x:v>
      </x:c>
      <x:c r="C258" s="17" t="str">
        <x:v>위치</x:v>
      </x:c>
      <x:c r="D258" s="17" t="str">
        <x:v>필수 여부</x:v>
      </x:c>
      <x:c r="E258" s="17" t="str">
        <x:v>변수 설명</x:v>
      </x:c>
      <x:c r="F258" s="17" t="str">
        <x:v>예시</x:v>
      </x:c>
    </x:row>
    <x:row r="259" ht="22.5" customHeight="1">
      <x:c r="A259" s="18" t="str">
        <x:v>Authorization</x:v>
      </x:c>
      <x:c r="B259" s="18" t="str">
        <x:v>string</x:v>
      </x:c>
      <x:c r="C259" s="18" t="str">
        <x:v>header</x:v>
      </x:c>
      <x:c r="D259" s="18" t="str">
        <x:v>필수</x:v>
      </x:c>
      <x:c r="E259" s="18" t="str">
        <x:v>Supabase Auth에서 검증할 세션. 공개 조회 로그인 여부는 팀 확정</x:v>
      </x:c>
      <x:c r="F259" s="18" t="str">
        <x:v>Bearer &lt;access_token&gt;</x:v>
      </x:c>
    </x:row>
    <x:row r="260" ht="22.5" customHeight="1">
      <x:c r="A260" s="18" t="str">
        <x:v>Content-Type</x:v>
      </x:c>
      <x:c r="B260" s="18" t="str">
        <x:v>string</x:v>
      </x:c>
      <x:c r="C260" s="18" t="str">
        <x:v>header</x:v>
      </x:c>
      <x:c r="D260" s="18" t="str">
        <x:v>필수</x:v>
      </x:c>
      <x:c r="E260" s="18" t="str">
        <x:v>요청 본문 전송 형식</x:v>
      </x:c>
      <x:c r="F260" s="18" t="str">
        <x:v>application/json</x:v>
      </x:c>
    </x:row>
    <x:row r="262" ht="20.25" customHeight="1">
      <x:c r="A262" s="9" t="str">
        <x:v>요청 인자 / Request Parameters</x:v>
      </x:c>
      <x:c r="B262" s="9"/>
      <x:c r="C262" s="9"/>
      <x:c r="D262" s="9"/>
      <x:c r="E262" s="9"/>
      <x:c r="F262" s="9"/>
    </x:row>
    <x:row r="263" ht="21" customHeight="1">
      <x:c r="A263" s="17" t="str">
        <x:v>변수명</x:v>
      </x:c>
      <x:c r="B263" s="17" t="str">
        <x:v>타입</x:v>
      </x:c>
      <x:c r="C263" s="17" t="str">
        <x:v>위치</x:v>
      </x:c>
      <x:c r="D263" s="17" t="str">
        <x:v>필수 여부</x:v>
      </x:c>
      <x:c r="E263" s="17" t="str">
        <x:v>변수 설명</x:v>
      </x:c>
      <x:c r="F263" s="17" t="str">
        <x:v>예시</x:v>
      </x:c>
    </x:row>
    <x:row r="264" ht="22.5" customHeight="1">
      <x:c r="A264" s="18" t="str">
        <x:v>clubId</x:v>
      </x:c>
      <x:c r="B264" s="18" t="str">
        <x:v>string</x:v>
      </x:c>
      <x:c r="C264" s="18" t="str">
        <x:v>path</x:v>
      </x:c>
      <x:c r="D264" s="18" t="str">
        <x:v>필수</x:v>
      </x:c>
      <x:c r="E264" s="18" t="str">
        <x:v>경로 대상 식별자. 대상·권한 서버 확인</x:v>
      </x:c>
      <x:c r="F264" s="18" t="str">
        <x:v>"club_demo_01"</x:v>
      </x:c>
    </x:row>
    <x:row r="265" ht="22.5" customHeight="1">
      <x:c r="A265" s="18" t="str">
        <x:v>eventName</x:v>
      </x:c>
      <x:c r="B265" s="18" t="str">
        <x:v>string</x:v>
      </x:c>
      <x:c r="C265" s="18" t="str">
        <x:v>body</x:v>
      </x:c>
      <x:c r="D265" s="18" t="str">
        <x:v>필수</x:v>
      </x:c>
      <x:c r="E265" s="18" t="str">
        <x:v>공연명</x:v>
      </x:c>
      <x:c r="F265" s="18" t="str">
        <x:v>"공연명 예시"</x:v>
      </x:c>
    </x:row>
    <x:row r="266" ht="22.5" customHeight="1">
      <x:c r="A266" s="18" t="str">
        <x:v>description</x:v>
      </x:c>
      <x:c r="B266" s="18" t="str">
        <x:v>string</x:v>
      </x:c>
      <x:c r="C266" s="18" t="str">
        <x:v>body</x:v>
      </x:c>
      <x:c r="D266" s="18" t="str">
        <x:v>필수</x:v>
      </x:c>
      <x:c r="E266" s="18" t="str">
        <x:v>공연 소개</x:v>
      </x:c>
      <x:c r="F266" s="18" t="str">
        <x:v>"예시"</x:v>
      </x:c>
    </x:row>
    <x:row r="267" ht="22.5" customHeight="1">
      <x:c r="A267" s="18" t="str">
        <x:v>eventDate</x:v>
      </x:c>
      <x:c r="B267" s="18" t="str">
        <x:v>string(date)</x:v>
      </x:c>
      <x:c r="C267" s="18" t="str">
        <x:v>body</x:v>
      </x:c>
      <x:c r="D267" s="18" t="str">
        <x:v>필수</x:v>
      </x:c>
      <x:c r="E267" s="18" t="str">
        <x:v>Asia/Seoul 날짜 제안</x:v>
      </x:c>
      <x:c r="F267" s="18" t="str">
        <x:v>"2026-11-01"</x:v>
      </x:c>
    </x:row>
    <x:row r="268" ht="22.5" customHeight="1">
      <x:c r="A268" s="18" t="str">
        <x:v>eventTime</x:v>
      </x:c>
      <x:c r="B268" s="18" t="str">
        <x:v>string(time)</x:v>
      </x:c>
      <x:c r="C268" s="18" t="str">
        <x:v>body</x:v>
      </x:c>
      <x:c r="D268" s="18" t="str">
        <x:v>필수</x:v>
      </x:c>
      <x:c r="E268" s="18" t="str">
        <x:v>Asia/Seoul 시작 시간 제안</x:v>
      </x:c>
      <x:c r="F268" s="18" t="str">
        <x:v>"18:00:00"</x:v>
      </x:c>
    </x:row>
    <x:row r="269" ht="22.5" customHeight="1">
      <x:c r="A269" s="18" t="str">
        <x:v>location</x:v>
      </x:c>
      <x:c r="B269" s="18" t="str">
        <x:v>string</x:v>
      </x:c>
      <x:c r="C269" s="18" t="str">
        <x:v>body</x:v>
      </x:c>
      <x:c r="D269" s="18" t="str">
        <x:v>필수</x:v>
      </x:c>
      <x:c r="E269" s="18" t="str">
        <x:v>공연 장소/주소</x:v>
      </x:c>
      <x:c r="F269" s="18" t="str">
        <x:v>"예시"</x:v>
      </x:c>
    </x:row>
    <x:row r="270" ht="34.5" customHeight="1">
      <x:c r="A270" s="18" t="str">
        <x:v>ticketInfo</x:v>
      </x:c>
      <x:c r="B270" s="18" t="str">
        <x:v>TicketTypeInput[]</x:v>
      </x:c>
      <x:c r="C270" s="18" t="str">
        <x:v>body</x:v>
      </x:c>
      <x:c r="D270" s="18" t="str">
        <x:v>필수</x:v>
      </x:c>
      <x:c r="E270" s="18" t="str">
        <x:v>티켓 종류·원화 가격·판매 정원 목록. 구조 제안</x:v>
      </x:c>
      <x:c r="F270" s="18" t="str">
        <x:v>[{"ticketTypeId":"ticketType_demo_01","ticketType":"예시","priceKrw":10000,"capacity":100}]</x:v>
      </x:c>
    </x:row>
    <x:row r="271" ht="22.5" customHeight="1">
      <x:c r="A271" s="18" t="str">
        <x:v>ticketInfo[].ticketTypeId</x:v>
      </x:c>
      <x:c r="B271" s="18" t="str">
        <x:v>string</x:v>
      </x:c>
      <x:c r="C271" s="18" t="str">
        <x:v>body</x:v>
      </x:c>
      <x:c r="D271" s="18" t="str">
        <x:v>조건부</x:v>
      </x:c>
      <x:c r="E271" s="18" t="str">
        <x:v>수정 시 기존 종류 ID. 신규 등록은 서버 생성</x:v>
      </x:c>
      <x:c r="F271" s="18" t="str">
        <x:v>"ticketType_demo_01"</x:v>
      </x:c>
    </x:row>
    <x:row r="272" ht="22.5" customHeight="1">
      <x:c r="A272" s="18" t="str">
        <x:v>ticketInfo[].ticketType</x:v>
      </x:c>
      <x:c r="B272" s="18" t="str">
        <x:v>string</x:v>
      </x:c>
      <x:c r="C272" s="18" t="str">
        <x:v>body</x:v>
      </x:c>
      <x:c r="D272" s="18" t="str">
        <x:v>필수</x:v>
      </x:c>
      <x:c r="E272" s="18" t="str">
        <x:v>티켓 종류 이름</x:v>
      </x:c>
      <x:c r="F272" s="18" t="str">
        <x:v>"예시"</x:v>
      </x:c>
    </x:row>
    <x:row r="273" ht="22.5" customHeight="1">
      <x:c r="A273" s="18" t="str">
        <x:v>ticketInfo[].priceKrw</x:v>
      </x:c>
      <x:c r="B273" s="18" t="str">
        <x:v>integer</x:v>
      </x:c>
      <x:c r="C273" s="18" t="str">
        <x:v>body</x:v>
      </x:c>
      <x:c r="D273" s="18" t="str">
        <x:v>필수</x:v>
      </x:c>
      <x:c r="E273" s="18" t="str">
        <x:v>양의 원화 가격. 무료 정책은 팀 확정</x:v>
      </x:c>
      <x:c r="F273" s="18" t="str">
        <x:v>10000</x:v>
      </x:c>
    </x:row>
    <x:row r="274" ht="22.5" customHeight="1">
      <x:c r="A274" s="18" t="str">
        <x:v>ticketInfo[].capacity</x:v>
      </x:c>
      <x:c r="B274" s="18" t="str">
        <x:v>integer</x:v>
      </x:c>
      <x:c r="C274" s="18" t="str">
        <x:v>body</x:v>
      </x:c>
      <x:c r="D274" s="18" t="str">
        <x:v>필수</x:v>
      </x:c>
      <x:c r="E274" s="18" t="str">
        <x:v>양의 판매 정원. 기존 확보 수량 아래로 감소 금지</x:v>
      </x:c>
      <x:c r="F274" s="18" t="str">
        <x:v>100</x:v>
      </x:c>
    </x:row>
    <x:row r="275" ht="22.5" customHeight="1">
      <x:c r="A275" s="18" t="str">
        <x:v>posterImage</x:v>
      </x:c>
      <x:c r="B275" s="18" t="str">
        <x:v>string</x:v>
      </x:c>
      <x:c r="C275" s="18" t="str">
        <x:v>body</x:v>
      </x:c>
      <x:c r="D275" s="18" t="str">
        <x:v>필수</x:v>
      </x:c>
      <x:c r="E275" s="18" t="str">
        <x:v>U01 imageRef. DB에는 이미지 식별자 저장; 응답 URL은 서버 생성</x:v>
      </x:c>
      <x:c r="F275" s="18" t="str">
        <x:v>"예시"</x:v>
      </x:c>
    </x:row>
    <x:row r="277" ht="20.25" customHeight="1">
      <x:c r="A277" s="9" t="str">
        <x:v>출력값 / Response Fields</x:v>
      </x:c>
      <x:c r="B277" s="9"/>
      <x:c r="C277" s="9"/>
      <x:c r="D277" s="9"/>
      <x:c r="E277" s="9"/>
      <x:c r="F277" s="9"/>
    </x:row>
    <x:row r="278" ht="22.5" customHeight="1">
      <x:c r="A278" s="7" t="str">
        <x:v>성공 HTTP</x:v>
      </x:c>
      <x:c r="B278" s="7" t="str">
        <x:v>201</x:v>
      </x:c>
      <x:c r="C278" s="7"/>
      <x:c r="D278" s="7"/>
      <x:c r="E278" s="7"/>
      <x:c r="F278" s="7"/>
    </x:row>
    <x:row r="279" ht="21" customHeight="1">
      <x:c r="A279" s="17" t="str">
        <x:v>출력명</x:v>
      </x:c>
      <x:c r="B279" s="17" t="str">
        <x:v>타입</x:v>
      </x:c>
      <x:c r="C279" s="17" t="str">
        <x:v>구분</x:v>
      </x:c>
      <x:c r="D279" s="17" t="str">
        <x:v>필수 여부</x:v>
      </x:c>
      <x:c r="E279" s="17" t="str">
        <x:v>출력 설명</x:v>
      </x:c>
      <x:c r="F279" s="17" t="str">
        <x:v>예시</x:v>
      </x:c>
    </x:row>
    <x:row r="280" ht="34.5" customHeight="1">
      <x:c r="A280" s="18" t="str">
        <x:v>eventId</x:v>
      </x:c>
      <x:c r="B280" s="18" t="str">
        <x:v>string</x:v>
      </x:c>
      <x:c r="C280" s="18" t="str">
        <x:v>body</x:v>
      </x:c>
      <x:c r="D280" s="18" t="str">
        <x:v>필수</x:v>
      </x:c>
      <x:c r="E280" s="18" t="str">
        <x:v>불투명 식별자. DB는 UUID 제안, 실제 구조는 팀 확정 (원문 필드 / 타입 제안)</x:v>
      </x:c>
      <x:c r="F280" s="18" t="str">
        <x:v>"event_demo_01"</x:v>
      </x:c>
    </x:row>
    <x:row r="281" ht="34.5" customHeight="1">
      <x:c r="A281" s="18" t="str">
        <x:v>clubId</x:v>
      </x:c>
      <x:c r="B281" s="18" t="str">
        <x:v>string</x:v>
      </x:c>
      <x:c r="C281" s="18" t="str">
        <x:v>body</x:v>
      </x:c>
      <x:c r="D281" s="18" t="str">
        <x:v>필수</x:v>
      </x:c>
      <x:c r="E281" s="18" t="str">
        <x:v>불투명 식별자. DB는 UUID 제안, 실제 구조는 팀 확정 (원문 필드 / 타입 제안)</x:v>
      </x:c>
      <x:c r="F281" s="18" t="str">
        <x:v>"club_demo_01"</x:v>
      </x:c>
    </x:row>
    <x:row r="283" ht="20.25" customHeight="1">
      <x:c r="A283" s="9" t="str">
        <x:v>메시지 설명 / Status &amp; Errors</x:v>
      </x:c>
      <x:c r="B283" s="9"/>
      <x:c r="C283" s="9"/>
      <x:c r="D283" s="9"/>
      <x:c r="E283" s="9"/>
      <x:c r="F283" s="9"/>
    </x:row>
    <x:row r="284" ht="21" customHeight="1">
      <x:c r="A284" s="17" t="str">
        <x:v>HTTP</x:v>
      </x:c>
      <x:c r="B284" s="17" t="str">
        <x:v>구분</x:v>
      </x:c>
      <x:c r="C284" s="17" t="str">
        <x:v>결과</x:v>
      </x:c>
      <x:c r="D284" s="17" t="str">
        <x:v>응답 형식</x:v>
      </x:c>
      <x:c r="E284" s="17" t="str">
        <x:v>설명</x:v>
      </x:c>
      <x:c r="F284" s="17" t="str">
        <x:v>명세 상태</x:v>
      </x:c>
    </x:row>
    <x:row r="285" ht="22.5" customHeight="1">
      <x:c r="A285" s="18" t="str">
        <x:v>201</x:v>
      </x:c>
      <x:c r="B285" s="18" t="str">
        <x:v>SUCCESS</x:v>
      </x:c>
      <x:c r="C285" s="18" t="str">
        <x:v>성공</x:v>
      </x:c>
      <x:c r="D285" s="18" t="str">
        <x:v>출력값 참조</x:v>
      </x:c>
      <x:c r="E285" s="18" t="str">
        <x:v>성공 응답은 위 출력값 참조</x:v>
      </x:c>
      <x:c r="F285" s="18" t="str">
        <x:v>초안</x:v>
      </x:c>
    </x:row>
    <x:row r="286" ht="22.5" customHeight="1">
      <x:c r="A286" s="18" t="str">
        <x:v>400</x:v>
      </x:c>
      <x:c r="B286" s="18" t="str">
        <x:v>ERROR</x:v>
      </x:c>
      <x:c r="C286" s="18" t="str">
        <x:v>입력 오류</x:v>
      </x:c>
      <x:c r="D286" s="18" t="str">
        <x:v>Error</x:v>
      </x:c>
      <x:c r="E286" s="18" t="str">
        <x:v>필수 값·타입·조건 검증 실패. 상세 code 미정</x:v>
      </x:c>
      <x:c r="F286" s="18" t="str">
        <x:v>초안</x:v>
      </x:c>
    </x:row>
    <x:row r="287" ht="22.5" customHeight="1">
      <x:c r="A287" s="18" t="str">
        <x:v>401</x:v>
      </x:c>
      <x:c r="B287" s="18" t="str">
        <x:v>ERROR</x:v>
      </x:c>
      <x:c r="C287" s="18" t="str">
        <x:v>미인증</x:v>
      </x:c>
      <x:c r="D287" s="18" t="str">
        <x:v>Error</x:v>
      </x:c>
      <x:c r="E287" s="18" t="str">
        <x:v>유효한 인증 세션 없음</x:v>
      </x:c>
      <x:c r="F287" s="18" t="str">
        <x:v>초안</x:v>
      </x:c>
    </x:row>
    <x:row r="288" ht="22.5" customHeight="1">
      <x:c r="A288" s="18" t="str">
        <x:v>403</x:v>
      </x:c>
      <x:c r="B288" s="18" t="str">
        <x:v>ERROR</x:v>
      </x:c>
      <x:c r="C288" s="18" t="str">
        <x:v>권한 없음</x:v>
      </x:c>
      <x:c r="D288" s="18" t="str">
        <x:v>Error</x:v>
      </x:c>
      <x:c r="E288" s="18" t="str">
        <x:v>본인/동아리 권한 또는 팀에서 확정한 등록 자격 충족 필요</x:v>
      </x:c>
      <x:c r="F288" s="18" t="str">
        <x:v>초안</x:v>
      </x:c>
    </x:row>
    <x:row r="289" ht="22.5" customHeight="1">
      <x:c r="A289" s="18" t="str">
        <x:v>404</x:v>
      </x:c>
      <x:c r="B289" s="18" t="str">
        <x:v>ERROR</x:v>
      </x:c>
      <x:c r="C289" s="18" t="str">
        <x:v>대상 없음</x:v>
      </x:c>
      <x:c r="D289" s="18" t="str">
        <x:v>Error</x:v>
      </x:c>
      <x:c r="E289" s="18" t="str">
        <x:v>요청 대상 식별자가 존재하지 않음</x:v>
      </x:c>
      <x:c r="F289" s="18" t="str">
        <x:v>초안</x:v>
      </x:c>
    </x:row>
    <x:row r="291" ht="20.25" customHeight="1">
      <x:c r="A291" s="9" t="str">
        <x:v>요청 본문 예시 (가상 값. 미정 구조는 빈 객체)</x:v>
      </x:c>
      <x:c r="B291" s="9"/>
      <x:c r="C291" s="9"/>
      <x:c r="D291" s="9"/>
      <x:c r="E291" s="9"/>
      <x:c r="F291" s="9"/>
    </x:row>
    <x:row r="292" ht="17.25" customHeight="1">
      <x:c r="A292" s="22" t="str">
        <x:v>{</x:v>
      </x:c>
      <x:c r="B292" s="22"/>
      <x:c r="C292" s="22"/>
      <x:c r="D292" s="22"/>
      <x:c r="E292" s="22"/>
      <x:c r="F292" s="22"/>
    </x:row>
    <x:row r="293" ht="17.25" customHeight="1">
      <x:c r="A293" s="22" t="str">
        <x:v>  "eventName": "공연명 예시",</x:v>
      </x:c>
      <x:c r="B293" s="22"/>
      <x:c r="C293" s="22"/>
      <x:c r="D293" s="22"/>
      <x:c r="E293" s="22"/>
      <x:c r="F293" s="22"/>
    </x:row>
    <x:row r="294" ht="17.25" customHeight="1">
      <x:c r="A294" s="22" t="str">
        <x:v>  "description": "예시",</x:v>
      </x:c>
      <x:c r="B294" s="22"/>
      <x:c r="C294" s="22"/>
      <x:c r="D294" s="22"/>
      <x:c r="E294" s="22"/>
      <x:c r="F294" s="22"/>
    </x:row>
    <x:row r="295" ht="17.25" customHeight="1">
      <x:c r="A295" s="22" t="str">
        <x:v>  "eventDate": "2026-11-01",</x:v>
      </x:c>
      <x:c r="B295" s="22"/>
      <x:c r="C295" s="22"/>
      <x:c r="D295" s="22"/>
      <x:c r="E295" s="22"/>
      <x:c r="F295" s="22"/>
    </x:row>
    <x:row r="296" ht="17.25" customHeight="1">
      <x:c r="A296" s="22" t="str">
        <x:v>  "eventTime": "18:00:00",</x:v>
      </x:c>
      <x:c r="B296" s="22"/>
      <x:c r="C296" s="22"/>
      <x:c r="D296" s="22"/>
      <x:c r="E296" s="22"/>
      <x:c r="F296" s="22"/>
    </x:row>
    <x:row r="297" ht="17.25" customHeight="1">
      <x:c r="A297" s="22" t="str">
        <x:v>  "location": "예시",</x:v>
      </x:c>
      <x:c r="B297" s="22"/>
      <x:c r="C297" s="22"/>
      <x:c r="D297" s="22"/>
      <x:c r="E297" s="22"/>
      <x:c r="F297" s="22"/>
    </x:row>
    <x:row r="298" ht="17.25" customHeight="1">
      <x:c r="A298" s="22" t="str">
        <x:v>  "ticketInfo": [</x:v>
      </x:c>
      <x:c r="B298" s="22"/>
      <x:c r="C298" s="22"/>
      <x:c r="D298" s="22"/>
      <x:c r="E298" s="22"/>
      <x:c r="F298" s="22"/>
    </x:row>
    <x:row r="299" ht="17.25" customHeight="1">
      <x:c r="A299" s="22" t="str">
        <x:v>    {</x:v>
      </x:c>
      <x:c r="B299" s="22"/>
      <x:c r="C299" s="22"/>
      <x:c r="D299" s="22"/>
      <x:c r="E299" s="22"/>
      <x:c r="F299" s="22"/>
    </x:row>
    <x:row r="300" ht="17.25" customHeight="1">
      <x:c r="A300" s="22" t="str">
        <x:v>      "ticketTypeId": "ticketType_demo_01",</x:v>
      </x:c>
      <x:c r="B300" s="22"/>
      <x:c r="C300" s="22"/>
      <x:c r="D300" s="22"/>
      <x:c r="E300" s="22"/>
      <x:c r="F300" s="22"/>
    </x:row>
    <x:row r="301" ht="17.25" customHeight="1">
      <x:c r="A301" s="22" t="str">
        <x:v>      "ticketType": "예시",</x:v>
      </x:c>
      <x:c r="B301" s="22"/>
      <x:c r="C301" s="22"/>
      <x:c r="D301" s="22"/>
      <x:c r="E301" s="22"/>
      <x:c r="F301" s="22"/>
    </x:row>
    <x:row r="302" ht="17.25" customHeight="1">
      <x:c r="A302" s="22" t="str">
        <x:v>      "priceKrw": 10000,</x:v>
      </x:c>
      <x:c r="B302" s="22"/>
      <x:c r="C302" s="22"/>
      <x:c r="D302" s="22"/>
      <x:c r="E302" s="22"/>
      <x:c r="F302" s="22"/>
    </x:row>
    <x:row r="303" ht="17.25" customHeight="1">
      <x:c r="A303" s="22" t="str">
        <x:v>      "capacity": 100</x:v>
      </x:c>
      <x:c r="B303" s="22"/>
      <x:c r="C303" s="22"/>
      <x:c r="D303" s="22"/>
      <x:c r="E303" s="22"/>
      <x:c r="F303" s="22"/>
    </x:row>
    <x:row r="304" ht="17.25" customHeight="1">
      <x:c r="A304" s="22" t="str">
        <x:v>    }</x:v>
      </x:c>
      <x:c r="B304" s="22"/>
      <x:c r="C304" s="22"/>
      <x:c r="D304" s="22"/>
      <x:c r="E304" s="22"/>
      <x:c r="F304" s="22"/>
    </x:row>
    <x:row r="305" ht="17.25" customHeight="1">
      <x:c r="A305" s="22" t="str">
        <x:v>  ],</x:v>
      </x:c>
      <x:c r="B305" s="22"/>
      <x:c r="C305" s="22"/>
      <x:c r="D305" s="22"/>
      <x:c r="E305" s="22"/>
      <x:c r="F305" s="22"/>
    </x:row>
    <x:row r="306" ht="17.25" customHeight="1">
      <x:c r="A306" s="22" t="str">
        <x:v>  "posterImage": "예시"</x:v>
      </x:c>
      <x:c r="B306" s="22"/>
      <x:c r="C306" s="22"/>
      <x:c r="D306" s="22"/>
      <x:c r="E306" s="22"/>
      <x:c r="F306" s="22"/>
    </x:row>
    <x:row r="307" ht="17.25" customHeight="1">
      <x:c r="A307" s="22" t="str">
        <x:v>}</x:v>
      </x:c>
      <x:c r="B307" s="22"/>
      <x:c r="C307" s="22"/>
      <x:c r="D307" s="22"/>
      <x:c r="E307" s="22"/>
      <x:c r="F307" s="22"/>
    </x:row>
    <x:row r="308" ht="20.25" customHeight="1">
      <x:c r="A308" s="9" t="str">
        <x:v>응답 본문 예시 (가상 값. 상태·미정 구조는 확정 후 갱신)</x:v>
      </x:c>
      <x:c r="B308" s="9"/>
      <x:c r="C308" s="9"/>
      <x:c r="D308" s="9"/>
      <x:c r="E308" s="9"/>
      <x:c r="F308" s="9"/>
    </x:row>
    <x:row r="309" ht="17.25" customHeight="1">
      <x:c r="A309" s="22" t="str">
        <x:v>{</x:v>
      </x:c>
      <x:c r="B309" s="22"/>
      <x:c r="C309" s="22"/>
      <x:c r="D309" s="22"/>
      <x:c r="E309" s="22"/>
      <x:c r="F309" s="22"/>
    </x:row>
    <x:row r="310" ht="17.25" customHeight="1">
      <x:c r="A310" s="22" t="str">
        <x:v>  "eventId": "event_demo_01",</x:v>
      </x:c>
      <x:c r="B310" s="22"/>
      <x:c r="C310" s="22"/>
      <x:c r="D310" s="22"/>
      <x:c r="E310" s="22"/>
      <x:c r="F310" s="22"/>
    </x:row>
    <x:row r="311" ht="17.25" customHeight="1">
      <x:c r="A311" s="22" t="str">
        <x:v>  "clubId": "club_demo_01"</x:v>
      </x:c>
      <x:c r="B311" s="22"/>
      <x:c r="C311" s="22"/>
      <x:c r="D311" s="22"/>
      <x:c r="E311" s="22"/>
      <x:c r="F311" s="22"/>
    </x:row>
    <x:row r="312" ht="17.25" customHeight="1">
      <x:c r="A312" s="22" t="str">
        <x:v>}</x:v>
      </x:c>
      <x:c r="B312" s="22"/>
      <x:c r="C312" s="22"/>
      <x:c r="D312" s="22"/>
      <x:c r="E312" s="22"/>
      <x:c r="F312" s="22"/>
    </x:row>
    <x:row r="316" ht="24" customHeight="1">
      <x:c r="A316" s="4" t="str">
        <x:v>C06  공연 수정  (초안)</x:v>
      </x:c>
      <x:c r="B316" s="4"/>
      <x:c r="C316" s="4"/>
      <x:c r="D316" s="4"/>
      <x:c r="E316" s="4"/>
      <x:c r="F316" s="4"/>
    </x:row>
    <x:row r="317" ht="22.5" customHeight="1">
      <x:c r="A317" s="7" t="str">
        <x:v>HTTP Method</x:v>
      </x:c>
      <x:c r="B317" s="7" t="str">
        <x:v>PUT</x:v>
      </x:c>
      <x:c r="C317" s="7"/>
      <x:c r="D317" s="7"/>
      <x:c r="E317" s="7"/>
      <x:c r="F317" s="7"/>
    </x:row>
    <x:row r="318" ht="22.5" customHeight="1">
      <x:c r="A318" s="7" t="str">
        <x:v>요청 주소</x:v>
      </x:c>
      <x:c r="B318" s="7" t="str">
        <x:v>/api/v1/events/{eventId}</x:v>
      </x:c>
      <x:c r="C318" s="7"/>
      <x:c r="D318" s="7"/>
      <x:c r="E318" s="7"/>
      <x:c r="F318" s="7"/>
    </x:row>
    <x:row r="319" ht="22.5" customHeight="1">
      <x:c r="A319" s="7" t="str">
        <x:v>함수명</x:v>
      </x:c>
      <x:c r="B319" s="7" t="str">
        <x:v>updateEvent</x:v>
      </x:c>
      <x:c r="C319" s="7"/>
      <x:c r="D319" s="7"/>
      <x:c r="E319" s="7"/>
      <x:c r="F319" s="7"/>
    </x:row>
    <x:row r="320" ht="22.5" customHeight="1">
      <x:c r="A320" s="7" t="str">
        <x:v>접근 권한</x:v>
      </x:c>
      <x:c r="B320" s="7" t="str">
        <x:v>주최 동아리 공연 관리 권한</x:v>
      </x:c>
      <x:c r="C320" s="7"/>
      <x:c r="D320" s="7"/>
      <x:c r="E320" s="7"/>
      <x:c r="F320" s="7"/>
    </x:row>
    <x:row r="321" ht="22.5" customHeight="1">
      <x:c r="A321" s="7" t="str">
        <x:v>요청 제한 횟수</x:v>
      </x:c>
      <x:c r="B321" s="7" t="str">
        <x:v>미정. 제한 없음으로 가정하지 않음.</x:v>
      </x:c>
      <x:c r="C321" s="7"/>
      <x:c r="D321" s="7"/>
      <x:c r="E321" s="7"/>
      <x:c r="F321" s="7"/>
    </x:row>
    <x:row r="322" ht="22.5" customHeight="1">
      <x:c r="A322" s="7" t="str">
        <x:v>확인할 사항</x:v>
      </x:c>
      <x:c r="B322" s="7" t="str">
        <x:v>제안: 예매가 참조하는 종류 삭제·가격 변경 금지, 확보 수량 미만 capacity 금지. 공연 일시/장소 변경·PUT 교체 범위는 팀 확정</x:v>
      </x:c>
      <x:c r="C322" s="7"/>
      <x:c r="D322" s="7"/>
      <x:c r="E322" s="7"/>
      <x:c r="F322" s="7"/>
    </x:row>
    <x:row r="324" ht="20.25" customHeight="1">
      <x:c r="A324" s="9" t="str">
        <x:v>기본 인자 / Headers</x:v>
      </x:c>
      <x:c r="B324" s="9"/>
      <x:c r="C324" s="9"/>
      <x:c r="D324" s="9"/>
      <x:c r="E324" s="9"/>
      <x:c r="F324" s="9"/>
    </x:row>
    <x:row r="325" ht="21" customHeight="1">
      <x:c r="A325" s="17" t="str">
        <x:v>변수명</x:v>
      </x:c>
      <x:c r="B325" s="17" t="str">
        <x:v>타입</x:v>
      </x:c>
      <x:c r="C325" s="17" t="str">
        <x:v>위치</x:v>
      </x:c>
      <x:c r="D325" s="17" t="str">
        <x:v>필수 여부</x:v>
      </x:c>
      <x:c r="E325" s="17" t="str">
        <x:v>변수 설명</x:v>
      </x:c>
      <x:c r="F325" s="17" t="str">
        <x:v>예시</x:v>
      </x:c>
    </x:row>
    <x:row r="326" ht="22.5" customHeight="1">
      <x:c r="A326" s="18" t="str">
        <x:v>Authorization</x:v>
      </x:c>
      <x:c r="B326" s="18" t="str">
        <x:v>string</x:v>
      </x:c>
      <x:c r="C326" s="18" t="str">
        <x:v>header</x:v>
      </x:c>
      <x:c r="D326" s="18" t="str">
        <x:v>필수</x:v>
      </x:c>
      <x:c r="E326" s="18" t="str">
        <x:v>Supabase Auth에서 검증할 세션. 공개 조회 로그인 여부는 팀 확정</x:v>
      </x:c>
      <x:c r="F326" s="18" t="str">
        <x:v>Bearer &lt;access_token&gt;</x:v>
      </x:c>
    </x:row>
    <x:row r="327" ht="22.5" customHeight="1">
      <x:c r="A327" s="18" t="str">
        <x:v>Content-Type</x:v>
      </x:c>
      <x:c r="B327" s="18" t="str">
        <x:v>string</x:v>
      </x:c>
      <x:c r="C327" s="18" t="str">
        <x:v>header</x:v>
      </x:c>
      <x:c r="D327" s="18" t="str">
        <x:v>필수</x:v>
      </x:c>
      <x:c r="E327" s="18" t="str">
        <x:v>요청 본문 전송 형식</x:v>
      </x:c>
      <x:c r="F327" s="18" t="str">
        <x:v>application/json</x:v>
      </x:c>
    </x:row>
    <x:row r="329" ht="20.25" customHeight="1">
      <x:c r="A329" s="9" t="str">
        <x:v>요청 인자 / Request Parameters</x:v>
      </x:c>
      <x:c r="B329" s="9"/>
      <x:c r="C329" s="9"/>
      <x:c r="D329" s="9"/>
      <x:c r="E329" s="9"/>
      <x:c r="F329" s="9"/>
    </x:row>
    <x:row r="330" ht="21" customHeight="1">
      <x:c r="A330" s="17" t="str">
        <x:v>변수명</x:v>
      </x:c>
      <x:c r="B330" s="17" t="str">
        <x:v>타입</x:v>
      </x:c>
      <x:c r="C330" s="17" t="str">
        <x:v>위치</x:v>
      </x:c>
      <x:c r="D330" s="17" t="str">
        <x:v>필수 여부</x:v>
      </x:c>
      <x:c r="E330" s="17" t="str">
        <x:v>변수 설명</x:v>
      </x:c>
      <x:c r="F330" s="17" t="str">
        <x:v>예시</x:v>
      </x:c>
    </x:row>
    <x:row r="331" ht="22.5" customHeight="1">
      <x:c r="A331" s="18" t="str">
        <x:v>eventId</x:v>
      </x:c>
      <x:c r="B331" s="18" t="str">
        <x:v>string</x:v>
      </x:c>
      <x:c r="C331" s="18" t="str">
        <x:v>path</x:v>
      </x:c>
      <x:c r="D331" s="18" t="str">
        <x:v>필수</x:v>
      </x:c>
      <x:c r="E331" s="18" t="str">
        <x:v>경로 대상 식별자. 대상·권한 서버 확인</x:v>
      </x:c>
      <x:c r="F331" s="18" t="str">
        <x:v>"event_demo_01"</x:v>
      </x:c>
    </x:row>
    <x:row r="332" ht="22.5" customHeight="1">
      <x:c r="A332" s="18" t="str">
        <x:v>eventName</x:v>
      </x:c>
      <x:c r="B332" s="18" t="str">
        <x:v>string</x:v>
      </x:c>
      <x:c r="C332" s="18" t="str">
        <x:v>body</x:v>
      </x:c>
      <x:c r="D332" s="18" t="str">
        <x:v>필수</x:v>
      </x:c>
      <x:c r="E332" s="18" t="str">
        <x:v>공연명</x:v>
      </x:c>
      <x:c r="F332" s="18" t="str">
        <x:v>"공연명 예시"</x:v>
      </x:c>
    </x:row>
    <x:row r="333" ht="22.5" customHeight="1">
      <x:c r="A333" s="18" t="str">
        <x:v>description</x:v>
      </x:c>
      <x:c r="B333" s="18" t="str">
        <x:v>string</x:v>
      </x:c>
      <x:c r="C333" s="18" t="str">
        <x:v>body</x:v>
      </x:c>
      <x:c r="D333" s="18" t="str">
        <x:v>필수</x:v>
      </x:c>
      <x:c r="E333" s="18" t="str">
        <x:v>공연 소개</x:v>
      </x:c>
      <x:c r="F333" s="18" t="str">
        <x:v>"예시"</x:v>
      </x:c>
    </x:row>
    <x:row r="334" ht="22.5" customHeight="1">
      <x:c r="A334" s="18" t="str">
        <x:v>eventDate</x:v>
      </x:c>
      <x:c r="B334" s="18" t="str">
        <x:v>string(date)</x:v>
      </x:c>
      <x:c r="C334" s="18" t="str">
        <x:v>body</x:v>
      </x:c>
      <x:c r="D334" s="18" t="str">
        <x:v>필수</x:v>
      </x:c>
      <x:c r="E334" s="18" t="str">
        <x:v>Asia/Seoul 날짜 제안</x:v>
      </x:c>
      <x:c r="F334" s="18" t="str">
        <x:v>"2026-11-01"</x:v>
      </x:c>
    </x:row>
    <x:row r="335" ht="22.5" customHeight="1">
      <x:c r="A335" s="18" t="str">
        <x:v>eventTime</x:v>
      </x:c>
      <x:c r="B335" s="18" t="str">
        <x:v>string(time)</x:v>
      </x:c>
      <x:c r="C335" s="18" t="str">
        <x:v>body</x:v>
      </x:c>
      <x:c r="D335" s="18" t="str">
        <x:v>필수</x:v>
      </x:c>
      <x:c r="E335" s="18" t="str">
        <x:v>Asia/Seoul 시작 시간 제안</x:v>
      </x:c>
      <x:c r="F335" s="18" t="str">
        <x:v>"18:00:00"</x:v>
      </x:c>
    </x:row>
    <x:row r="336" ht="22.5" customHeight="1">
      <x:c r="A336" s="18" t="str">
        <x:v>location</x:v>
      </x:c>
      <x:c r="B336" s="18" t="str">
        <x:v>string</x:v>
      </x:c>
      <x:c r="C336" s="18" t="str">
        <x:v>body</x:v>
      </x:c>
      <x:c r="D336" s="18" t="str">
        <x:v>필수</x:v>
      </x:c>
      <x:c r="E336" s="18" t="str">
        <x:v>공연 장소/주소</x:v>
      </x:c>
      <x:c r="F336" s="18" t="str">
        <x:v>"예시"</x:v>
      </x:c>
    </x:row>
    <x:row r="337" ht="34.5" customHeight="1">
      <x:c r="A337" s="18" t="str">
        <x:v>ticketInfo</x:v>
      </x:c>
      <x:c r="B337" s="18" t="str">
        <x:v>TicketTypeInput[]</x:v>
      </x:c>
      <x:c r="C337" s="18" t="str">
        <x:v>body</x:v>
      </x:c>
      <x:c r="D337" s="18" t="str">
        <x:v>필수</x:v>
      </x:c>
      <x:c r="E337" s="18" t="str">
        <x:v>티켓 종류·원화 가격·판매 정원 목록. 구조 제안</x:v>
      </x:c>
      <x:c r="F337" s="18" t="str">
        <x:v>[{"ticketTypeId":"ticketType_demo_01","ticketType":"예시","priceKrw":10000,"capacity":100}]</x:v>
      </x:c>
    </x:row>
    <x:row r="338" ht="22.5" customHeight="1">
      <x:c r="A338" s="18" t="str">
        <x:v>ticketInfo[].ticketTypeId</x:v>
      </x:c>
      <x:c r="B338" s="18" t="str">
        <x:v>string</x:v>
      </x:c>
      <x:c r="C338" s="18" t="str">
        <x:v>body</x:v>
      </x:c>
      <x:c r="D338" s="18" t="str">
        <x:v>조건부</x:v>
      </x:c>
      <x:c r="E338" s="18" t="str">
        <x:v>수정 시 기존 종류 ID. 신규 등록은 서버 생성</x:v>
      </x:c>
      <x:c r="F338" s="18" t="str">
        <x:v>"ticketType_demo_01"</x:v>
      </x:c>
    </x:row>
    <x:row r="339" ht="22.5" customHeight="1">
      <x:c r="A339" s="18" t="str">
        <x:v>ticketInfo[].ticketType</x:v>
      </x:c>
      <x:c r="B339" s="18" t="str">
        <x:v>string</x:v>
      </x:c>
      <x:c r="C339" s="18" t="str">
        <x:v>body</x:v>
      </x:c>
      <x:c r="D339" s="18" t="str">
        <x:v>필수</x:v>
      </x:c>
      <x:c r="E339" s="18" t="str">
        <x:v>티켓 종류 이름</x:v>
      </x:c>
      <x:c r="F339" s="18" t="str">
        <x:v>"예시"</x:v>
      </x:c>
    </x:row>
    <x:row r="340" ht="22.5" customHeight="1">
      <x:c r="A340" s="18" t="str">
        <x:v>ticketInfo[].priceKrw</x:v>
      </x:c>
      <x:c r="B340" s="18" t="str">
        <x:v>integer</x:v>
      </x:c>
      <x:c r="C340" s="18" t="str">
        <x:v>body</x:v>
      </x:c>
      <x:c r="D340" s="18" t="str">
        <x:v>필수</x:v>
      </x:c>
      <x:c r="E340" s="18" t="str">
        <x:v>양의 원화 가격. 무료 정책은 팀 확정</x:v>
      </x:c>
      <x:c r="F340" s="18" t="str">
        <x:v>10000</x:v>
      </x:c>
    </x:row>
    <x:row r="341" ht="22.5" customHeight="1">
      <x:c r="A341" s="18" t="str">
        <x:v>ticketInfo[].capacity</x:v>
      </x:c>
      <x:c r="B341" s="18" t="str">
        <x:v>integer</x:v>
      </x:c>
      <x:c r="C341" s="18" t="str">
        <x:v>body</x:v>
      </x:c>
      <x:c r="D341" s="18" t="str">
        <x:v>필수</x:v>
      </x:c>
      <x:c r="E341" s="18" t="str">
        <x:v>양의 판매 정원. 기존 확보 수량 아래로 감소 금지</x:v>
      </x:c>
      <x:c r="F341" s="18" t="str">
        <x:v>100</x:v>
      </x:c>
    </x:row>
    <x:row r="342" ht="22.5" customHeight="1">
      <x:c r="A342" s="18" t="str">
        <x:v>posterImage</x:v>
      </x:c>
      <x:c r="B342" s="18" t="str">
        <x:v>string</x:v>
      </x:c>
      <x:c r="C342" s="18" t="str">
        <x:v>body</x:v>
      </x:c>
      <x:c r="D342" s="18" t="str">
        <x:v>필수</x:v>
      </x:c>
      <x:c r="E342" s="18" t="str">
        <x:v>U01 imageRef. DB에는 이미지 식별자 저장; 응답 URL은 서버 생성</x:v>
      </x:c>
      <x:c r="F342" s="18" t="str">
        <x:v>"예시"</x:v>
      </x:c>
    </x:row>
    <x:row r="344" ht="20.25" customHeight="1">
      <x:c r="A344" s="9" t="str">
        <x:v>출력값 / Response Fields</x:v>
      </x:c>
      <x:c r="B344" s="9"/>
      <x:c r="C344" s="9"/>
      <x:c r="D344" s="9"/>
      <x:c r="E344" s="9"/>
      <x:c r="F344" s="9"/>
    </x:row>
    <x:row r="345" ht="22.5" customHeight="1">
      <x:c r="A345" s="7" t="str">
        <x:v>성공 HTTP</x:v>
      </x:c>
      <x:c r="B345" s="7" t="str">
        <x:v>200</x:v>
      </x:c>
      <x:c r="C345" s="7"/>
      <x:c r="D345" s="7"/>
      <x:c r="E345" s="7"/>
      <x:c r="F345" s="7"/>
    </x:row>
    <x:row r="346" ht="21" customHeight="1">
      <x:c r="A346" s="17" t="str">
        <x:v>출력명</x:v>
      </x:c>
      <x:c r="B346" s="17" t="str">
        <x:v>타입</x:v>
      </x:c>
      <x:c r="C346" s="17" t="str">
        <x:v>구분</x:v>
      </x:c>
      <x:c r="D346" s="17" t="str">
        <x:v>필수 여부</x:v>
      </x:c>
      <x:c r="E346" s="17" t="str">
        <x:v>출력 설명</x:v>
      </x:c>
      <x:c r="F346" s="17" t="str">
        <x:v>예시</x:v>
      </x:c>
    </x:row>
    <x:row r="347" ht="22.5" customHeight="1">
      <x:c r="A347" s="18" t="str">
        <x:v>event</x:v>
      </x:c>
      <x:c r="B347" s="18" t="str">
        <x:v>Event</x:v>
      </x:c>
      <x:c r="C347" s="18" t="str">
        <x:v>body</x:v>
      </x:c>
      <x:c r="D347" s="18" t="str">
        <x:v>필수</x:v>
      </x:c>
      <x:c r="E347" s="18" t="str">
        <x:v>수정된 공연 정보 (설계 제안)</x:v>
      </x:c>
      <x:c r="F347" s="18" t="str">
        <x:v>객체. 하위 필드 참조</x:v>
      </x:c>
    </x:row>
    <x:row r="348" ht="34.5" customHeight="1">
      <x:c r="A348" s="18" t="str">
        <x:v>event.eventId</x:v>
      </x:c>
      <x:c r="B348" s="18" t="str">
        <x:v>string</x:v>
      </x:c>
      <x:c r="C348" s="18" t="str">
        <x:v>body</x:v>
      </x:c>
      <x:c r="D348" s="18" t="str">
        <x:v>필수</x:v>
      </x:c>
      <x:c r="E348" s="18" t="str">
        <x:v>불투명 식별자. DB는 UUID 제안, 실제 구조는 팀 확정 (원문 필드 / 타입 제안)</x:v>
      </x:c>
      <x:c r="F348" s="18" t="str">
        <x:v>"event_demo_01"</x:v>
      </x:c>
    </x:row>
    <x:row r="349" ht="22.5" customHeight="1">
      <x:c r="A349" s="18" t="str">
        <x:v>event.eventName</x:v>
      </x:c>
      <x:c r="B349" s="18" t="str">
        <x:v>string</x:v>
      </x:c>
      <x:c r="C349" s="18" t="str">
        <x:v>body</x:v>
      </x:c>
      <x:c r="D349" s="18" t="str">
        <x:v>필수</x:v>
      </x:c>
      <x:c r="E349" s="18" t="str">
        <x:v>공연명 (원문 필드 / 타입 제안)</x:v>
      </x:c>
      <x:c r="F349" s="18" t="str">
        <x:v>"공연명 예시"</x:v>
      </x:c>
    </x:row>
    <x:row r="350" ht="22.5" customHeight="1">
      <x:c r="A350" s="18" t="str">
        <x:v>event.description</x:v>
      </x:c>
      <x:c r="B350" s="18" t="str">
        <x:v>string</x:v>
      </x:c>
      <x:c r="C350" s="18" t="str">
        <x:v>body</x:v>
      </x:c>
      <x:c r="D350" s="18" t="str">
        <x:v>필수</x:v>
      </x:c>
      <x:c r="E350" s="18" t="str">
        <x:v>공연 소개 (원문 필드 / 타입 제안)</x:v>
      </x:c>
      <x:c r="F350" s="18" t="str">
        <x:v>"예시"</x:v>
      </x:c>
    </x:row>
    <x:row r="351" ht="22.5" customHeight="1">
      <x:c r="A351" s="18" t="str">
        <x:v>event.eventDate</x:v>
      </x:c>
      <x:c r="B351" s="18" t="str">
        <x:v>string(date)</x:v>
      </x:c>
      <x:c r="C351" s="18" t="str">
        <x:v>body</x:v>
      </x:c>
      <x:c r="D351" s="18" t="str">
        <x:v>필수</x:v>
      </x:c>
      <x:c r="E351" s="18" t="str">
        <x:v>Asia/Seoul 날짜 제안 (원문 필드 / 타입 제안)</x:v>
      </x:c>
      <x:c r="F351" s="18" t="str">
        <x:v>"2026-11-01"</x:v>
      </x:c>
    </x:row>
    <x:row r="352" ht="22.5" customHeight="1">
      <x:c r="A352" s="18" t="str">
        <x:v>event.eventTime</x:v>
      </x:c>
      <x:c r="B352" s="18" t="str">
        <x:v>string(time)</x:v>
      </x:c>
      <x:c r="C352" s="18" t="str">
        <x:v>body</x:v>
      </x:c>
      <x:c r="D352" s="18" t="str">
        <x:v>필수</x:v>
      </x:c>
      <x:c r="E352" s="18" t="str">
        <x:v>Asia/Seoul 시작 시간 제안 (원문 필드 / 타입 제안)</x:v>
      </x:c>
      <x:c r="F352" s="18" t="str">
        <x:v>"18:00:00"</x:v>
      </x:c>
    </x:row>
    <x:row r="353" ht="22.5" customHeight="1">
      <x:c r="A353" s="18" t="str">
        <x:v>event.location</x:v>
      </x:c>
      <x:c r="B353" s="18" t="str">
        <x:v>string</x:v>
      </x:c>
      <x:c r="C353" s="18" t="str">
        <x:v>body</x:v>
      </x:c>
      <x:c r="D353" s="18" t="str">
        <x:v>필수</x:v>
      </x:c>
      <x:c r="E353" s="18" t="str">
        <x:v>공연 장소/주소 (원문 필드 / 타입 제안)</x:v>
      </x:c>
      <x:c r="F353" s="18" t="str">
        <x:v>"예시"</x:v>
      </x:c>
    </x:row>
    <x:row r="354" ht="22.5" customHeight="1">
      <x:c r="A354" s="18" t="str">
        <x:v>event.ticketInfo</x:v>
      </x:c>
      <x:c r="B354" s="18" t="str">
        <x:v>TicketType[]</x:v>
      </x:c>
      <x:c r="C354" s="18" t="str">
        <x:v>body</x:v>
      </x:c>
      <x:c r="D354" s="18" t="str">
        <x:v>필수</x:v>
      </x:c>
      <x:c r="E354" s="18" t="str">
        <x:v>티켓 종류·원화 가격·판매 정원 목록. 구조 제안 (원문 필드 / 타입 제안)</x:v>
      </x:c>
      <x:c r="F354" s="18" t="str">
        <x:v>배열. 공통 객체 시트 참조</x:v>
      </x:c>
    </x:row>
    <x:row r="355" ht="22.5" customHeight="1">
      <x:c r="A355" s="18" t="str">
        <x:v>event.posterImage</x:v>
      </x:c>
      <x:c r="B355" s="18" t="str">
        <x:v>string</x:v>
      </x:c>
      <x:c r="C355" s="18" t="str">
        <x:v>body</x:v>
      </x:c>
      <x:c r="D355" s="18" t="str">
        <x:v>필수</x:v>
      </x:c>
      <x:c r="E355" s="18" t="str">
        <x:v>서버가 imageRef로 만든 표시용 서명 URL (원문 필드 / 타입 제안)</x:v>
      </x:c>
      <x:c r="F355" s="18" t="str">
        <x:v>"예시"</x:v>
      </x:c>
    </x:row>
    <x:row r="356" ht="34.5" customHeight="1">
      <x:c r="A356" s="18" t="str">
        <x:v>event.clubId</x:v>
      </x:c>
      <x:c r="B356" s="18" t="str">
        <x:v>string</x:v>
      </x:c>
      <x:c r="C356" s="18" t="str">
        <x:v>body</x:v>
      </x:c>
      <x:c r="D356" s="18" t="str">
        <x:v>필수</x:v>
      </x:c>
      <x:c r="E356" s="18" t="str">
        <x:v>불투명 식별자. DB는 UUID 제안, 실제 구조는 팀 확정 (원문 필드 / 타입 제안)</x:v>
      </x:c>
      <x:c r="F356" s="18" t="str">
        <x:v>"club_demo_01"</x:v>
      </x:c>
    </x:row>
    <x:row r="357" ht="22.5" customHeight="1">
      <x:c r="A357" s="18" t="str">
        <x:v>event.clubName</x:v>
      </x:c>
      <x:c r="B357" s="18" t="str">
        <x:v>string</x:v>
      </x:c>
      <x:c r="C357" s="18" t="str">
        <x:v>body</x:v>
      </x:c>
      <x:c r="D357" s="18" t="str">
        <x:v>필수</x:v>
      </x:c>
      <x:c r="E357" s="18" t="str">
        <x:v>주최 동아리 이름 (원문 필드 / 타입 제안)</x:v>
      </x:c>
      <x:c r="F357" s="18" t="str">
        <x:v>"동아리명 예시"</x:v>
      </x:c>
    </x:row>
    <x:row r="358" ht="22.5" customHeight="1">
      <x:c r="A358" s="18" t="str">
        <x:v>event.latitude</x:v>
      </x:c>
      <x:c r="B358" s="18" t="str">
        <x:v>number</x:v>
      </x:c>
      <x:c r="C358" s="18" t="str">
        <x:v>body</x:v>
      </x:c>
      <x:c r="D358" s="18" t="str">
        <x:v>조건부</x:v>
      </x:c>
      <x:c r="E358" s="18" t="str">
        <x:v>지도 기능 사용 시 위도 (원문 필드 / 타입 제안)</x:v>
      </x:c>
      <x:c r="F358" s="18" t="str">
        <x:v>37.5</x:v>
      </x:c>
    </x:row>
    <x:row r="359" ht="22.5" customHeight="1">
      <x:c r="A359" s="18" t="str">
        <x:v>event.longitude</x:v>
      </x:c>
      <x:c r="B359" s="18" t="str">
        <x:v>number</x:v>
      </x:c>
      <x:c r="C359" s="18" t="str">
        <x:v>body</x:v>
      </x:c>
      <x:c r="D359" s="18" t="str">
        <x:v>조건부</x:v>
      </x:c>
      <x:c r="E359" s="18" t="str">
        <x:v>지도 기능 사용 시 경도 (원문 필드 / 타입 제안)</x:v>
      </x:c>
      <x:c r="F359" s="18" t="str">
        <x:v>127</x:v>
      </x:c>
    </x:row>
    <x:row r="361" ht="20.25" customHeight="1">
      <x:c r="A361" s="9" t="str">
        <x:v>메시지 설명 / Status &amp; Errors</x:v>
      </x:c>
      <x:c r="B361" s="9"/>
      <x:c r="C361" s="9"/>
      <x:c r="D361" s="9"/>
      <x:c r="E361" s="9"/>
      <x:c r="F361" s="9"/>
    </x:row>
    <x:row r="362" ht="21" customHeight="1">
      <x:c r="A362" s="17" t="str">
        <x:v>HTTP</x:v>
      </x:c>
      <x:c r="B362" s="17" t="str">
        <x:v>구분</x:v>
      </x:c>
      <x:c r="C362" s="17" t="str">
        <x:v>결과</x:v>
      </x:c>
      <x:c r="D362" s="17" t="str">
        <x:v>응답 형식</x:v>
      </x:c>
      <x:c r="E362" s="17" t="str">
        <x:v>설명</x:v>
      </x:c>
      <x:c r="F362" s="17" t="str">
        <x:v>명세 상태</x:v>
      </x:c>
    </x:row>
    <x:row r="363" ht="22.5" customHeight="1">
      <x:c r="A363" s="18" t="str">
        <x:v>200</x:v>
      </x:c>
      <x:c r="B363" s="18" t="str">
        <x:v>SUCCESS</x:v>
      </x:c>
      <x:c r="C363" s="18" t="str">
        <x:v>성공</x:v>
      </x:c>
      <x:c r="D363" s="18" t="str">
        <x:v>출력값 참조</x:v>
      </x:c>
      <x:c r="E363" s="18" t="str">
        <x:v>성공 응답은 위 출력값 참조</x:v>
      </x:c>
      <x:c r="F363" s="18" t="str">
        <x:v>초안</x:v>
      </x:c>
    </x:row>
    <x:row r="364" ht="22.5" customHeight="1">
      <x:c r="A364" s="18" t="str">
        <x:v>400</x:v>
      </x:c>
      <x:c r="B364" s="18" t="str">
        <x:v>ERROR</x:v>
      </x:c>
      <x:c r="C364" s="18" t="str">
        <x:v>입력 오류</x:v>
      </x:c>
      <x:c r="D364" s="18" t="str">
        <x:v>Error</x:v>
      </x:c>
      <x:c r="E364" s="18" t="str">
        <x:v>필수 값·타입·조건 검증 실패. 상세 code 미정</x:v>
      </x:c>
      <x:c r="F364" s="18" t="str">
        <x:v>초안</x:v>
      </x:c>
    </x:row>
    <x:row r="365" ht="22.5" customHeight="1">
      <x:c r="A365" s="18" t="str">
        <x:v>401</x:v>
      </x:c>
      <x:c r="B365" s="18" t="str">
        <x:v>ERROR</x:v>
      </x:c>
      <x:c r="C365" s="18" t="str">
        <x:v>미인증</x:v>
      </x:c>
      <x:c r="D365" s="18" t="str">
        <x:v>Error</x:v>
      </x:c>
      <x:c r="E365" s="18" t="str">
        <x:v>유효한 인증 세션 없음</x:v>
      </x:c>
      <x:c r="F365" s="18" t="str">
        <x:v>초안</x:v>
      </x:c>
    </x:row>
    <x:row r="366" ht="22.5" customHeight="1">
      <x:c r="A366" s="18" t="str">
        <x:v>403</x:v>
      </x:c>
      <x:c r="B366" s="18" t="str">
        <x:v>ERROR</x:v>
      </x:c>
      <x:c r="C366" s="18" t="str">
        <x:v>권한 없음</x:v>
      </x:c>
      <x:c r="D366" s="18" t="str">
        <x:v>Error</x:v>
      </x:c>
      <x:c r="E366" s="18" t="str">
        <x:v>본인/동아리 권한 또는 팀에서 확정한 등록 자격 충족 필요</x:v>
      </x:c>
      <x:c r="F366" s="18" t="str">
        <x:v>초안</x:v>
      </x:c>
    </x:row>
    <x:row r="367" ht="22.5" customHeight="1">
      <x:c r="A367" s="18" t="str">
        <x:v>404</x:v>
      </x:c>
      <x:c r="B367" s="18" t="str">
        <x:v>ERROR</x:v>
      </x:c>
      <x:c r="C367" s="18" t="str">
        <x:v>대상 없음</x:v>
      </x:c>
      <x:c r="D367" s="18" t="str">
        <x:v>Error</x:v>
      </x:c>
      <x:c r="E367" s="18" t="str">
        <x:v>요청 대상 식별자가 존재하지 않음</x:v>
      </x:c>
      <x:c r="F367" s="18" t="str">
        <x:v>초안</x:v>
      </x:c>
    </x:row>
    <x:row r="368" ht="22.5" customHeight="1">
      <x:c r="A368" s="18" t="str">
        <x:v>409</x:v>
      </x:c>
      <x:c r="B368" s="18" t="str">
        <x:v>ERROR</x:v>
      </x:c>
      <x:c r="C368" s="18" t="str">
        <x:v>상태 충돌</x:v>
      </x:c>
      <x:c r="D368" s="18" t="str">
        <x:v>Error</x:v>
      </x:c>
      <x:c r="E368" s="18" t="str">
        <x:v>예매·결제·공연 상태와 요청이 충돌. 정책 확정 필요</x:v>
      </x:c>
      <x:c r="F368" s="18" t="str">
        <x:v>초안</x:v>
      </x:c>
    </x:row>
    <x:row r="370" ht="20.25" customHeight="1">
      <x:c r="A370" s="9" t="str">
        <x:v>요청 본문 예시 (가상 값. 미정 구조는 빈 객체)</x:v>
      </x:c>
      <x:c r="B370" s="9"/>
      <x:c r="C370" s="9"/>
      <x:c r="D370" s="9"/>
      <x:c r="E370" s="9"/>
      <x:c r="F370" s="9"/>
    </x:row>
    <x:row r="371" ht="17.25" customHeight="1">
      <x:c r="A371" s="22" t="str">
        <x:v>{</x:v>
      </x:c>
      <x:c r="B371" s="22"/>
      <x:c r="C371" s="22"/>
      <x:c r="D371" s="22"/>
      <x:c r="E371" s="22"/>
      <x:c r="F371" s="22"/>
    </x:row>
    <x:row r="372" ht="17.25" customHeight="1">
      <x:c r="A372" s="22" t="str">
        <x:v>  "eventName": "공연명 예시",</x:v>
      </x:c>
      <x:c r="B372" s="22"/>
      <x:c r="C372" s="22"/>
      <x:c r="D372" s="22"/>
      <x:c r="E372" s="22"/>
      <x:c r="F372" s="22"/>
    </x:row>
    <x:row r="373" ht="17.25" customHeight="1">
      <x:c r="A373" s="22" t="str">
        <x:v>  "description": "예시",</x:v>
      </x:c>
      <x:c r="B373" s="22"/>
      <x:c r="C373" s="22"/>
      <x:c r="D373" s="22"/>
      <x:c r="E373" s="22"/>
      <x:c r="F373" s="22"/>
    </x:row>
    <x:row r="374" ht="17.25" customHeight="1">
      <x:c r="A374" s="22" t="str">
        <x:v>  "eventDate": "2026-11-01",</x:v>
      </x:c>
      <x:c r="B374" s="22"/>
      <x:c r="C374" s="22"/>
      <x:c r="D374" s="22"/>
      <x:c r="E374" s="22"/>
      <x:c r="F374" s="22"/>
    </x:row>
    <x:row r="375" ht="17.25" customHeight="1">
      <x:c r="A375" s="22" t="str">
        <x:v>  "eventTime": "18:00:00",</x:v>
      </x:c>
      <x:c r="B375" s="22"/>
      <x:c r="C375" s="22"/>
      <x:c r="D375" s="22"/>
      <x:c r="E375" s="22"/>
      <x:c r="F375" s="22"/>
    </x:row>
    <x:row r="376" ht="17.25" customHeight="1">
      <x:c r="A376" s="22" t="str">
        <x:v>  "location": "예시",</x:v>
      </x:c>
      <x:c r="B376" s="22"/>
      <x:c r="C376" s="22"/>
      <x:c r="D376" s="22"/>
      <x:c r="E376" s="22"/>
      <x:c r="F376" s="22"/>
    </x:row>
    <x:row r="377" ht="17.25" customHeight="1">
      <x:c r="A377" s="22" t="str">
        <x:v>  "ticketInfo": [</x:v>
      </x:c>
      <x:c r="B377" s="22"/>
      <x:c r="C377" s="22"/>
      <x:c r="D377" s="22"/>
      <x:c r="E377" s="22"/>
      <x:c r="F377" s="22"/>
    </x:row>
    <x:row r="378" ht="17.25" customHeight="1">
      <x:c r="A378" s="22" t="str">
        <x:v>    {</x:v>
      </x:c>
      <x:c r="B378" s="22"/>
      <x:c r="C378" s="22"/>
      <x:c r="D378" s="22"/>
      <x:c r="E378" s="22"/>
      <x:c r="F378" s="22"/>
    </x:row>
    <x:row r="379" ht="17.25" customHeight="1">
      <x:c r="A379" s="22" t="str">
        <x:v>      "ticketTypeId": "ticketType_demo_01",</x:v>
      </x:c>
      <x:c r="B379" s="22"/>
      <x:c r="C379" s="22"/>
      <x:c r="D379" s="22"/>
      <x:c r="E379" s="22"/>
      <x:c r="F379" s="22"/>
    </x:row>
    <x:row r="380" ht="17.25" customHeight="1">
      <x:c r="A380" s="22" t="str">
        <x:v>      "ticketType": "예시",</x:v>
      </x:c>
      <x:c r="B380" s="22"/>
      <x:c r="C380" s="22"/>
      <x:c r="D380" s="22"/>
      <x:c r="E380" s="22"/>
      <x:c r="F380" s="22"/>
    </x:row>
    <x:row r="381" ht="17.25" customHeight="1">
      <x:c r="A381" s="22" t="str">
        <x:v>      "priceKrw": 10000,</x:v>
      </x:c>
      <x:c r="B381" s="22"/>
      <x:c r="C381" s="22"/>
      <x:c r="D381" s="22"/>
      <x:c r="E381" s="22"/>
      <x:c r="F381" s="22"/>
    </x:row>
    <x:row r="382" ht="17.25" customHeight="1">
      <x:c r="A382" s="22" t="str">
        <x:v>      "capacity": 100</x:v>
      </x:c>
      <x:c r="B382" s="22"/>
      <x:c r="C382" s="22"/>
      <x:c r="D382" s="22"/>
      <x:c r="E382" s="22"/>
      <x:c r="F382" s="22"/>
    </x:row>
    <x:row r="383" ht="17.25" customHeight="1">
      <x:c r="A383" s="22" t="str">
        <x:v>    }</x:v>
      </x:c>
      <x:c r="B383" s="22"/>
      <x:c r="C383" s="22"/>
      <x:c r="D383" s="22"/>
      <x:c r="E383" s="22"/>
      <x:c r="F383" s="22"/>
    </x:row>
    <x:row r="384" ht="17.25" customHeight="1">
      <x:c r="A384" s="22" t="str">
        <x:v>  ],</x:v>
      </x:c>
      <x:c r="B384" s="22"/>
      <x:c r="C384" s="22"/>
      <x:c r="D384" s="22"/>
      <x:c r="E384" s="22"/>
      <x:c r="F384" s="22"/>
    </x:row>
    <x:row r="385" ht="17.25" customHeight="1">
      <x:c r="A385" s="22" t="str">
        <x:v>  "posterImage": "예시"</x:v>
      </x:c>
      <x:c r="B385" s="22"/>
      <x:c r="C385" s="22"/>
      <x:c r="D385" s="22"/>
      <x:c r="E385" s="22"/>
      <x:c r="F385" s="22"/>
    </x:row>
    <x:row r="386" ht="17.25" customHeight="1">
      <x:c r="A386" s="22" t="str">
        <x:v>}</x:v>
      </x:c>
      <x:c r="B386" s="22"/>
      <x:c r="C386" s="22"/>
      <x:c r="D386" s="22"/>
      <x:c r="E386" s="22"/>
      <x:c r="F386" s="22"/>
    </x:row>
    <x:row r="387" ht="20.25" customHeight="1">
      <x:c r="A387" s="9" t="str">
        <x:v>응답 본문 예시 (가상 값. 상태·미정 구조는 확정 후 갱신)</x:v>
      </x:c>
      <x:c r="B387" s="9"/>
      <x:c r="C387" s="9"/>
      <x:c r="D387" s="9"/>
      <x:c r="E387" s="9"/>
      <x:c r="F387" s="9"/>
    </x:row>
    <x:row r="388" ht="17.25" customHeight="1">
      <x:c r="A388" s="22" t="str">
        <x:v>{</x:v>
      </x:c>
      <x:c r="B388" s="22"/>
      <x:c r="C388" s="22"/>
      <x:c r="D388" s="22"/>
      <x:c r="E388" s="22"/>
      <x:c r="F388" s="22"/>
    </x:row>
    <x:row r="389" ht="17.25" customHeight="1">
      <x:c r="A389" s="22" t="str">
        <x:v>  "event": {</x:v>
      </x:c>
      <x:c r="B389" s="22"/>
      <x:c r="C389" s="22"/>
      <x:c r="D389" s="22"/>
      <x:c r="E389" s="22"/>
      <x:c r="F389" s="22"/>
    </x:row>
    <x:row r="390" ht="17.25" customHeight="1">
      <x:c r="A390" s="22" t="str">
        <x:v>    "eventId": "event_demo_01",</x:v>
      </x:c>
      <x:c r="B390" s="22"/>
      <x:c r="C390" s="22"/>
      <x:c r="D390" s="22"/>
      <x:c r="E390" s="22"/>
      <x:c r="F390" s="22"/>
    </x:row>
    <x:row r="391" ht="17.25" customHeight="1">
      <x:c r="A391" s="22" t="str">
        <x:v>    "eventName": "공연명 예시",</x:v>
      </x:c>
      <x:c r="B391" s="22"/>
      <x:c r="C391" s="22"/>
      <x:c r="D391" s="22"/>
      <x:c r="E391" s="22"/>
      <x:c r="F391" s="22"/>
    </x:row>
    <x:row r="392" ht="17.25" customHeight="1">
      <x:c r="A392" s="22" t="str">
        <x:v>    "description": "예시",</x:v>
      </x:c>
      <x:c r="B392" s="22"/>
      <x:c r="C392" s="22"/>
      <x:c r="D392" s="22"/>
      <x:c r="E392" s="22"/>
      <x:c r="F392" s="22"/>
    </x:row>
    <x:row r="393" ht="17.25" customHeight="1">
      <x:c r="A393" s="22" t="str">
        <x:v>    "eventDate": "2026-11-01",</x:v>
      </x:c>
      <x:c r="B393" s="22"/>
      <x:c r="C393" s="22"/>
      <x:c r="D393" s="22"/>
      <x:c r="E393" s="22"/>
      <x:c r="F393" s="22"/>
    </x:row>
    <x:row r="394" ht="17.25" customHeight="1">
      <x:c r="A394" s="22" t="str">
        <x:v>    "eventTime": "18:00:00",</x:v>
      </x:c>
      <x:c r="B394" s="22"/>
      <x:c r="C394" s="22"/>
      <x:c r="D394" s="22"/>
      <x:c r="E394" s="22"/>
      <x:c r="F394" s="22"/>
    </x:row>
    <x:row r="395" ht="17.25" customHeight="1">
      <x:c r="A395" s="22" t="str">
        <x:v>    "location": "예시",</x:v>
      </x:c>
      <x:c r="B395" s="22"/>
      <x:c r="C395" s="22"/>
      <x:c r="D395" s="22"/>
      <x:c r="E395" s="22"/>
      <x:c r="F395" s="22"/>
    </x:row>
    <x:row r="396" ht="17.25" customHeight="1">
      <x:c r="A396" s="22" t="str">
        <x:v>    "ticketInfo": [</x:v>
      </x:c>
      <x:c r="B396" s="22"/>
      <x:c r="C396" s="22"/>
      <x:c r="D396" s="22"/>
      <x:c r="E396" s="22"/>
      <x:c r="F396" s="22"/>
    </x:row>
    <x:row r="397" ht="17.25" customHeight="1">
      <x:c r="A397" s="22" t="str">
        <x:v>      {</x:v>
      </x:c>
      <x:c r="B397" s="22"/>
      <x:c r="C397" s="22"/>
      <x:c r="D397" s="22"/>
      <x:c r="E397" s="22"/>
      <x:c r="F397" s="22"/>
    </x:row>
    <x:row r="398" ht="17.25" customHeight="1">
      <x:c r="A398" s="22" t="str">
        <x:v>        "ticketTypeId": "ticketType_demo_01",</x:v>
      </x:c>
      <x:c r="B398" s="22"/>
      <x:c r="C398" s="22"/>
      <x:c r="D398" s="22"/>
      <x:c r="E398" s="22"/>
      <x:c r="F398" s="22"/>
    </x:row>
    <x:row r="399" ht="17.25" customHeight="1">
      <x:c r="A399" s="22" t="str">
        <x:v>        "ticketType": "예시",</x:v>
      </x:c>
      <x:c r="B399" s="22"/>
      <x:c r="C399" s="22"/>
      <x:c r="D399" s="22"/>
      <x:c r="E399" s="22"/>
      <x:c r="F399" s="22"/>
    </x:row>
    <x:row r="400" ht="17.25" customHeight="1">
      <x:c r="A400" s="22" t="str">
        <x:v>        "priceKrw": 10000,</x:v>
      </x:c>
      <x:c r="B400" s="22"/>
      <x:c r="C400" s="22"/>
      <x:c r="D400" s="22"/>
      <x:c r="E400" s="22"/>
      <x:c r="F400" s="22"/>
    </x:row>
    <x:row r="401" ht="17.25" customHeight="1">
      <x:c r="A401" s="22" t="str">
        <x:v>        "currency": "KRW",</x:v>
      </x:c>
      <x:c r="B401" s="22"/>
      <x:c r="C401" s="22"/>
      <x:c r="D401" s="22"/>
      <x:c r="E401" s="22"/>
      <x:c r="F401" s="22"/>
    </x:row>
    <x:row r="402" ht="17.25" customHeight="1">
      <x:c r="A402" s="22" t="str">
        <x:v>        "remaining": 90</x:v>
      </x:c>
      <x:c r="B402" s="22"/>
      <x:c r="C402" s="22"/>
      <x:c r="D402" s="22"/>
      <x:c r="E402" s="22"/>
      <x:c r="F402" s="22"/>
    </x:row>
    <x:row r="403" ht="17.25" customHeight="1">
      <x:c r="A403" s="22" t="str">
        <x:v>      }</x:v>
      </x:c>
      <x:c r="B403" s="22"/>
      <x:c r="C403" s="22"/>
      <x:c r="D403" s="22"/>
      <x:c r="E403" s="22"/>
      <x:c r="F403" s="22"/>
    </x:row>
    <x:row r="404" ht="17.25" customHeight="1">
      <x:c r="A404" s="22" t="str">
        <x:v>    ],</x:v>
      </x:c>
      <x:c r="B404" s="22"/>
      <x:c r="C404" s="22"/>
      <x:c r="D404" s="22"/>
      <x:c r="E404" s="22"/>
      <x:c r="F404" s="22"/>
    </x:row>
    <x:row r="405" ht="17.25" customHeight="1">
      <x:c r="A405" s="22" t="str">
        <x:v>    "posterImage": "예시",</x:v>
      </x:c>
      <x:c r="B405" s="22"/>
      <x:c r="C405" s="22"/>
      <x:c r="D405" s="22"/>
      <x:c r="E405" s="22"/>
      <x:c r="F405" s="22"/>
    </x:row>
    <x:row r="406" ht="17.25" customHeight="1">
      <x:c r="A406" s="22" t="str">
        <x:v>    "clubId": "club_demo_01",</x:v>
      </x:c>
      <x:c r="B406" s="22"/>
      <x:c r="C406" s="22"/>
      <x:c r="D406" s="22"/>
      <x:c r="E406" s="22"/>
      <x:c r="F406" s="22"/>
    </x:row>
    <x:row r="407" ht="17.25" customHeight="1">
      <x:c r="A407" s="22" t="str">
        <x:v>    "clubName": "동아리명 예시",</x:v>
      </x:c>
      <x:c r="B407" s="22"/>
      <x:c r="C407" s="22"/>
      <x:c r="D407" s="22"/>
      <x:c r="E407" s="22"/>
      <x:c r="F407" s="22"/>
    </x:row>
    <x:row r="408" ht="17.25" customHeight="1">
      <x:c r="A408" s="22" t="str">
        <x:v>    "latitude": 37.5,</x:v>
      </x:c>
      <x:c r="B408" s="22"/>
      <x:c r="C408" s="22"/>
      <x:c r="D408" s="22"/>
      <x:c r="E408" s="22"/>
      <x:c r="F408" s="22"/>
    </x:row>
    <x:row r="409" ht="17.25" customHeight="1">
      <x:c r="A409" s="22" t="str">
        <x:v>    "longitude": 127</x:v>
      </x:c>
      <x:c r="B409" s="22"/>
      <x:c r="C409" s="22"/>
      <x:c r="D409" s="22"/>
      <x:c r="E409" s="22"/>
      <x:c r="F409" s="22"/>
    </x:row>
    <x:row r="410" ht="17.25" customHeight="1">
      <x:c r="A410" s="22" t="str">
        <x:v>  }</x:v>
      </x:c>
      <x:c r="B410" s="22"/>
      <x:c r="C410" s="22"/>
      <x:c r="D410" s="22"/>
      <x:c r="E410" s="22"/>
      <x:c r="F410" s="22"/>
    </x:row>
    <x:row r="411" ht="17.25" customHeight="1">
      <x:c r="A411" s="22" t="str">
        <x:v>}</x:v>
      </x:c>
      <x:c r="B411" s="22"/>
      <x:c r="C411" s="22"/>
      <x:c r="D411" s="22"/>
      <x:c r="E411" s="22"/>
      <x:c r="F411" s="22"/>
    </x:row>
    <x:row r="415" ht="24" customHeight="1">
      <x:c r="A415" s="4" t="str">
        <x:v>C07  공연 삭제  (초안)</x:v>
      </x:c>
      <x:c r="B415" s="4"/>
      <x:c r="C415" s="4"/>
      <x:c r="D415" s="4"/>
      <x:c r="E415" s="4"/>
      <x:c r="F415" s="4"/>
    </x:row>
    <x:row r="416" ht="22.5" customHeight="1">
      <x:c r="A416" s="7" t="str">
        <x:v>HTTP Method</x:v>
      </x:c>
      <x:c r="B416" s="7" t="str">
        <x:v>DELETE</x:v>
      </x:c>
      <x:c r="C416" s="7"/>
      <x:c r="D416" s="7"/>
      <x:c r="E416" s="7"/>
      <x:c r="F416" s="7"/>
    </x:row>
    <x:row r="417" ht="22.5" customHeight="1">
      <x:c r="A417" s="7" t="str">
        <x:v>요청 주소</x:v>
      </x:c>
      <x:c r="B417" s="7" t="str">
        <x:v>/api/v1/events/{eventId}</x:v>
      </x:c>
      <x:c r="C417" s="7"/>
      <x:c r="D417" s="7"/>
      <x:c r="E417" s="7"/>
      <x:c r="F417" s="7"/>
    </x:row>
    <x:row r="418" ht="22.5" customHeight="1">
      <x:c r="A418" s="7" t="str">
        <x:v>함수명</x:v>
      </x:c>
      <x:c r="B418" s="7" t="str">
        <x:v>deleteEvent</x:v>
      </x:c>
      <x:c r="C418" s="7"/>
      <x:c r="D418" s="7"/>
      <x:c r="E418" s="7"/>
      <x:c r="F418" s="7"/>
    </x:row>
    <x:row r="419" ht="22.5" customHeight="1">
      <x:c r="A419" s="7" t="str">
        <x:v>접근 권한</x:v>
      </x:c>
      <x:c r="B419" s="7" t="str">
        <x:v>주최 동아리 공연 관리 권한</x:v>
      </x:c>
      <x:c r="C419" s="7"/>
      <x:c r="D419" s="7"/>
      <x:c r="E419" s="7"/>
      <x:c r="F419" s="7"/>
    </x:row>
    <x:row r="420" ht="22.5" customHeight="1">
      <x:c r="A420" s="7" t="str">
        <x:v>요청 제한 횟수</x:v>
      </x:c>
      <x:c r="B420" s="7" t="str">
        <x:v>미정. 제한 없음으로 가정하지 않음.</x:v>
      </x:c>
      <x:c r="C420" s="7"/>
      <x:c r="D420" s="7"/>
      <x:c r="E420" s="7"/>
      <x:c r="F420" s="7"/>
    </x:row>
    <x:row r="421" ht="22.5" customHeight="1">
      <x:c r="A421" s="7" t="str">
        <x:v>확인할 사항</x:v>
      </x:c>
      <x:c r="B421" s="7" t="str">
        <x:v>예매 존재 시 삭제/취소/환불 정책과 논리·물리 삭제 여부 미정</x:v>
      </x:c>
      <x:c r="C421" s="7"/>
      <x:c r="D421" s="7"/>
      <x:c r="E421" s="7"/>
      <x:c r="F421" s="7"/>
    </x:row>
    <x:row r="423" ht="20.25" customHeight="1">
      <x:c r="A423" s="9" t="str">
        <x:v>기본 인자 / Headers</x:v>
      </x:c>
      <x:c r="B423" s="9"/>
      <x:c r="C423" s="9"/>
      <x:c r="D423" s="9"/>
      <x:c r="E423" s="9"/>
      <x:c r="F423" s="9"/>
    </x:row>
    <x:row r="424" ht="21" customHeight="1">
      <x:c r="A424" s="17" t="str">
        <x:v>변수명</x:v>
      </x:c>
      <x:c r="B424" s="17" t="str">
        <x:v>타입</x:v>
      </x:c>
      <x:c r="C424" s="17" t="str">
        <x:v>위치</x:v>
      </x:c>
      <x:c r="D424" s="17" t="str">
        <x:v>필수 여부</x:v>
      </x:c>
      <x:c r="E424" s="17" t="str">
        <x:v>변수 설명</x:v>
      </x:c>
      <x:c r="F424" s="17" t="str">
        <x:v>예시</x:v>
      </x:c>
    </x:row>
    <x:row r="425" ht="22.5" customHeight="1">
      <x:c r="A425" s="18" t="str">
        <x:v>Authorization</x:v>
      </x:c>
      <x:c r="B425" s="18" t="str">
        <x:v>string</x:v>
      </x:c>
      <x:c r="C425" s="18" t="str">
        <x:v>header</x:v>
      </x:c>
      <x:c r="D425" s="18" t="str">
        <x:v>필수</x:v>
      </x:c>
      <x:c r="E425" s="18" t="str">
        <x:v>Supabase Auth에서 검증할 세션. 공개 조회 로그인 여부는 팀 확정</x:v>
      </x:c>
      <x:c r="F425" s="18" t="str">
        <x:v>Bearer &lt;access_token&gt;</x:v>
      </x:c>
    </x:row>
    <x:row r="427" ht="20.25" customHeight="1">
      <x:c r="A427" s="9" t="str">
        <x:v>요청 인자 / Request Parameters</x:v>
      </x:c>
      <x:c r="B427" s="9"/>
      <x:c r="C427" s="9"/>
      <x:c r="D427" s="9"/>
      <x:c r="E427" s="9"/>
      <x:c r="F427" s="9"/>
    </x:row>
    <x:row r="428" ht="21" customHeight="1">
      <x:c r="A428" s="17" t="str">
        <x:v>변수명</x:v>
      </x:c>
      <x:c r="B428" s="17" t="str">
        <x:v>타입</x:v>
      </x:c>
      <x:c r="C428" s="17" t="str">
        <x:v>위치</x:v>
      </x:c>
      <x:c r="D428" s="17" t="str">
        <x:v>필수 여부</x:v>
      </x:c>
      <x:c r="E428" s="17" t="str">
        <x:v>변수 설명</x:v>
      </x:c>
      <x:c r="F428" s="17" t="str">
        <x:v>예시</x:v>
      </x:c>
    </x:row>
    <x:row r="429" ht="22.5" customHeight="1">
      <x:c r="A429" s="18" t="str">
        <x:v>eventId</x:v>
      </x:c>
      <x:c r="B429" s="18" t="str">
        <x:v>string</x:v>
      </x:c>
      <x:c r="C429" s="18" t="str">
        <x:v>path</x:v>
      </x:c>
      <x:c r="D429" s="18" t="str">
        <x:v>필수</x:v>
      </x:c>
      <x:c r="E429" s="18" t="str">
        <x:v>경로 대상 식별자. 대상·권한 서버 확인</x:v>
      </x:c>
      <x:c r="F429" s="18" t="str">
        <x:v>"event_demo_01"</x:v>
      </x:c>
    </x:row>
    <x:row r="431" ht="20.25" customHeight="1">
      <x:c r="A431" s="9" t="str">
        <x:v>출력값 / Response Fields</x:v>
      </x:c>
      <x:c r="B431" s="9"/>
      <x:c r="C431" s="9"/>
      <x:c r="D431" s="9"/>
      <x:c r="E431" s="9"/>
      <x:c r="F431" s="9"/>
    </x:row>
    <x:row r="432" ht="22.5" customHeight="1">
      <x:c r="A432" s="7" t="str">
        <x:v>성공 HTTP</x:v>
      </x:c>
      <x:c r="B432" s="7" t="str">
        <x:v>204</x:v>
      </x:c>
      <x:c r="C432" s="7"/>
      <x:c r="D432" s="7"/>
      <x:c r="E432" s="7"/>
      <x:c r="F432" s="7"/>
    </x:row>
    <x:row r="433" ht="21" customHeight="1">
      <x:c r="A433" s="17" t="str">
        <x:v>출력명</x:v>
      </x:c>
      <x:c r="B433" s="17" t="str">
        <x:v>타입</x:v>
      </x:c>
      <x:c r="C433" s="17" t="str">
        <x:v>구분</x:v>
      </x:c>
      <x:c r="D433" s="17" t="str">
        <x:v>필수 여부</x:v>
      </x:c>
      <x:c r="E433" s="17" t="str">
        <x:v>출력 설명</x:v>
      </x:c>
      <x:c r="F433" s="17" t="str">
        <x:v>예시</x:v>
      </x:c>
    </x:row>
    <x:row r="434" ht="22.5" customHeight="1">
      <x:c r="A434" s="18" t="str">
        <x:v>본문 없음</x:v>
      </x:c>
      <x:c r="B434" s="18" t="str">
        <x:v>-</x:v>
      </x:c>
      <x:c r="C434" s="18" t="str">
        <x:v>-</x:v>
      </x:c>
      <x:c r="D434" s="18" t="str">
        <x:v>-</x:v>
      </x:c>
      <x:c r="E434" s="18" t="str">
        <x:v>204 응답은 본문 없음</x:v>
      </x:c>
      <x:c r="F434" s="18" t="str">
        <x:v>-</x:v>
      </x:c>
    </x:row>
    <x:row r="436" ht="20.25" customHeight="1">
      <x:c r="A436" s="9" t="str">
        <x:v>메시지 설명 / Status &amp; Errors</x:v>
      </x:c>
      <x:c r="B436" s="9"/>
      <x:c r="C436" s="9"/>
      <x:c r="D436" s="9"/>
      <x:c r="E436" s="9"/>
      <x:c r="F436" s="9"/>
    </x:row>
    <x:row r="437" ht="21" customHeight="1">
      <x:c r="A437" s="17" t="str">
        <x:v>HTTP</x:v>
      </x:c>
      <x:c r="B437" s="17" t="str">
        <x:v>구분</x:v>
      </x:c>
      <x:c r="C437" s="17" t="str">
        <x:v>결과</x:v>
      </x:c>
      <x:c r="D437" s="17" t="str">
        <x:v>응답 형식</x:v>
      </x:c>
      <x:c r="E437" s="17" t="str">
        <x:v>설명</x:v>
      </x:c>
      <x:c r="F437" s="17" t="str">
        <x:v>명세 상태</x:v>
      </x:c>
    </x:row>
    <x:row r="438" ht="22.5" customHeight="1">
      <x:c r="A438" s="18" t="str">
        <x:v>204</x:v>
      </x:c>
      <x:c r="B438" s="18" t="str">
        <x:v>SUCCESS</x:v>
      </x:c>
      <x:c r="C438" s="18" t="str">
        <x:v>성공</x:v>
      </x:c>
      <x:c r="D438" s="18" t="str">
        <x:v>출력값 참조</x:v>
      </x:c>
      <x:c r="E438" s="18" t="str">
        <x:v>성공 응답은 위 출력값 참조</x:v>
      </x:c>
      <x:c r="F438" s="18" t="str">
        <x:v>초안</x:v>
      </x:c>
    </x:row>
    <x:row r="439" ht="22.5" customHeight="1">
      <x:c r="A439" s="18" t="str">
        <x:v>400</x:v>
      </x:c>
      <x:c r="B439" s="18" t="str">
        <x:v>ERROR</x:v>
      </x:c>
      <x:c r="C439" s="18" t="str">
        <x:v>입력 오류</x:v>
      </x:c>
      <x:c r="D439" s="18" t="str">
        <x:v>Error</x:v>
      </x:c>
      <x:c r="E439" s="18" t="str">
        <x:v>필수 값·타입·조건 검증 실패. 상세 code 미정</x:v>
      </x:c>
      <x:c r="F439" s="18" t="str">
        <x:v>초안</x:v>
      </x:c>
    </x:row>
    <x:row r="440" ht="22.5" customHeight="1">
      <x:c r="A440" s="18" t="str">
        <x:v>401</x:v>
      </x:c>
      <x:c r="B440" s="18" t="str">
        <x:v>ERROR</x:v>
      </x:c>
      <x:c r="C440" s="18" t="str">
        <x:v>미인증</x:v>
      </x:c>
      <x:c r="D440" s="18" t="str">
        <x:v>Error</x:v>
      </x:c>
      <x:c r="E440" s="18" t="str">
        <x:v>유효한 인증 세션 없음</x:v>
      </x:c>
      <x:c r="F440" s="18" t="str">
        <x:v>초안</x:v>
      </x:c>
    </x:row>
    <x:row r="441" ht="22.5" customHeight="1">
      <x:c r="A441" s="18" t="str">
        <x:v>403</x:v>
      </x:c>
      <x:c r="B441" s="18" t="str">
        <x:v>ERROR</x:v>
      </x:c>
      <x:c r="C441" s="18" t="str">
        <x:v>권한 없음</x:v>
      </x:c>
      <x:c r="D441" s="18" t="str">
        <x:v>Error</x:v>
      </x:c>
      <x:c r="E441" s="18" t="str">
        <x:v>본인/동아리 권한 또는 팀에서 확정한 등록 자격 충족 필요</x:v>
      </x:c>
      <x:c r="F441" s="18" t="str">
        <x:v>초안</x:v>
      </x:c>
    </x:row>
    <x:row r="442" ht="22.5" customHeight="1">
      <x:c r="A442" s="18" t="str">
        <x:v>404</x:v>
      </x:c>
      <x:c r="B442" s="18" t="str">
        <x:v>ERROR</x:v>
      </x:c>
      <x:c r="C442" s="18" t="str">
        <x:v>대상 없음</x:v>
      </x:c>
      <x:c r="D442" s="18" t="str">
        <x:v>Error</x:v>
      </x:c>
      <x:c r="E442" s="18" t="str">
        <x:v>요청 대상 식별자가 존재하지 않음</x:v>
      </x:c>
      <x:c r="F442" s="18" t="str">
        <x:v>초안</x:v>
      </x:c>
    </x:row>
    <x:row r="443" ht="22.5" customHeight="1">
      <x:c r="A443" s="18" t="str">
        <x:v>409</x:v>
      </x:c>
      <x:c r="B443" s="18" t="str">
        <x:v>ERROR</x:v>
      </x:c>
      <x:c r="C443" s="18" t="str">
        <x:v>상태 충돌</x:v>
      </x:c>
      <x:c r="D443" s="18" t="str">
        <x:v>Error</x:v>
      </x:c>
      <x:c r="E443" s="18" t="str">
        <x:v>예매·결제·공연 상태와 요청이 충돌. 정책 확정 필요</x:v>
      </x:c>
      <x:c r="F443" s="18" t="str">
        <x:v>초안</x:v>
      </x:c>
    </x:row>
    <x:row r="448" ht="24" customHeight="1">
      <x:c r="A448" s="4" t="str">
        <x:v>C08  공연별 예매자 목록  (초안)</x:v>
      </x:c>
      <x:c r="B448" s="4"/>
      <x:c r="C448" s="4"/>
      <x:c r="D448" s="4"/>
      <x:c r="E448" s="4"/>
      <x:c r="F448" s="4"/>
    </x:row>
    <x:row r="449" ht="22.5" customHeight="1">
      <x:c r="A449" s="7" t="str">
        <x:v>HTTP Method</x:v>
      </x:c>
      <x:c r="B449" s="7" t="str">
        <x:v>GET</x:v>
      </x:c>
      <x:c r="C449" s="7"/>
      <x:c r="D449" s="7"/>
      <x:c r="E449" s="7"/>
      <x:c r="F449" s="7"/>
    </x:row>
    <x:row r="450" ht="22.5" customHeight="1">
      <x:c r="A450" s="7" t="str">
        <x:v>요청 주소</x:v>
      </x:c>
      <x:c r="B450" s="7" t="str">
        <x:v>/api/v1/events/{eventId}/bookings</x:v>
      </x:c>
      <x:c r="C450" s="7"/>
      <x:c r="D450" s="7"/>
      <x:c r="E450" s="7"/>
      <x:c r="F450" s="7"/>
    </x:row>
    <x:row r="451" ht="22.5" customHeight="1">
      <x:c r="A451" s="7" t="str">
        <x:v>함수명</x:v>
      </x:c>
      <x:c r="B451" s="7" t="str">
        <x:v>listEventBookings</x:v>
      </x:c>
      <x:c r="C451" s="7"/>
      <x:c r="D451" s="7"/>
      <x:c r="E451" s="7"/>
      <x:c r="F451" s="7"/>
    </x:row>
    <x:row r="452" ht="22.5" customHeight="1">
      <x:c r="A452" s="7" t="str">
        <x:v>접근 권한</x:v>
      </x:c>
      <x:c r="B452" s="7" t="str">
        <x:v>주최 동아리 예매자 관리 권한</x:v>
      </x:c>
      <x:c r="C452" s="7"/>
      <x:c r="D452" s="7"/>
      <x:c r="E452" s="7"/>
      <x:c r="F452" s="7"/>
    </x:row>
    <x:row r="453" ht="22.5" customHeight="1">
      <x:c r="A453" s="7" t="str">
        <x:v>요청 제한 횟수</x:v>
      </x:c>
      <x:c r="B453" s="7" t="str">
        <x:v>미정. 제한 없음으로 가정하지 않음.</x:v>
      </x:c>
      <x:c r="C453" s="7"/>
      <x:c r="D453" s="7"/>
      <x:c r="E453" s="7"/>
      <x:c r="F453" s="7"/>
    </x:row>
    <x:row r="454" ht="22.5" customHeight="1">
      <x:c r="A454" s="7" t="str">
        <x:v>확인할 사항</x:v>
      </x:c>
      <x:c r="B454" s="7" t="str">
        <x:v>개인 예매·발급 티켓과 같은 원천 조회. 개인정보는 관리 권한 검사</x:v>
      </x:c>
      <x:c r="C454" s="7"/>
      <x:c r="D454" s="7"/>
      <x:c r="E454" s="7"/>
      <x:c r="F454" s="7"/>
    </x:row>
    <x:row r="456" ht="20.25" customHeight="1">
      <x:c r="A456" s="9" t="str">
        <x:v>기본 인자 / Headers</x:v>
      </x:c>
      <x:c r="B456" s="9"/>
      <x:c r="C456" s="9"/>
      <x:c r="D456" s="9"/>
      <x:c r="E456" s="9"/>
      <x:c r="F456" s="9"/>
    </x:row>
    <x:row r="457" ht="21" customHeight="1">
      <x:c r="A457" s="17" t="str">
        <x:v>변수명</x:v>
      </x:c>
      <x:c r="B457" s="17" t="str">
        <x:v>타입</x:v>
      </x:c>
      <x:c r="C457" s="17" t="str">
        <x:v>위치</x:v>
      </x:c>
      <x:c r="D457" s="17" t="str">
        <x:v>필수 여부</x:v>
      </x:c>
      <x:c r="E457" s="17" t="str">
        <x:v>변수 설명</x:v>
      </x:c>
      <x:c r="F457" s="17" t="str">
        <x:v>예시</x:v>
      </x:c>
    </x:row>
    <x:row r="458" ht="22.5" customHeight="1">
      <x:c r="A458" s="18" t="str">
        <x:v>Authorization</x:v>
      </x:c>
      <x:c r="B458" s="18" t="str">
        <x:v>string</x:v>
      </x:c>
      <x:c r="C458" s="18" t="str">
        <x:v>header</x:v>
      </x:c>
      <x:c r="D458" s="18" t="str">
        <x:v>필수</x:v>
      </x:c>
      <x:c r="E458" s="18" t="str">
        <x:v>Supabase Auth에서 검증할 세션. 공개 조회 로그인 여부는 팀 확정</x:v>
      </x:c>
      <x:c r="F458" s="18" t="str">
        <x:v>Bearer &lt;access_token&gt;</x:v>
      </x:c>
    </x:row>
    <x:row r="460" ht="20.25" customHeight="1">
      <x:c r="A460" s="9" t="str">
        <x:v>요청 인자 / Request Parameters</x:v>
      </x:c>
      <x:c r="B460" s="9"/>
      <x:c r="C460" s="9"/>
      <x:c r="D460" s="9"/>
      <x:c r="E460" s="9"/>
      <x:c r="F460" s="9"/>
    </x:row>
    <x:row r="461" ht="21" customHeight="1">
      <x:c r="A461" s="17" t="str">
        <x:v>변수명</x:v>
      </x:c>
      <x:c r="B461" s="17" t="str">
        <x:v>타입</x:v>
      </x:c>
      <x:c r="C461" s="17" t="str">
        <x:v>위치</x:v>
      </x:c>
      <x:c r="D461" s="17" t="str">
        <x:v>필수 여부</x:v>
      </x:c>
      <x:c r="E461" s="17" t="str">
        <x:v>변수 설명</x:v>
      </x:c>
      <x:c r="F461" s="17" t="str">
        <x:v>예시</x:v>
      </x:c>
    </x:row>
    <x:row r="462" ht="22.5" customHeight="1">
      <x:c r="A462" s="18" t="str">
        <x:v>eventId</x:v>
      </x:c>
      <x:c r="B462" s="18" t="str">
        <x:v>string</x:v>
      </x:c>
      <x:c r="C462" s="18" t="str">
        <x:v>path</x:v>
      </x:c>
      <x:c r="D462" s="18" t="str">
        <x:v>필수</x:v>
      </x:c>
      <x:c r="E462" s="18" t="str">
        <x:v>경로 대상 식별자. 대상·권한 서버 확인</x:v>
      </x:c>
      <x:c r="F462" s="18" t="str">
        <x:v>"event_demo_01"</x:v>
      </x:c>
    </x:row>
    <x:row r="463" ht="22.5" customHeight="1">
      <x:c r="A463" s="18" t="str">
        <x:v>page</x:v>
      </x:c>
      <x:c r="B463" s="18" t="str">
        <x:v>integer</x:v>
      </x:c>
      <x:c r="C463" s="18" t="str">
        <x:v>query</x:v>
      </x:c>
      <x:c r="D463" s="18" t="str">
        <x:v>선택</x:v>
      </x:c>
      <x:c r="E463" s="18" t="str">
        <x:v>페이지. 기본값·시작 번호는 미정</x:v>
      </x:c>
      <x:c r="F463" s="18" t="str">
        <x:v>1</x:v>
      </x:c>
    </x:row>
    <x:row r="464" ht="22.5" customHeight="1">
      <x:c r="A464" s="18" t="str">
        <x:v>pageSize</x:v>
      </x:c>
      <x:c r="B464" s="18" t="str">
        <x:v>integer</x:v>
      </x:c>
      <x:c r="C464" s="18" t="str">
        <x:v>query</x:v>
      </x:c>
      <x:c r="D464" s="18" t="str">
        <x:v>선택</x:v>
      </x:c>
      <x:c r="E464" s="18" t="str">
        <x:v>페이지 크기. 최대값 미정</x:v>
      </x:c>
      <x:c r="F464" s="18" t="str">
        <x:v>1</x:v>
      </x:c>
    </x:row>
    <x:row r="466" ht="20.25" customHeight="1">
      <x:c r="A466" s="9" t="str">
        <x:v>출력값 / Response Fields</x:v>
      </x:c>
      <x:c r="B466" s="9"/>
      <x:c r="C466" s="9"/>
      <x:c r="D466" s="9"/>
      <x:c r="E466" s="9"/>
      <x:c r="F466" s="9"/>
    </x:row>
    <x:row r="467" ht="22.5" customHeight="1">
      <x:c r="A467" s="7" t="str">
        <x:v>성공 HTTP</x:v>
      </x:c>
      <x:c r="B467" s="7" t="str">
        <x:v>200</x:v>
      </x:c>
      <x:c r="C467" s="7"/>
      <x:c r="D467" s="7"/>
      <x:c r="E467" s="7"/>
      <x:c r="F467" s="7"/>
    </x:row>
    <x:row r="468" ht="21" customHeight="1">
      <x:c r="A468" s="17" t="str">
        <x:v>출력명</x:v>
      </x:c>
      <x:c r="B468" s="17" t="str">
        <x:v>타입</x:v>
      </x:c>
      <x:c r="C468" s="17" t="str">
        <x:v>구분</x:v>
      </x:c>
      <x:c r="D468" s="17" t="str">
        <x:v>필수 여부</x:v>
      </x:c>
      <x:c r="E468" s="17" t="str">
        <x:v>출력 설명</x:v>
      </x:c>
      <x:c r="F468" s="17" t="str">
        <x:v>예시</x:v>
      </x:c>
    </x:row>
    <x:row r="469" ht="22.5" customHeight="1">
      <x:c r="A469" s="18" t="str">
        <x:v>items</x:v>
      </x:c>
      <x:c r="B469" s="18" t="str">
        <x:v>Attendee[]</x:v>
      </x:c>
      <x:c r="C469" s="18" t="str">
        <x:v>body</x:v>
      </x:c>
      <x:c r="D469" s="18" t="str">
        <x:v>필수</x:v>
      </x:c>
      <x:c r="E469" s="18" t="str">
        <x:v>공연별 예매자·티켓·입장 정보 (설계 제안)</x:v>
      </x:c>
      <x:c r="F469" s="18" t="str">
        <x:v>배열. 공통 객체 시트 참조</x:v>
      </x:c>
    </x:row>
    <x:row r="470" ht="34.5" customHeight="1">
      <x:c r="A470" s="18" t="str">
        <x:v>items[].userId</x:v>
      </x:c>
      <x:c r="B470" s="18" t="str">
        <x:v>string</x:v>
      </x:c>
      <x:c r="C470" s="18" t="str">
        <x:v>body</x:v>
      </x:c>
      <x:c r="D470" s="18" t="str">
        <x:v>필수</x:v>
      </x:c>
      <x:c r="E470" s="18" t="str">
        <x:v>불투명 식별자. DB는 UUID 제안, 실제 구조는 팀 확정 (원문 필드 / 타입 제안)</x:v>
      </x:c>
      <x:c r="F470" s="18" t="str">
        <x:v>"user_demo_01"</x:v>
      </x:c>
    </x:row>
    <x:row r="471" ht="34.5" customHeight="1">
      <x:c r="A471" s="18" t="str">
        <x:v>items[].name</x:v>
      </x:c>
      <x:c r="B471" s="18" t="str">
        <x:v>string</x:v>
      </x:c>
      <x:c r="C471" s="18" t="str">
        <x:v>body</x:v>
      </x:c>
      <x:c r="D471" s="18" t="str">
        <x:v>필수</x:v>
      </x:c>
      <x:c r="E471" s="18" t="str">
        <x:v>profiles.display_name에서 조회하는 표시명. 실명 수집은 범위 밖 (원문 필드 / 타입 제안)</x:v>
      </x:c>
      <x:c r="F471" s="18" t="str">
        <x:v>"예매자 예시"</x:v>
      </x:c>
    </x:row>
    <x:row r="472" ht="34.5" customHeight="1">
      <x:c r="A472" s="18" t="str">
        <x:v>items[].ticketId</x:v>
      </x:c>
      <x:c r="B472" s="18" t="str">
        <x:v>string</x:v>
      </x:c>
      <x:c r="C472" s="18" t="str">
        <x:v>body</x:v>
      </x:c>
      <x:c r="D472" s="18" t="str">
        <x:v>필수</x:v>
      </x:c>
      <x:c r="E472" s="18" t="str">
        <x:v>불투명 식별자. DB는 UUID 제안, 실제 구조는 팀 확정 (원문 필드 / 타입 제안)</x:v>
      </x:c>
      <x:c r="F472" s="18" t="str">
        <x:v>"ticket_demo_01"</x:v>
      </x:c>
    </x:row>
    <x:row r="473" ht="22.5" customHeight="1">
      <x:c r="A473" s="18" t="str">
        <x:v>items[].ticketType</x:v>
      </x:c>
      <x:c r="B473" s="18" t="str">
        <x:v>string</x:v>
      </x:c>
      <x:c r="C473" s="18" t="str">
        <x:v>body</x:v>
      </x:c>
      <x:c r="D473" s="18" t="str">
        <x:v>필수</x:v>
      </x:c>
      <x:c r="E473" s="18" t="str">
        <x:v>티켓 종류 (원문 필드 / 타입 제안)</x:v>
      </x:c>
      <x:c r="F473" s="18" t="str">
        <x:v>"예시"</x:v>
      </x:c>
    </x:row>
    <x:row r="474" ht="22.5" customHeight="1">
      <x:c r="A474" s="18" t="str">
        <x:v>items[].bookingStatus</x:v>
      </x:c>
      <x:c r="B474" s="18" t="str">
        <x:v>string(enum)</x:v>
      </x:c>
      <x:c r="C474" s="18" t="str">
        <x:v>body</x:v>
      </x:c>
      <x:c r="D474" s="18" t="str">
        <x:v>필수</x:v>
      </x:c>
      <x:c r="E474" s="18" t="str">
        <x:v>예매 상태 (원문 필드 / 타입 제안)</x:v>
      </x:c>
      <x:c r="F474" s="18" t="str">
        <x:v>"pending"</x:v>
      </x:c>
    </x:row>
    <x:row r="475" ht="22.5" customHeight="1">
      <x:c r="A475" s="18" t="str">
        <x:v>items[].checkInStatus</x:v>
      </x:c>
      <x:c r="B475" s="18" t="str">
        <x:v>boolean</x:v>
      </x:c>
      <x:c r="C475" s="18" t="str">
        <x:v>body</x:v>
      </x:c>
      <x:c r="D475" s="18" t="str">
        <x:v>필수</x:v>
      </x:c>
      <x:c r="E475" s="18" t="str">
        <x:v>입장 상태 (원문 필드 / 타입 제안)</x:v>
      </x:c>
      <x:c r="F475" s="18" t="str">
        <x:v>false</x:v>
      </x:c>
    </x:row>
    <x:row r="476" ht="22.5" customHeight="1">
      <x:c r="A476" s="18" t="str">
        <x:v>items[].bookingId</x:v>
      </x:c>
      <x:c r="B476" s="18" t="str">
        <x:v>string</x:v>
      </x:c>
      <x:c r="C476" s="18" t="str">
        <x:v>body</x:v>
      </x:c>
      <x:c r="D476" s="18" t="str">
        <x:v>필수</x:v>
      </x:c>
      <x:c r="E476" s="18" t="str">
        <x:v>예매 원천 연결. 목록 필드 추가 제안 (설계 제안)</x:v>
      </x:c>
      <x:c r="F476" s="18" t="str">
        <x:v>"booking_demo_01"</x:v>
      </x:c>
    </x:row>
    <x:row r="477" ht="22.5" customHeight="1">
      <x:c r="A477" s="18" t="str">
        <x:v>pageInfo</x:v>
      </x:c>
      <x:c r="B477" s="18" t="str">
        <x:v>PageInfo</x:v>
      </x:c>
      <x:c r="C477" s="18" t="str">
        <x:v>body</x:v>
      </x:c>
      <x:c r="D477" s="18" t="str">
        <x:v>필수</x:v>
      </x:c>
      <x:c r="E477" s="18" t="str">
        <x:v>목록 페이지 정보 (설계 제안)</x:v>
      </x:c>
      <x:c r="F477" s="18" t="str">
        <x:v>객체. 하위 필드 참조</x:v>
      </x:c>
    </x:row>
    <x:row r="478" ht="22.5" customHeight="1">
      <x:c r="A478" s="18" t="str">
        <x:v>pageInfo.page</x:v>
      </x:c>
      <x:c r="B478" s="18" t="str">
        <x:v>integer</x:v>
      </x:c>
      <x:c r="C478" s="18" t="str">
        <x:v>body</x:v>
      </x:c>
      <x:c r="D478" s="18" t="str">
        <x:v>필수</x:v>
      </x:c>
      <x:c r="E478" s="18" t="str">
        <x:v>페이지 번호. 기본값 미정 (설계 제안)</x:v>
      </x:c>
      <x:c r="F478" s="18" t="str">
        <x:v>1</x:v>
      </x:c>
    </x:row>
    <x:row r="479" ht="22.5" customHeight="1">
      <x:c r="A479" s="18" t="str">
        <x:v>pageInfo.pageSize</x:v>
      </x:c>
      <x:c r="B479" s="18" t="str">
        <x:v>integer</x:v>
      </x:c>
      <x:c r="C479" s="18" t="str">
        <x:v>body</x:v>
      </x:c>
      <x:c r="D479" s="18" t="str">
        <x:v>필수</x:v>
      </x:c>
      <x:c r="E479" s="18" t="str">
        <x:v>조회 크기. 최대값 미정 (설계 제안)</x:v>
      </x:c>
      <x:c r="F479" s="18" t="str">
        <x:v>1</x:v>
      </x:c>
    </x:row>
    <x:row r="480" ht="22.5" customHeight="1">
      <x:c r="A480" s="18" t="str">
        <x:v>pageInfo.totalCount</x:v>
      </x:c>
      <x:c r="B480" s="18" t="str">
        <x:v>integer</x:v>
      </x:c>
      <x:c r="C480" s="18" t="str">
        <x:v>body</x:v>
      </x:c>
      <x:c r="D480" s="18" t="str">
        <x:v>필수</x:v>
      </x:c>
      <x:c r="E480" s="18" t="str">
        <x:v>조건에 맞는 전체 건수 (설계 제안)</x:v>
      </x:c>
      <x:c r="F480" s="18" t="str">
        <x:v>1</x:v>
      </x:c>
    </x:row>
    <x:row r="482" ht="20.25" customHeight="1">
      <x:c r="A482" s="9" t="str">
        <x:v>메시지 설명 / Status &amp; Errors</x:v>
      </x:c>
      <x:c r="B482" s="9"/>
      <x:c r="C482" s="9"/>
      <x:c r="D482" s="9"/>
      <x:c r="E482" s="9"/>
      <x:c r="F482" s="9"/>
    </x:row>
    <x:row r="483" ht="21" customHeight="1">
      <x:c r="A483" s="17" t="str">
        <x:v>HTTP</x:v>
      </x:c>
      <x:c r="B483" s="17" t="str">
        <x:v>구분</x:v>
      </x:c>
      <x:c r="C483" s="17" t="str">
        <x:v>결과</x:v>
      </x:c>
      <x:c r="D483" s="17" t="str">
        <x:v>응답 형식</x:v>
      </x:c>
      <x:c r="E483" s="17" t="str">
        <x:v>설명</x:v>
      </x:c>
      <x:c r="F483" s="17" t="str">
        <x:v>명세 상태</x:v>
      </x:c>
    </x:row>
    <x:row r="484" ht="22.5" customHeight="1">
      <x:c r="A484" s="18" t="str">
        <x:v>200</x:v>
      </x:c>
      <x:c r="B484" s="18" t="str">
        <x:v>SUCCESS</x:v>
      </x:c>
      <x:c r="C484" s="18" t="str">
        <x:v>성공</x:v>
      </x:c>
      <x:c r="D484" s="18" t="str">
        <x:v>출력값 참조</x:v>
      </x:c>
      <x:c r="E484" s="18" t="str">
        <x:v>성공 응답은 위 출력값 참조</x:v>
      </x:c>
      <x:c r="F484" s="18" t="str">
        <x:v>초안</x:v>
      </x:c>
    </x:row>
    <x:row r="485" ht="22.5" customHeight="1">
      <x:c r="A485" s="18" t="str">
        <x:v>400</x:v>
      </x:c>
      <x:c r="B485" s="18" t="str">
        <x:v>ERROR</x:v>
      </x:c>
      <x:c r="C485" s="18" t="str">
        <x:v>입력 오류</x:v>
      </x:c>
      <x:c r="D485" s="18" t="str">
        <x:v>Error</x:v>
      </x:c>
      <x:c r="E485" s="18" t="str">
        <x:v>필수 값·타입·조건 검증 실패. 상세 code 미정</x:v>
      </x:c>
      <x:c r="F485" s="18" t="str">
        <x:v>초안</x:v>
      </x:c>
    </x:row>
    <x:row r="486" ht="22.5" customHeight="1">
      <x:c r="A486" s="18" t="str">
        <x:v>401</x:v>
      </x:c>
      <x:c r="B486" s="18" t="str">
        <x:v>ERROR</x:v>
      </x:c>
      <x:c r="C486" s="18" t="str">
        <x:v>미인증</x:v>
      </x:c>
      <x:c r="D486" s="18" t="str">
        <x:v>Error</x:v>
      </x:c>
      <x:c r="E486" s="18" t="str">
        <x:v>유효한 인증 세션 없음</x:v>
      </x:c>
      <x:c r="F486" s="18" t="str">
        <x:v>초안</x:v>
      </x:c>
    </x:row>
    <x:row r="487" ht="22.5" customHeight="1">
      <x:c r="A487" s="18" t="str">
        <x:v>403</x:v>
      </x:c>
      <x:c r="B487" s="18" t="str">
        <x:v>ERROR</x:v>
      </x:c>
      <x:c r="C487" s="18" t="str">
        <x:v>권한 없음</x:v>
      </x:c>
      <x:c r="D487" s="18" t="str">
        <x:v>Error</x:v>
      </x:c>
      <x:c r="E487" s="18" t="str">
        <x:v>본인/동아리 권한 또는 팀에서 확정한 등록 자격 충족 필요</x:v>
      </x:c>
      <x:c r="F487" s="18" t="str">
        <x:v>초안</x:v>
      </x:c>
    </x:row>
    <x:row r="488" ht="22.5" customHeight="1">
      <x:c r="A488" s="18" t="str">
        <x:v>404</x:v>
      </x:c>
      <x:c r="B488" s="18" t="str">
        <x:v>ERROR</x:v>
      </x:c>
      <x:c r="C488" s="18" t="str">
        <x:v>대상 없음</x:v>
      </x:c>
      <x:c r="D488" s="18" t="str">
        <x:v>Error</x:v>
      </x:c>
      <x:c r="E488" s="18" t="str">
        <x:v>요청 대상 식별자가 존재하지 않음</x:v>
      </x:c>
      <x:c r="F488" s="18" t="str">
        <x:v>초안</x:v>
      </x:c>
    </x:row>
    <x:row r="490" ht="20.25" customHeight="1">
      <x:c r="A490" s="9" t="str">
        <x:v>응답 본문 예시 (가상 값. 상태·미정 구조는 확정 후 갱신)</x:v>
      </x:c>
      <x:c r="B490" s="9"/>
      <x:c r="C490" s="9"/>
      <x:c r="D490" s="9"/>
      <x:c r="E490" s="9"/>
      <x:c r="F490" s="9"/>
    </x:row>
    <x:row r="491" ht="17.25" customHeight="1">
      <x:c r="A491" s="22" t="str">
        <x:v>{</x:v>
      </x:c>
      <x:c r="B491" s="22"/>
      <x:c r="C491" s="22"/>
      <x:c r="D491" s="22"/>
      <x:c r="E491" s="22"/>
      <x:c r="F491" s="22"/>
    </x:row>
    <x:row r="492" ht="17.25" customHeight="1">
      <x:c r="A492" s="22" t="str">
        <x:v>  "items": [</x:v>
      </x:c>
      <x:c r="B492" s="22"/>
      <x:c r="C492" s="22"/>
      <x:c r="D492" s="22"/>
      <x:c r="E492" s="22"/>
      <x:c r="F492" s="22"/>
    </x:row>
    <x:row r="493" ht="17.25" customHeight="1">
      <x:c r="A493" s="22" t="str">
        <x:v>    {</x:v>
      </x:c>
      <x:c r="B493" s="22"/>
      <x:c r="C493" s="22"/>
      <x:c r="D493" s="22"/>
      <x:c r="E493" s="22"/>
      <x:c r="F493" s="22"/>
    </x:row>
    <x:row r="494" ht="17.25" customHeight="1">
      <x:c r="A494" s="22" t="str">
        <x:v>      "userId": "user_demo_01",</x:v>
      </x:c>
      <x:c r="B494" s="22"/>
      <x:c r="C494" s="22"/>
      <x:c r="D494" s="22"/>
      <x:c r="E494" s="22"/>
      <x:c r="F494" s="22"/>
    </x:row>
    <x:row r="495" ht="17.25" customHeight="1">
      <x:c r="A495" s="22" t="str">
        <x:v>      "name": "예매자 예시",</x:v>
      </x:c>
      <x:c r="B495" s="22"/>
      <x:c r="C495" s="22"/>
      <x:c r="D495" s="22"/>
      <x:c r="E495" s="22"/>
      <x:c r="F495" s="22"/>
    </x:row>
    <x:row r="496" ht="17.25" customHeight="1">
      <x:c r="A496" s="22" t="str">
        <x:v>      "ticketId": "ticket_demo_01",</x:v>
      </x:c>
      <x:c r="B496" s="22"/>
      <x:c r="C496" s="22"/>
      <x:c r="D496" s="22"/>
      <x:c r="E496" s="22"/>
      <x:c r="F496" s="22"/>
    </x:row>
    <x:row r="497" ht="17.25" customHeight="1">
      <x:c r="A497" s="22" t="str">
        <x:v>      "ticketType": "예시",</x:v>
      </x:c>
      <x:c r="B497" s="22"/>
      <x:c r="C497" s="22"/>
      <x:c r="D497" s="22"/>
      <x:c r="E497" s="22"/>
      <x:c r="F497" s="22"/>
    </x:row>
    <x:row r="498" ht="17.25" customHeight="1">
      <x:c r="A498" s="22" t="str">
        <x:v>      "bookingStatus": "pending",</x:v>
      </x:c>
      <x:c r="B498" s="22"/>
      <x:c r="C498" s="22"/>
      <x:c r="D498" s="22"/>
      <x:c r="E498" s="22"/>
      <x:c r="F498" s="22"/>
    </x:row>
    <x:row r="499" ht="17.25" customHeight="1">
      <x:c r="A499" s="22" t="str">
        <x:v>      "checkInStatus": false,</x:v>
      </x:c>
      <x:c r="B499" s="22"/>
      <x:c r="C499" s="22"/>
      <x:c r="D499" s="22"/>
      <x:c r="E499" s="22"/>
      <x:c r="F499" s="22"/>
    </x:row>
    <x:row r="500" ht="17.25" customHeight="1">
      <x:c r="A500" s="22" t="str">
        <x:v>      "bookingId": "booking_demo_01"</x:v>
      </x:c>
      <x:c r="B500" s="22"/>
      <x:c r="C500" s="22"/>
      <x:c r="D500" s="22"/>
      <x:c r="E500" s="22"/>
      <x:c r="F500" s="22"/>
    </x:row>
    <x:row r="501" ht="17.25" customHeight="1">
      <x:c r="A501" s="22" t="str">
        <x:v>    }</x:v>
      </x:c>
      <x:c r="B501" s="22"/>
      <x:c r="C501" s="22"/>
      <x:c r="D501" s="22"/>
      <x:c r="E501" s="22"/>
      <x:c r="F501" s="22"/>
    </x:row>
    <x:row r="502" ht="17.25" customHeight="1">
      <x:c r="A502" s="22" t="str">
        <x:v>  ],</x:v>
      </x:c>
      <x:c r="B502" s="22"/>
      <x:c r="C502" s="22"/>
      <x:c r="D502" s="22"/>
      <x:c r="E502" s="22"/>
      <x:c r="F502" s="22"/>
    </x:row>
    <x:row r="503" ht="17.25" customHeight="1">
      <x:c r="A503" s="22" t="str">
        <x:v>  "pageInfo": {</x:v>
      </x:c>
      <x:c r="B503" s="22"/>
      <x:c r="C503" s="22"/>
      <x:c r="D503" s="22"/>
      <x:c r="E503" s="22"/>
      <x:c r="F503" s="22"/>
    </x:row>
    <x:row r="504" ht="17.25" customHeight="1">
      <x:c r="A504" s="22" t="str">
        <x:v>    "page": 1,</x:v>
      </x:c>
      <x:c r="B504" s="22"/>
      <x:c r="C504" s="22"/>
      <x:c r="D504" s="22"/>
      <x:c r="E504" s="22"/>
      <x:c r="F504" s="22"/>
    </x:row>
    <x:row r="505" ht="17.25" customHeight="1">
      <x:c r="A505" s="22" t="str">
        <x:v>    "pageSize": 1,</x:v>
      </x:c>
      <x:c r="B505" s="22"/>
      <x:c r="C505" s="22"/>
      <x:c r="D505" s="22"/>
      <x:c r="E505" s="22"/>
      <x:c r="F505" s="22"/>
    </x:row>
    <x:row r="506" ht="17.25" customHeight="1">
      <x:c r="A506" s="22" t="str">
        <x:v>    "totalCount": 1</x:v>
      </x:c>
      <x:c r="B506" s="22"/>
      <x:c r="C506" s="22"/>
      <x:c r="D506" s="22"/>
      <x:c r="E506" s="22"/>
      <x:c r="F506" s="22"/>
    </x:row>
    <x:row r="507" ht="17.25" customHeight="1">
      <x:c r="A507" s="22" t="str">
        <x:v>  }</x:v>
      </x:c>
      <x:c r="B507" s="22"/>
      <x:c r="C507" s="22"/>
      <x:c r="D507" s="22"/>
      <x:c r="E507" s="22"/>
      <x:c r="F507" s="22"/>
    </x:row>
    <x:row r="508" ht="17.25" customHeight="1">
      <x:c r="A508" s="22" t="str">
        <x:v>}</x:v>
      </x:c>
      <x:c r="B508" s="22"/>
      <x:c r="C508" s="22"/>
      <x:c r="D508" s="22"/>
      <x:c r="E508" s="22"/>
      <x:c r="F508" s="22"/>
    </x:row>
    <x:row r="512" ht="24" customHeight="1">
      <x:c r="A512" s="4" t="str">
        <x:v>U01  이미지 업로드  (초안)</x:v>
      </x:c>
      <x:c r="B512" s="4"/>
      <x:c r="C512" s="4"/>
      <x:c r="D512" s="4"/>
      <x:c r="E512" s="4"/>
      <x:c r="F512" s="4"/>
    </x:row>
    <x:row r="513" ht="22.5" customHeight="1">
      <x:c r="A513" s="7" t="str">
        <x:v>HTTP Method</x:v>
      </x:c>
      <x:c r="B513" s="7" t="str">
        <x:v>POST</x:v>
      </x:c>
      <x:c r="C513" s="7"/>
      <x:c r="D513" s="7"/>
      <x:c r="E513" s="7"/>
      <x:c r="F513" s="7"/>
    </x:row>
    <x:row r="514" ht="22.5" customHeight="1">
      <x:c r="A514" s="7" t="str">
        <x:v>요청 주소</x:v>
      </x:c>
      <x:c r="B514" s="7" t="str">
        <x:v>/api/v1/uploads/images</x:v>
      </x:c>
      <x:c r="C514" s="7"/>
      <x:c r="D514" s="7"/>
      <x:c r="E514" s="7"/>
      <x:c r="F514" s="7"/>
    </x:row>
    <x:row r="515" ht="22.5" customHeight="1">
      <x:c r="A515" s="7" t="str">
        <x:v>함수명</x:v>
      </x:c>
      <x:c r="B515" s="7" t="str">
        <x:v>uploadImage</x:v>
      </x:c>
      <x:c r="C515" s="7"/>
      <x:c r="D515" s="7"/>
      <x:c r="E515" s="7"/>
      <x:c r="F515" s="7"/>
    </x:row>
    <x:row r="516" ht="22.5" customHeight="1">
      <x:c r="A516" s="7" t="str">
        <x:v>접근 권한</x:v>
      </x:c>
      <x:c r="B516" s="7" t="str">
        <x:v>로그인. 업로드 대상 관리 권한</x:v>
      </x:c>
      <x:c r="C516" s="7"/>
      <x:c r="D516" s="7"/>
      <x:c r="E516" s="7"/>
      <x:c r="F516" s="7"/>
    </x:row>
    <x:row r="517" ht="22.5" customHeight="1">
      <x:c r="A517" s="7" t="str">
        <x:v>요청 제한 횟수</x:v>
      </x:c>
      <x:c r="B517" s="7" t="str">
        <x:v>미정. 제한 없음으로 가정하지 않음.</x:v>
      </x:c>
      <x:c r="C517" s="7"/>
      <x:c r="D517" s="7"/>
      <x:c r="E517" s="7"/>
      <x:c r="F517" s="7"/>
    </x:row>
    <x:row r="518" ht="22.5" customHeight="1">
      <x:c r="A518" s="7" t="str">
        <x:v>확인할 사항</x:v>
      </x:c>
      <x:c r="B518" s="7" t="str">
        <x:v>저장소·확장자·크기 제한 미정. 파일과 후속 등록의 참조 형식 일치</x:v>
      </x:c>
      <x:c r="C518" s="7"/>
      <x:c r="D518" s="7"/>
      <x:c r="E518" s="7"/>
      <x:c r="F518" s="7"/>
    </x:row>
    <x:row r="520" ht="20.25" customHeight="1">
      <x:c r="A520" s="9" t="str">
        <x:v>기본 인자 / Headers</x:v>
      </x:c>
      <x:c r="B520" s="9"/>
      <x:c r="C520" s="9"/>
      <x:c r="D520" s="9"/>
      <x:c r="E520" s="9"/>
      <x:c r="F520" s="9"/>
    </x:row>
    <x:row r="521" ht="21" customHeight="1">
      <x:c r="A521" s="17" t="str">
        <x:v>변수명</x:v>
      </x:c>
      <x:c r="B521" s="17" t="str">
        <x:v>타입</x:v>
      </x:c>
      <x:c r="C521" s="17" t="str">
        <x:v>위치</x:v>
      </x:c>
      <x:c r="D521" s="17" t="str">
        <x:v>필수 여부</x:v>
      </x:c>
      <x:c r="E521" s="17" t="str">
        <x:v>변수 설명</x:v>
      </x:c>
      <x:c r="F521" s="17" t="str">
        <x:v>예시</x:v>
      </x:c>
    </x:row>
    <x:row r="522" ht="22.5" customHeight="1">
      <x:c r="A522" s="18" t="str">
        <x:v>Authorization</x:v>
      </x:c>
      <x:c r="B522" s="18" t="str">
        <x:v>string</x:v>
      </x:c>
      <x:c r="C522" s="18" t="str">
        <x:v>header</x:v>
      </x:c>
      <x:c r="D522" s="18" t="str">
        <x:v>필수</x:v>
      </x:c>
      <x:c r="E522" s="18" t="str">
        <x:v>Supabase Auth에서 검증할 세션. 공개 조회 로그인 여부는 팀 확정</x:v>
      </x:c>
      <x:c r="F522" s="18" t="str">
        <x:v>Bearer &lt;access_token&gt;</x:v>
      </x:c>
    </x:row>
    <x:row r="523" ht="22.5" customHeight="1">
      <x:c r="A523" s="18" t="str">
        <x:v>Content-Type</x:v>
      </x:c>
      <x:c r="B523" s="18" t="str">
        <x:v>string</x:v>
      </x:c>
      <x:c r="C523" s="18" t="str">
        <x:v>header</x:v>
      </x:c>
      <x:c r="D523" s="18" t="str">
        <x:v>필수</x:v>
      </x:c>
      <x:c r="E523" s="18" t="str">
        <x:v>요청 본문 전송 형식</x:v>
      </x:c>
      <x:c r="F523" s="18" t="str">
        <x:v>multipart/form-data</x:v>
      </x:c>
    </x:row>
    <x:row r="525" ht="20.25" customHeight="1">
      <x:c r="A525" s="9" t="str">
        <x:v>요청 인자 / Request Parameters</x:v>
      </x:c>
      <x:c r="B525" s="9"/>
      <x:c r="C525" s="9"/>
      <x:c r="D525" s="9"/>
      <x:c r="E525" s="9"/>
      <x:c r="F525" s="9"/>
    </x:row>
    <x:row r="526" ht="21" customHeight="1">
      <x:c r="A526" s="17" t="str">
        <x:v>변수명</x:v>
      </x:c>
      <x:c r="B526" s="17" t="str">
        <x:v>타입</x:v>
      </x:c>
      <x:c r="C526" s="17" t="str">
        <x:v>위치</x:v>
      </x:c>
      <x:c r="D526" s="17" t="str">
        <x:v>필수 여부</x:v>
      </x:c>
      <x:c r="E526" s="17" t="str">
        <x:v>변수 설명</x:v>
      </x:c>
      <x:c r="F526" s="17" t="str">
        <x:v>예시</x:v>
      </x:c>
    </x:row>
    <x:row r="527" ht="22.5" customHeight="1">
      <x:c r="A527" s="18" t="str">
        <x:v>file</x:v>
      </x:c>
      <x:c r="B527" s="18" t="str">
        <x:v>binary</x:v>
      </x:c>
      <x:c r="C527" s="18" t="str">
        <x:v>multipart</x:v>
      </x:c>
      <x:c r="D527" s="18" t="str">
        <x:v>필수</x:v>
      </x:c>
      <x:c r="E527" s="18" t="str">
        <x:v>multipart 이미지 파일</x:v>
      </x:c>
      <x:c r="F527" s="18" t="str">
        <x:v>"(이미지 파일)"</x:v>
      </x:c>
    </x:row>
    <x:row r="528" ht="22.5" customHeight="1">
      <x:c r="A528" s="18" t="str">
        <x:v>purpose</x:v>
      </x:c>
      <x:c r="B528" s="18" t="str">
        <x:v>string</x:v>
      </x:c>
      <x:c r="C528" s="18" t="str">
        <x:v>multipart</x:v>
      </x:c>
      <x:c r="D528" s="18" t="str">
        <x:v>필수</x:v>
      </x:c>
      <x:c r="E528" s="18" t="str">
        <x:v>공연 포스터/프로필 등 용도. 값 미정</x:v>
      </x:c>
      <x:c r="F528" s="18" t="str">
        <x:v>"예시"</x:v>
      </x:c>
    </x:row>
    <x:row r="530" ht="20.25" customHeight="1">
      <x:c r="A530" s="9" t="str">
        <x:v>출력값 / Response Fields</x:v>
      </x:c>
      <x:c r="B530" s="9"/>
      <x:c r="C530" s="9"/>
      <x:c r="D530" s="9"/>
      <x:c r="E530" s="9"/>
      <x:c r="F530" s="9"/>
    </x:row>
    <x:row r="531" ht="22.5" customHeight="1">
      <x:c r="A531" s="7" t="str">
        <x:v>성공 HTTP</x:v>
      </x:c>
      <x:c r="B531" s="7" t="str">
        <x:v>201</x:v>
      </x:c>
      <x:c r="C531" s="7"/>
      <x:c r="D531" s="7"/>
      <x:c r="E531" s="7"/>
      <x:c r="F531" s="7"/>
    </x:row>
    <x:row r="532" ht="21" customHeight="1">
      <x:c r="A532" s="17" t="str">
        <x:v>출력명</x:v>
      </x:c>
      <x:c r="B532" s="17" t="str">
        <x:v>타입</x:v>
      </x:c>
      <x:c r="C532" s="17" t="str">
        <x:v>구분</x:v>
      </x:c>
      <x:c r="D532" s="17" t="str">
        <x:v>필수 여부</x:v>
      </x:c>
      <x:c r="E532" s="17" t="str">
        <x:v>출력 설명</x:v>
      </x:c>
      <x:c r="F532" s="17" t="str">
        <x:v>예시</x:v>
      </x:c>
    </x:row>
    <x:row r="533" ht="22.5" customHeight="1">
      <x:c r="A533" s="18" t="str">
        <x:v>imageRef</x:v>
      </x:c>
      <x:c r="B533" s="18" t="str">
        <x:v>string</x:v>
      </x:c>
      <x:c r="C533" s="18" t="str">
        <x:v>body</x:v>
      </x:c>
      <x:c r="D533" s="18" t="str">
        <x:v>필수</x:v>
      </x:c>
      <x:c r="E533" s="18" t="str">
        <x:v>포스터·프로필에 저장할 이미지 참조 (설계 제안)</x:v>
      </x:c>
      <x:c r="F533" s="18" t="str">
        <x:v>"예시"</x:v>
      </x:c>
    </x:row>
    <x:row r="535" ht="20.25" customHeight="1">
      <x:c r="A535" s="9" t="str">
        <x:v>메시지 설명 / Status &amp; Errors</x:v>
      </x:c>
      <x:c r="B535" s="9"/>
      <x:c r="C535" s="9"/>
      <x:c r="D535" s="9"/>
      <x:c r="E535" s="9"/>
      <x:c r="F535" s="9"/>
    </x:row>
    <x:row r="536" ht="21" customHeight="1">
      <x:c r="A536" s="17" t="str">
        <x:v>HTTP</x:v>
      </x:c>
      <x:c r="B536" s="17" t="str">
        <x:v>구분</x:v>
      </x:c>
      <x:c r="C536" s="17" t="str">
        <x:v>결과</x:v>
      </x:c>
      <x:c r="D536" s="17" t="str">
        <x:v>응답 형식</x:v>
      </x:c>
      <x:c r="E536" s="17" t="str">
        <x:v>설명</x:v>
      </x:c>
      <x:c r="F536" s="17" t="str">
        <x:v>명세 상태</x:v>
      </x:c>
    </x:row>
    <x:row r="537" ht="22.5" customHeight="1">
      <x:c r="A537" s="18" t="str">
        <x:v>201</x:v>
      </x:c>
      <x:c r="B537" s="18" t="str">
        <x:v>SUCCESS</x:v>
      </x:c>
      <x:c r="C537" s="18" t="str">
        <x:v>성공</x:v>
      </x:c>
      <x:c r="D537" s="18" t="str">
        <x:v>출력값 참조</x:v>
      </x:c>
      <x:c r="E537" s="18" t="str">
        <x:v>성공 응답은 위 출력값 참조</x:v>
      </x:c>
      <x:c r="F537" s="18" t="str">
        <x:v>초안</x:v>
      </x:c>
    </x:row>
    <x:row r="538" ht="22.5" customHeight="1">
      <x:c r="A538" s="18" t="str">
        <x:v>400</x:v>
      </x:c>
      <x:c r="B538" s="18" t="str">
        <x:v>ERROR</x:v>
      </x:c>
      <x:c r="C538" s="18" t="str">
        <x:v>입력 오류</x:v>
      </x:c>
      <x:c r="D538" s="18" t="str">
        <x:v>Error</x:v>
      </x:c>
      <x:c r="E538" s="18" t="str">
        <x:v>필수 값·타입·조건 검증 실패. 상세 code 미정</x:v>
      </x:c>
      <x:c r="F538" s="18" t="str">
        <x:v>초안</x:v>
      </x:c>
    </x:row>
    <x:row r="539" ht="22.5" customHeight="1">
      <x:c r="A539" s="18" t="str">
        <x:v>401</x:v>
      </x:c>
      <x:c r="B539" s="18" t="str">
        <x:v>ERROR</x:v>
      </x:c>
      <x:c r="C539" s="18" t="str">
        <x:v>미인증</x:v>
      </x:c>
      <x:c r="D539" s="18" t="str">
        <x:v>Error</x:v>
      </x:c>
      <x:c r="E539" s="18" t="str">
        <x:v>유효한 인증 세션 없음</x:v>
      </x:c>
      <x:c r="F539" s="18" t="str">
        <x:v>초안</x:v>
      </x:c>
    </x:row>
    <x:row r="540" ht="22.5" customHeight="1">
      <x:c r="A540" s="18" t="str">
        <x:v>403</x:v>
      </x:c>
      <x:c r="B540" s="18" t="str">
        <x:v>ERROR</x:v>
      </x:c>
      <x:c r="C540" s="18" t="str">
        <x:v>권한 없음</x:v>
      </x:c>
      <x:c r="D540" s="18" t="str">
        <x:v>Error</x:v>
      </x:c>
      <x:c r="E540" s="18" t="str">
        <x:v>본인/동아리 권한 또는 팀에서 확정한 등록 자격 충족 필요</x:v>
      </x:c>
      <x:c r="F540" s="18" t="str">
        <x:v>초안</x:v>
      </x:c>
    </x:row>
    <x:row r="541" ht="22.5" customHeight="1">
      <x:c r="A541" s="18" t="str">
        <x:v>502</x:v>
      </x:c>
      <x:c r="B541" s="18" t="str">
        <x:v>ERROR</x:v>
      </x:c>
      <x:c r="C541" s="18" t="str">
        <x:v>외부 연동 실패</x:v>
      </x:c>
      <x:c r="D541" s="18" t="str">
        <x:v>Error</x:v>
      </x:c>
      <x:c r="E541" s="18" t="str">
        <x:v>외부 서비스 사용 시 연동 실패. 업체 오류 매핑 미정</x:v>
      </x:c>
      <x:c r="F541" s="18" t="str">
        <x:v>초안</x:v>
      </x:c>
    </x:row>
    <x:row r="543" ht="20.25" customHeight="1">
      <x:c r="A543" s="9" t="str">
        <x:v>응답 본문 예시 (가상 값. 상태·미정 구조는 확정 후 갱신)</x:v>
      </x:c>
      <x:c r="B543" s="9"/>
      <x:c r="C543" s="9"/>
      <x:c r="D543" s="9"/>
      <x:c r="E543" s="9"/>
      <x:c r="F543" s="9"/>
    </x:row>
    <x:row r="544" ht="17.25" customHeight="1">
      <x:c r="A544" s="22" t="str">
        <x:v>{</x:v>
      </x:c>
      <x:c r="B544" s="22"/>
      <x:c r="C544" s="22"/>
      <x:c r="D544" s="22"/>
      <x:c r="E544" s="22"/>
      <x:c r="F544" s="22"/>
    </x:row>
    <x:row r="545" ht="17.25" customHeight="1">
      <x:c r="A545" s="22" t="str">
        <x:v>  "imageRef": "예시"</x:v>
      </x:c>
      <x:c r="B545" s="22"/>
      <x:c r="C545" s="22"/>
      <x:c r="D545" s="22"/>
      <x:c r="E545" s="22"/>
      <x:c r="F545" s="22"/>
    </x:row>
    <x:row r="546" ht="17.25" customHeight="1">
      <x:c r="A546" s="22" t="str">
        <x:v>}</x:v>
      </x:c>
      <x:c r="B546" s="22"/>
      <x:c r="C546" s="22"/>
      <x:c r="D546" s="22"/>
      <x:c r="E546" s="22"/>
      <x:c r="F546" s="22"/>
    </x:row>
    <x:row r="550" ht="24" customHeight="1">
      <x:c r="A550" s="4" t="str">
        <x:v>D01  동아리 목록·검색  (보류)</x:v>
      </x:c>
      <x:c r="B550" s="4"/>
      <x:c r="C550" s="4"/>
      <x:c r="D550" s="4"/>
      <x:c r="E550" s="4"/>
      <x:c r="F550" s="4"/>
    </x:row>
    <x:row r="551" ht="22.5" customHeight="1">
      <x:c r="A551" s="7" t="str">
        <x:v>HTTP Method</x:v>
      </x:c>
      <x:c r="B551" s="7" t="str">
        <x:v>GET</x:v>
      </x:c>
      <x:c r="C551" s="7"/>
      <x:c r="D551" s="7"/>
      <x:c r="E551" s="7"/>
      <x:c r="F551" s="7"/>
    </x:row>
    <x:row r="552" ht="22.5" customHeight="1">
      <x:c r="A552" s="7" t="str">
        <x:v>요청 주소</x:v>
      </x:c>
      <x:c r="B552" s="7" t="str">
        <x:v>/api/v1/clubs</x:v>
      </x:c>
      <x:c r="C552" s="7"/>
      <x:c r="D552" s="7"/>
      <x:c r="E552" s="7"/>
      <x:c r="F552" s="7"/>
    </x:row>
    <x:row r="553" ht="22.5" customHeight="1">
      <x:c r="A553" s="7" t="str">
        <x:v>함수명</x:v>
      </x:c>
      <x:c r="B553" s="7" t="str">
        <x:v>listClubs</x:v>
      </x:c>
      <x:c r="C553" s="7"/>
      <x:c r="D553" s="7"/>
      <x:c r="E553" s="7"/>
      <x:c r="F553" s="7"/>
    </x:row>
    <x:row r="554" ht="22.5" customHeight="1">
      <x:c r="A554" s="7" t="str">
        <x:v>접근 권한</x:v>
      </x:c>
      <x:c r="B554" s="7" t="str">
        <x:v>접근 정책 미정</x:v>
      </x:c>
      <x:c r="C554" s="7"/>
      <x:c r="D554" s="7"/>
      <x:c r="E554" s="7"/>
      <x:c r="F554" s="7"/>
    </x:row>
    <x:row r="555" ht="22.5" customHeight="1">
      <x:c r="A555" s="7" t="str">
        <x:v>요청 제한 횟수</x:v>
      </x:c>
      <x:c r="B555" s="7" t="str">
        <x:v>미정. 제한 없음으로 가정하지 않음.</x:v>
      </x:c>
      <x:c r="C555" s="7"/>
      <x:c r="D555" s="7"/>
      <x:c r="E555" s="7"/>
      <x:c r="F555" s="7"/>
    </x:row>
    <x:row r="556" ht="22.5" customHeight="1">
      <x:c r="A556" s="7" t="str">
        <x:v>확인할 사항</x:v>
      </x:c>
      <x:c r="B556" s="7" t="str">
        <x:v>서두에서 보류. 착수 확정 전 구현 대상에 포함하지 않음</x:v>
      </x:c>
      <x:c r="C556" s="7"/>
      <x:c r="D556" s="7"/>
      <x:c r="E556" s="7"/>
      <x:c r="F556" s="7"/>
    </x:row>
    <x:row r="558" ht="20.25" customHeight="1">
      <x:c r="A558" s="9" t="str">
        <x:v>기본 인자 / Headers</x:v>
      </x:c>
      <x:c r="B558" s="9"/>
      <x:c r="C558" s="9"/>
      <x:c r="D558" s="9"/>
      <x:c r="E558" s="9"/>
      <x:c r="F558" s="9"/>
    </x:row>
    <x:row r="559" ht="21" customHeight="1">
      <x:c r="A559" s="17" t="str">
        <x:v>변수명</x:v>
      </x:c>
      <x:c r="B559" s="17" t="str">
        <x:v>타입</x:v>
      </x:c>
      <x:c r="C559" s="17" t="str">
        <x:v>위치</x:v>
      </x:c>
      <x:c r="D559" s="17" t="str">
        <x:v>필수 여부</x:v>
      </x:c>
      <x:c r="E559" s="17" t="str">
        <x:v>변수 설명</x:v>
      </x:c>
      <x:c r="F559" s="17" t="str">
        <x:v>예시</x:v>
      </x:c>
    </x:row>
    <x:row r="560" ht="22.5" customHeight="1">
      <x:c r="A560" s="18" t="str">
        <x:v>Authorization</x:v>
      </x:c>
      <x:c r="B560" s="18" t="str">
        <x:v>string</x:v>
      </x:c>
      <x:c r="C560" s="18" t="str">
        <x:v>header</x:v>
      </x:c>
      <x:c r="D560" s="18" t="str">
        <x:v>미정</x:v>
      </x:c>
      <x:c r="E560" s="18" t="str">
        <x:v>Supabase Auth에서 검증할 세션. 공개 조회 로그인 여부는 팀 확정</x:v>
      </x:c>
      <x:c r="F560" s="18" t="str">
        <x:v>Bearer &lt;access_token&gt;</x:v>
      </x:c>
    </x:row>
    <x:row r="562" ht="20.25" customHeight="1">
      <x:c r="A562" s="9" t="str">
        <x:v>요청 인자 / Request Parameters</x:v>
      </x:c>
      <x:c r="B562" s="9"/>
      <x:c r="C562" s="9"/>
      <x:c r="D562" s="9"/>
      <x:c r="E562" s="9"/>
      <x:c r="F562" s="9"/>
    </x:row>
    <x:row r="563" ht="21" customHeight="1">
      <x:c r="A563" s="17" t="str">
        <x:v>변수명</x:v>
      </x:c>
      <x:c r="B563" s="17" t="str">
        <x:v>타입</x:v>
      </x:c>
      <x:c r="C563" s="17" t="str">
        <x:v>위치</x:v>
      </x:c>
      <x:c r="D563" s="17" t="str">
        <x:v>필수 여부</x:v>
      </x:c>
      <x:c r="E563" s="17" t="str">
        <x:v>변수 설명</x:v>
      </x:c>
      <x:c r="F563" s="17" t="str">
        <x:v>예시</x:v>
      </x:c>
    </x:row>
    <x:row r="564" ht="22.5" customHeight="1">
      <x:c r="A564" s="18" t="str">
        <x:v>query</x:v>
      </x:c>
      <x:c r="B564" s="18" t="str">
        <x:v>string</x:v>
      </x:c>
      <x:c r="C564" s="18" t="str">
        <x:v>query</x:v>
      </x:c>
      <x:c r="D564" s="18" t="str">
        <x:v>선택</x:v>
      </x:c>
      <x:c r="E564" s="18" t="str">
        <x:v>동아리 검색어</x:v>
      </x:c>
      <x:c r="F564" s="18" t="str">
        <x:v>"예시"</x:v>
      </x:c>
    </x:row>
    <x:row r="565" ht="22.5" customHeight="1">
      <x:c r="A565" s="18" t="str">
        <x:v>page</x:v>
      </x:c>
      <x:c r="B565" s="18" t="str">
        <x:v>integer</x:v>
      </x:c>
      <x:c r="C565" s="18" t="str">
        <x:v>query</x:v>
      </x:c>
      <x:c r="D565" s="18" t="str">
        <x:v>선택</x:v>
      </x:c>
      <x:c r="E565" s="18" t="str">
        <x:v>페이지. 기본값·시작 번호는 미정</x:v>
      </x:c>
      <x:c r="F565" s="18" t="str">
        <x:v>1</x:v>
      </x:c>
    </x:row>
    <x:row r="566" ht="22.5" customHeight="1">
      <x:c r="A566" s="18" t="str">
        <x:v>pageSize</x:v>
      </x:c>
      <x:c r="B566" s="18" t="str">
        <x:v>integer</x:v>
      </x:c>
      <x:c r="C566" s="18" t="str">
        <x:v>query</x:v>
      </x:c>
      <x:c r="D566" s="18" t="str">
        <x:v>선택</x:v>
      </x:c>
      <x:c r="E566" s="18" t="str">
        <x:v>페이지 크기. 최대값 미정</x:v>
      </x:c>
      <x:c r="F566" s="18" t="str">
        <x:v>1</x:v>
      </x:c>
    </x:row>
    <x:row r="568" ht="20.25" customHeight="1">
      <x:c r="A568" s="9" t="str">
        <x:v>출력값 / Response Fields</x:v>
      </x:c>
      <x:c r="B568" s="9"/>
      <x:c r="C568" s="9"/>
      <x:c r="D568" s="9"/>
      <x:c r="E568" s="9"/>
      <x:c r="F568" s="9"/>
    </x:row>
    <x:row r="569" ht="22.5" customHeight="1">
      <x:c r="A569" s="7" t="str">
        <x:v>성공 HTTP</x:v>
      </x:c>
      <x:c r="B569" s="7" t="str">
        <x:v>200</x:v>
      </x:c>
      <x:c r="C569" s="7"/>
      <x:c r="D569" s="7"/>
      <x:c r="E569" s="7"/>
      <x:c r="F569" s="7"/>
    </x:row>
    <x:row r="570" ht="21" customHeight="1">
      <x:c r="A570" s="17" t="str">
        <x:v>출력명</x:v>
      </x:c>
      <x:c r="B570" s="17" t="str">
        <x:v>타입</x:v>
      </x:c>
      <x:c r="C570" s="17" t="str">
        <x:v>구분</x:v>
      </x:c>
      <x:c r="D570" s="17" t="str">
        <x:v>필수 여부</x:v>
      </x:c>
      <x:c r="E570" s="17" t="str">
        <x:v>출력 설명</x:v>
      </x:c>
      <x:c r="F570" s="17" t="str">
        <x:v>예시</x:v>
      </x:c>
    </x:row>
    <x:row r="571" ht="22.5" customHeight="1">
      <x:c r="A571" s="18" t="str">
        <x:v>items</x:v>
      </x:c>
      <x:c r="B571" s="18" t="str">
        <x:v>Club[]</x:v>
      </x:c>
      <x:c r="C571" s="18" t="str">
        <x:v>body</x:v>
      </x:c>
      <x:c r="D571" s="18" t="str">
        <x:v>필수</x:v>
      </x:c>
      <x:c r="E571" s="18" t="str">
        <x:v>검색 결과 (설계 제안)</x:v>
      </x:c>
      <x:c r="F571" s="18" t="str">
        <x:v>배열. 공통 객체 시트 참조</x:v>
      </x:c>
    </x:row>
    <x:row r="572" ht="34.5" customHeight="1">
      <x:c r="A572" s="18" t="str">
        <x:v>items[].clubId</x:v>
      </x:c>
      <x:c r="B572" s="18" t="str">
        <x:v>string</x:v>
      </x:c>
      <x:c r="C572" s="18" t="str">
        <x:v>body</x:v>
      </x:c>
      <x:c r="D572" s="18" t="str">
        <x:v>필수</x:v>
      </x:c>
      <x:c r="E572" s="18" t="str">
        <x:v>불투명 식별자. DB는 UUID 제안, 실제 구조는 팀 확정 (원문 필드 / 타입 제안)</x:v>
      </x:c>
      <x:c r="F572" s="18" t="str">
        <x:v>"club_demo_01"</x:v>
      </x:c>
    </x:row>
    <x:row r="573" ht="22.5" customHeight="1">
      <x:c r="A573" s="18" t="str">
        <x:v>items[].clubName</x:v>
      </x:c>
      <x:c r="B573" s="18" t="str">
        <x:v>string</x:v>
      </x:c>
      <x:c r="C573" s="18" t="str">
        <x:v>body</x:v>
      </x:c>
      <x:c r="D573" s="18" t="str">
        <x:v>필수</x:v>
      </x:c>
      <x:c r="E573" s="18" t="str">
        <x:v>동아리 이름 (원문 필드 / 타입 제안)</x:v>
      </x:c>
      <x:c r="F573" s="18" t="str">
        <x:v>"동아리명 예시"</x:v>
      </x:c>
    </x:row>
    <x:row r="574" ht="22.5" customHeight="1">
      <x:c r="A574" s="18" t="str">
        <x:v>items[].introduction</x:v>
      </x:c>
      <x:c r="B574" s="18" t="str">
        <x:v>string</x:v>
      </x:c>
      <x:c r="C574" s="18" t="str">
        <x:v>body</x:v>
      </x:c>
      <x:c r="D574" s="18" t="str">
        <x:v>미정</x:v>
      </x:c>
      <x:c r="E574" s="18" t="str">
        <x:v>소개 (원문 필드 / 타입 제안)</x:v>
      </x:c>
      <x:c r="F574" s="18" t="str">
        <x:v>"(미정)"</x:v>
      </x:c>
    </x:row>
    <x:row r="575" ht="22.5" customHeight="1">
      <x:c r="A575" s="18" t="str">
        <x:v>items[].profileImage</x:v>
      </x:c>
      <x:c r="B575" s="18" t="str">
        <x:v>string</x:v>
      </x:c>
      <x:c r="C575" s="18" t="str">
        <x:v>body</x:v>
      </x:c>
      <x:c r="D575" s="18" t="str">
        <x:v>미정</x:v>
      </x:c>
      <x:c r="E575" s="18" t="str">
        <x:v>프로필 이미지 (원문 필드 / 타입 제안)</x:v>
      </x:c>
      <x:c r="F575" s="18" t="str">
        <x:v>"(미정)"</x:v>
      </x:c>
    </x:row>
    <x:row r="576" ht="22.5" customHeight="1">
      <x:c r="A576" s="18" t="str">
        <x:v>items[].snsLink</x:v>
      </x:c>
      <x:c r="B576" s="18" t="str">
        <x:v>string</x:v>
      </x:c>
      <x:c r="C576" s="18" t="str">
        <x:v>body</x:v>
      </x:c>
      <x:c r="D576" s="18" t="str">
        <x:v>미정</x:v>
      </x:c>
      <x:c r="E576" s="18" t="str">
        <x:v>SNS 링크 (원문 필드 / 타입 제안)</x:v>
      </x:c>
      <x:c r="F576" s="18" t="str">
        <x:v>"(미정)"</x:v>
      </x:c>
    </x:row>
    <x:row r="577" ht="22.5" customHeight="1">
      <x:c r="A577" s="18" t="str">
        <x:v>pageInfo</x:v>
      </x:c>
      <x:c r="B577" s="18" t="str">
        <x:v>PageInfo</x:v>
      </x:c>
      <x:c r="C577" s="18" t="str">
        <x:v>body</x:v>
      </x:c>
      <x:c r="D577" s="18" t="str">
        <x:v>필수</x:v>
      </x:c>
      <x:c r="E577" s="18" t="str">
        <x:v>페이지 정보 (설계 제안)</x:v>
      </x:c>
      <x:c r="F577" s="18" t="str">
        <x:v>객체. 하위 필드 참조</x:v>
      </x:c>
    </x:row>
    <x:row r="578" ht="22.5" customHeight="1">
      <x:c r="A578" s="18" t="str">
        <x:v>pageInfo.page</x:v>
      </x:c>
      <x:c r="B578" s="18" t="str">
        <x:v>integer</x:v>
      </x:c>
      <x:c r="C578" s="18" t="str">
        <x:v>body</x:v>
      </x:c>
      <x:c r="D578" s="18" t="str">
        <x:v>필수</x:v>
      </x:c>
      <x:c r="E578" s="18" t="str">
        <x:v>페이지 번호. 기본값 미정 (설계 제안)</x:v>
      </x:c>
      <x:c r="F578" s="18" t="str">
        <x:v>1</x:v>
      </x:c>
    </x:row>
    <x:row r="579" ht="22.5" customHeight="1">
      <x:c r="A579" s="18" t="str">
        <x:v>pageInfo.pageSize</x:v>
      </x:c>
      <x:c r="B579" s="18" t="str">
        <x:v>integer</x:v>
      </x:c>
      <x:c r="C579" s="18" t="str">
        <x:v>body</x:v>
      </x:c>
      <x:c r="D579" s="18" t="str">
        <x:v>필수</x:v>
      </x:c>
      <x:c r="E579" s="18" t="str">
        <x:v>조회 크기. 최대값 미정 (설계 제안)</x:v>
      </x:c>
      <x:c r="F579" s="18" t="str">
        <x:v>1</x:v>
      </x:c>
    </x:row>
    <x:row r="580" ht="22.5" customHeight="1">
      <x:c r="A580" s="18" t="str">
        <x:v>pageInfo.totalCount</x:v>
      </x:c>
      <x:c r="B580" s="18" t="str">
        <x:v>integer</x:v>
      </x:c>
      <x:c r="C580" s="18" t="str">
        <x:v>body</x:v>
      </x:c>
      <x:c r="D580" s="18" t="str">
        <x:v>필수</x:v>
      </x:c>
      <x:c r="E580" s="18" t="str">
        <x:v>조건에 맞는 전체 건수 (설계 제안)</x:v>
      </x:c>
      <x:c r="F580" s="18" t="str">
        <x:v>1</x:v>
      </x:c>
    </x:row>
    <x:row r="582" ht="20.25" customHeight="1">
      <x:c r="A582" s="9" t="str">
        <x:v>메시지 설명 / Status &amp; Errors</x:v>
      </x:c>
      <x:c r="B582" s="9"/>
      <x:c r="C582" s="9"/>
      <x:c r="D582" s="9"/>
      <x:c r="E582" s="9"/>
      <x:c r="F582" s="9"/>
    </x:row>
    <x:row r="583" ht="21" customHeight="1">
      <x:c r="A583" s="17" t="str">
        <x:v>HTTP</x:v>
      </x:c>
      <x:c r="B583" s="17" t="str">
        <x:v>구분</x:v>
      </x:c>
      <x:c r="C583" s="17" t="str">
        <x:v>결과</x:v>
      </x:c>
      <x:c r="D583" s="17" t="str">
        <x:v>응답 형식</x:v>
      </x:c>
      <x:c r="E583" s="17" t="str">
        <x:v>설명</x:v>
      </x:c>
      <x:c r="F583" s="17" t="str">
        <x:v>명세 상태</x:v>
      </x:c>
    </x:row>
    <x:row r="584" ht="22.5" customHeight="1">
      <x:c r="A584" s="18" t="str">
        <x:v>200</x:v>
      </x:c>
      <x:c r="B584" s="18" t="str">
        <x:v>SUCCESS</x:v>
      </x:c>
      <x:c r="C584" s="18" t="str">
        <x:v>성공</x:v>
      </x:c>
      <x:c r="D584" s="18" t="str">
        <x:v>출력값 참조</x:v>
      </x:c>
      <x:c r="E584" s="18" t="str">
        <x:v>성공 응답은 위 출력값 참조</x:v>
      </x:c>
      <x:c r="F584" s="18" t="str">
        <x:v>초안</x:v>
      </x:c>
    </x:row>
    <x:row r="585" ht="22.5" customHeight="1">
      <x:c r="A585" s="18" t="str">
        <x:v>400</x:v>
      </x:c>
      <x:c r="B585" s="18" t="str">
        <x:v>ERROR</x:v>
      </x:c>
      <x:c r="C585" s="18" t="str">
        <x:v>입력 오류</x:v>
      </x:c>
      <x:c r="D585" s="18" t="str">
        <x:v>Error</x:v>
      </x:c>
      <x:c r="E585" s="18" t="str">
        <x:v>필수 값·타입·조건 검증 실패. 상세 code 미정</x:v>
      </x:c>
      <x:c r="F585" s="18" t="str">
        <x:v>초안</x:v>
      </x:c>
    </x:row>
    <x:row r="587" ht="20.25" customHeight="1">
      <x:c r="A587" s="9" t="str">
        <x:v>응답 본문 예시 (가상 값. 상태·미정 구조는 확정 후 갱신)</x:v>
      </x:c>
      <x:c r="B587" s="9"/>
      <x:c r="C587" s="9"/>
      <x:c r="D587" s="9"/>
      <x:c r="E587" s="9"/>
      <x:c r="F587" s="9"/>
    </x:row>
    <x:row r="588" ht="17.25" customHeight="1">
      <x:c r="A588" s="22" t="str">
        <x:v>{</x:v>
      </x:c>
      <x:c r="B588" s="22"/>
      <x:c r="C588" s="22"/>
      <x:c r="D588" s="22"/>
      <x:c r="E588" s="22"/>
      <x:c r="F588" s="22"/>
    </x:row>
    <x:row r="589" ht="17.25" customHeight="1">
      <x:c r="A589" s="22" t="str">
        <x:v>  "items": [</x:v>
      </x:c>
      <x:c r="B589" s="22"/>
      <x:c r="C589" s="22"/>
      <x:c r="D589" s="22"/>
      <x:c r="E589" s="22"/>
      <x:c r="F589" s="22"/>
    </x:row>
    <x:row r="590" ht="17.25" customHeight="1">
      <x:c r="A590" s="22" t="str">
        <x:v>    {</x:v>
      </x:c>
      <x:c r="B590" s="22"/>
      <x:c r="C590" s="22"/>
      <x:c r="D590" s="22"/>
      <x:c r="E590" s="22"/>
      <x:c r="F590" s="22"/>
    </x:row>
    <x:row r="591" ht="17.25" customHeight="1">
      <x:c r="A591" s="22" t="str">
        <x:v>      "clubId": "club_demo_01",</x:v>
      </x:c>
      <x:c r="B591" s="22"/>
      <x:c r="C591" s="22"/>
      <x:c r="D591" s="22"/>
      <x:c r="E591" s="22"/>
      <x:c r="F591" s="22"/>
    </x:row>
    <x:row r="592" ht="17.25" customHeight="1">
      <x:c r="A592" s="22" t="str">
        <x:v>      "clubName": "동아리명 예시"</x:v>
      </x:c>
      <x:c r="B592" s="22"/>
      <x:c r="C592" s="22"/>
      <x:c r="D592" s="22"/>
      <x:c r="E592" s="22"/>
      <x:c r="F592" s="22"/>
    </x:row>
    <x:row r="593" ht="17.25" customHeight="1">
      <x:c r="A593" s="22" t="str">
        <x:v>    }</x:v>
      </x:c>
      <x:c r="B593" s="22"/>
      <x:c r="C593" s="22"/>
      <x:c r="D593" s="22"/>
      <x:c r="E593" s="22"/>
      <x:c r="F593" s="22"/>
    </x:row>
    <x:row r="594" ht="17.25" customHeight="1">
      <x:c r="A594" s="22" t="str">
        <x:v>  ],</x:v>
      </x:c>
      <x:c r="B594" s="22"/>
      <x:c r="C594" s="22"/>
      <x:c r="D594" s="22"/>
      <x:c r="E594" s="22"/>
      <x:c r="F594" s="22"/>
    </x:row>
    <x:row r="595" ht="17.25" customHeight="1">
      <x:c r="A595" s="22" t="str">
        <x:v>  "pageInfo": {</x:v>
      </x:c>
      <x:c r="B595" s="22"/>
      <x:c r="C595" s="22"/>
      <x:c r="D595" s="22"/>
      <x:c r="E595" s="22"/>
      <x:c r="F595" s="22"/>
    </x:row>
    <x:row r="596" ht="17.25" customHeight="1">
      <x:c r="A596" s="22" t="str">
        <x:v>    "page": 1,</x:v>
      </x:c>
      <x:c r="B596" s="22"/>
      <x:c r="C596" s="22"/>
      <x:c r="D596" s="22"/>
      <x:c r="E596" s="22"/>
      <x:c r="F596" s="22"/>
    </x:row>
    <x:row r="597" ht="17.25" customHeight="1">
      <x:c r="A597" s="22" t="str">
        <x:v>    "pageSize": 1,</x:v>
      </x:c>
      <x:c r="B597" s="22"/>
      <x:c r="C597" s="22"/>
      <x:c r="D597" s="22"/>
      <x:c r="E597" s="22"/>
      <x:c r="F597" s="22"/>
    </x:row>
    <x:row r="598" ht="17.25" customHeight="1">
      <x:c r="A598" s="22" t="str">
        <x:v>    "totalCount": 1</x:v>
      </x:c>
      <x:c r="B598" s="22"/>
      <x:c r="C598" s="22"/>
      <x:c r="D598" s="22"/>
      <x:c r="E598" s="22"/>
      <x:c r="F598" s="22"/>
    </x:row>
    <x:row r="599" ht="17.25" customHeight="1">
      <x:c r="A599" s="22" t="str">
        <x:v>  }</x:v>
      </x:c>
      <x:c r="B599" s="22"/>
      <x:c r="C599" s="22"/>
      <x:c r="D599" s="22"/>
      <x:c r="E599" s="22"/>
      <x:c r="F599" s="22"/>
    </x:row>
    <x:row r="600" ht="17.25" customHeight="1">
      <x:c r="A600" s="22" t="str">
        <x:v>}</x:v>
      </x:c>
      <x:c r="B600" s="22"/>
      <x:c r="C600" s="22"/>
      <x:c r="D600" s="22"/>
      <x:c r="E600" s="22"/>
      <x:c r="F600" s="22"/>
    </x:row>
  </x:sheetData>
  <x:mergeCells>
    <x:mergeCell ref="A2:F2"/>
    <x:mergeCell ref="A4:F4"/>
    <x:mergeCell ref="A6:F6"/>
    <x:mergeCell ref="B7:F7"/>
    <x:mergeCell ref="B8:F8"/>
    <x:mergeCell ref="B9:F9"/>
    <x:mergeCell ref="B10:F10"/>
    <x:mergeCell ref="B11:F11"/>
    <x:mergeCell ref="B12:F12"/>
    <x:mergeCell ref="A14:F14"/>
    <x:mergeCell ref="A19:F19"/>
    <x:mergeCell ref="A23:F23"/>
    <x:mergeCell ref="B24:F24"/>
    <x:mergeCell ref="A29:F29"/>
    <x:mergeCell ref="A36:F36"/>
    <x:mergeCell ref="A37:F37"/>
    <x:mergeCell ref="A38:F38"/>
    <x:mergeCell ref="A39:F39"/>
    <x:mergeCell ref="A40:F40"/>
    <x:mergeCell ref="A41:F41"/>
    <x:mergeCell ref="A42:F42"/>
    <x:mergeCell ref="A43:F43"/>
    <x:mergeCell ref="A44:F44"/>
    <x:mergeCell ref="A48:F48"/>
    <x:mergeCell ref="B49:F49"/>
    <x:mergeCell ref="B50:F50"/>
    <x:mergeCell ref="B51:F51"/>
    <x:mergeCell ref="B52:F52"/>
    <x:mergeCell ref="B53:F53"/>
    <x:mergeCell ref="B54:F54"/>
    <x:mergeCell ref="A56:F56"/>
    <x:mergeCell ref="A60:F60"/>
    <x:mergeCell ref="A64:F64"/>
    <x:mergeCell ref="B65:F65"/>
    <x:mergeCell ref="A71:F71"/>
    <x:mergeCell ref="A77:F77"/>
    <x:mergeCell ref="A78:F78"/>
    <x:mergeCell ref="A79:F79"/>
    <x:mergeCell ref="A80:F80"/>
    <x:mergeCell ref="A81:F81"/>
    <x:mergeCell ref="A82:F82"/>
    <x:mergeCell ref="A83:F83"/>
    <x:mergeCell ref="A87:F87"/>
    <x:mergeCell ref="B88:F88"/>
    <x:mergeCell ref="B89:F89"/>
    <x:mergeCell ref="B90:F90"/>
    <x:mergeCell ref="B91:F91"/>
    <x:mergeCell ref="B92:F92"/>
    <x:mergeCell ref="B93:F93"/>
    <x:mergeCell ref="A95:F95"/>
    <x:mergeCell ref="A99:F99"/>
    <x:mergeCell ref="A103:F103"/>
    <x:mergeCell ref="B104:F104"/>
    <x:mergeCell ref="A113:F113"/>
    <x:mergeCell ref="A121:F121"/>
    <x:mergeCell ref="A122:F122"/>
    <x:mergeCell ref="A123:F123"/>
    <x:mergeCell ref="A124:F124"/>
    <x:mergeCell ref="A125:F125"/>
    <x:mergeCell ref="A126:F126"/>
    <x:mergeCell ref="A127:F127"/>
    <x:mergeCell ref="A131:F131"/>
    <x:mergeCell ref="B132:F132"/>
    <x:mergeCell ref="B133:F133"/>
    <x:mergeCell ref="B134:F134"/>
    <x:mergeCell ref="B135:F135"/>
    <x:mergeCell ref="B136:F136"/>
    <x:mergeCell ref="B137:F137"/>
    <x:mergeCell ref="A139:F139"/>
    <x:mergeCell ref="A144:F144"/>
    <x:mergeCell ref="A152:F152"/>
    <x:mergeCell ref="B153:F153"/>
    <x:mergeCell ref="A162:F162"/>
    <x:mergeCell ref="A170:F170"/>
    <x:mergeCell ref="A171:F171"/>
    <x:mergeCell ref="A172:F172"/>
    <x:mergeCell ref="A173:F173"/>
    <x:mergeCell ref="A174:F174"/>
    <x:mergeCell ref="A175:F175"/>
    <x:mergeCell ref="A176:F176"/>
    <x:mergeCell ref="A177:F177"/>
    <x:mergeCell ref="A178:F178"/>
    <x:mergeCell ref="A179:F179"/>
    <x:mergeCell ref="A180:F180"/>
    <x:mergeCell ref="A181:F181"/>
    <x:mergeCell ref="A182:F182"/>
    <x:mergeCell ref="A183:F183"/>
    <x:mergeCell ref="A187:F187"/>
    <x:mergeCell ref="B188:F188"/>
    <x:mergeCell ref="B189:F189"/>
    <x:mergeCell ref="B190:F190"/>
    <x:mergeCell ref="B191:F191"/>
    <x:mergeCell ref="B192:F192"/>
    <x:mergeCell ref="B193:F193"/>
    <x:mergeCell ref="A195:F195"/>
    <x:mergeCell ref="A199:F199"/>
    <x:mergeCell ref="A205:F205"/>
    <x:mergeCell ref="B206:F206"/>
    <x:mergeCell ref="A220:F220"/>
    <x:mergeCell ref="A228:F228"/>
    <x:mergeCell ref="A229:F229"/>
    <x:mergeCell ref="A230:F230"/>
    <x:mergeCell ref="A231:F231"/>
    <x:mergeCell ref="A232:F232"/>
    <x:mergeCell ref="A233:F233"/>
    <x:mergeCell ref="A234:F234"/>
    <x:mergeCell ref="A235:F235"/>
    <x:mergeCell ref="A236:F236"/>
    <x:mergeCell ref="A237:F237"/>
    <x:mergeCell ref="A238:F238"/>
    <x:mergeCell ref="A239:F239"/>
    <x:mergeCell ref="A240:F240"/>
    <x:mergeCell ref="A241:F241"/>
    <x:mergeCell ref="A242:F242"/>
    <x:mergeCell ref="A243:F243"/>
    <x:mergeCell ref="A244:F244"/>
    <x:mergeCell ref="A245:F245"/>
    <x:mergeCell ref="A249:F249"/>
    <x:mergeCell ref="B250:F250"/>
    <x:mergeCell ref="B251:F251"/>
    <x:mergeCell ref="B252:F252"/>
    <x:mergeCell ref="B253:F253"/>
    <x:mergeCell ref="B254:F254"/>
    <x:mergeCell ref="B255:F255"/>
    <x:mergeCell ref="A257:F257"/>
    <x:mergeCell ref="A262:F262"/>
    <x:mergeCell ref="A277:F277"/>
    <x:mergeCell ref="B278:F278"/>
    <x:mergeCell ref="A283:F283"/>
    <x:mergeCell ref="A291:F291"/>
    <x:mergeCell ref="A292:F292"/>
    <x:mergeCell ref="A293:F293"/>
    <x:mergeCell ref="A294:F294"/>
    <x:mergeCell ref="A295:F295"/>
    <x:mergeCell ref="A296:F296"/>
    <x:mergeCell ref="A297:F297"/>
    <x:mergeCell ref="A298:F298"/>
    <x:mergeCell ref="A299:F299"/>
    <x:mergeCell ref="A300:F300"/>
    <x:mergeCell ref="A301:F301"/>
    <x:mergeCell ref="A302:F302"/>
    <x:mergeCell ref="A303:F303"/>
    <x:mergeCell ref="A304:F304"/>
    <x:mergeCell ref="A305:F305"/>
    <x:mergeCell ref="A306:F306"/>
    <x:mergeCell ref="A307:F307"/>
    <x:mergeCell ref="A308:F308"/>
    <x:mergeCell ref="A309:F309"/>
    <x:mergeCell ref="A310:F310"/>
    <x:mergeCell ref="A311:F311"/>
    <x:mergeCell ref="A312:F312"/>
    <x:mergeCell ref="A316:F316"/>
    <x:mergeCell ref="B317:F317"/>
    <x:mergeCell ref="B318:F318"/>
    <x:mergeCell ref="B319:F319"/>
    <x:mergeCell ref="B320:F320"/>
    <x:mergeCell ref="B321:F321"/>
    <x:mergeCell ref="B322:F322"/>
    <x:mergeCell ref="A324:F324"/>
    <x:mergeCell ref="A329:F329"/>
    <x:mergeCell ref="A344:F344"/>
    <x:mergeCell ref="B345:F345"/>
    <x:mergeCell ref="A361:F361"/>
    <x:mergeCell ref="A370:F370"/>
    <x:mergeCell ref="A371:F371"/>
    <x:mergeCell ref="A372:F372"/>
    <x:mergeCell ref="A373:F373"/>
    <x:mergeCell ref="A374:F374"/>
    <x:mergeCell ref="A375:F375"/>
    <x:mergeCell ref="A376:F376"/>
    <x:mergeCell ref="A377:F377"/>
    <x:mergeCell ref="A378:F378"/>
    <x:mergeCell ref="A379:F379"/>
    <x:mergeCell ref="A380:F380"/>
    <x:mergeCell ref="A381:F381"/>
    <x:mergeCell ref="A382:F382"/>
    <x:mergeCell ref="A383:F383"/>
    <x:mergeCell ref="A384:F384"/>
    <x:mergeCell ref="A385:F385"/>
    <x:mergeCell ref="A386:F386"/>
    <x:mergeCell ref="A387:F387"/>
    <x:mergeCell ref="A388:F388"/>
    <x:mergeCell ref="A389:F389"/>
    <x:mergeCell ref="A390:F390"/>
    <x:mergeCell ref="A391:F391"/>
    <x:mergeCell ref="A392:F392"/>
    <x:mergeCell ref="A393:F393"/>
    <x:mergeCell ref="A394:F394"/>
    <x:mergeCell ref="A395:F395"/>
    <x:mergeCell ref="A396:F396"/>
    <x:mergeCell ref="A397:F397"/>
    <x:mergeCell ref="A398:F398"/>
    <x:mergeCell ref="A399:F399"/>
    <x:mergeCell ref="A400:F400"/>
    <x:mergeCell ref="A401:F401"/>
    <x:mergeCell ref="A402:F402"/>
    <x:mergeCell ref="A403:F403"/>
    <x:mergeCell ref="A404:F404"/>
    <x:mergeCell ref="A405:F405"/>
    <x:mergeCell ref="A406:F406"/>
    <x:mergeCell ref="A407:F407"/>
    <x:mergeCell ref="A408:F408"/>
    <x:mergeCell ref="A409:F409"/>
    <x:mergeCell ref="A410:F410"/>
    <x:mergeCell ref="A411:F411"/>
    <x:mergeCell ref="A415:F415"/>
    <x:mergeCell ref="B416:F416"/>
    <x:mergeCell ref="B417:F417"/>
    <x:mergeCell ref="B418:F418"/>
    <x:mergeCell ref="B419:F419"/>
    <x:mergeCell ref="B420:F420"/>
    <x:mergeCell ref="B421:F421"/>
    <x:mergeCell ref="A423:F423"/>
    <x:mergeCell ref="A427:F427"/>
    <x:mergeCell ref="A431:F431"/>
    <x:mergeCell ref="B432:F432"/>
    <x:mergeCell ref="A436:F436"/>
    <x:mergeCell ref="A448:F448"/>
    <x:mergeCell ref="B449:F449"/>
    <x:mergeCell ref="B450:F450"/>
    <x:mergeCell ref="B451:F451"/>
    <x:mergeCell ref="B452:F452"/>
    <x:mergeCell ref="B453:F453"/>
    <x:mergeCell ref="B454:F454"/>
    <x:mergeCell ref="A456:F456"/>
    <x:mergeCell ref="A460:F460"/>
    <x:mergeCell ref="A466:F466"/>
    <x:mergeCell ref="B467:F467"/>
    <x:mergeCell ref="A482:F482"/>
    <x:mergeCell ref="A490:F490"/>
    <x:mergeCell ref="A491:F491"/>
    <x:mergeCell ref="A492:F492"/>
    <x:mergeCell ref="A493:F493"/>
    <x:mergeCell ref="A494:F494"/>
    <x:mergeCell ref="A495:F495"/>
    <x:mergeCell ref="A496:F496"/>
    <x:mergeCell ref="A497:F497"/>
    <x:mergeCell ref="A498:F498"/>
    <x:mergeCell ref="A499:F499"/>
    <x:mergeCell ref="A500:F500"/>
    <x:mergeCell ref="A501:F501"/>
    <x:mergeCell ref="A502:F502"/>
    <x:mergeCell ref="A503:F503"/>
    <x:mergeCell ref="A504:F504"/>
    <x:mergeCell ref="A505:F505"/>
    <x:mergeCell ref="A506:F506"/>
    <x:mergeCell ref="A507:F507"/>
    <x:mergeCell ref="A508:F508"/>
    <x:mergeCell ref="A512:F512"/>
    <x:mergeCell ref="B513:F513"/>
    <x:mergeCell ref="B514:F514"/>
    <x:mergeCell ref="B515:F515"/>
    <x:mergeCell ref="B516:F516"/>
    <x:mergeCell ref="B517:F517"/>
    <x:mergeCell ref="B518:F518"/>
    <x:mergeCell ref="A520:F520"/>
    <x:mergeCell ref="A525:F525"/>
    <x:mergeCell ref="A530:F530"/>
    <x:mergeCell ref="B531:F531"/>
    <x:mergeCell ref="A535:F535"/>
    <x:mergeCell ref="A543:F543"/>
    <x:mergeCell ref="A544:F544"/>
    <x:mergeCell ref="A545:F545"/>
    <x:mergeCell ref="A546:F546"/>
    <x:mergeCell ref="A550:F550"/>
    <x:mergeCell ref="B551:F551"/>
    <x:mergeCell ref="B552:F552"/>
    <x:mergeCell ref="B553:F553"/>
    <x:mergeCell ref="B554:F554"/>
    <x:mergeCell ref="B555:F555"/>
    <x:mergeCell ref="B556:F556"/>
    <x:mergeCell ref="A558:F558"/>
    <x:mergeCell ref="A562:F562"/>
    <x:mergeCell ref="A568:F568"/>
    <x:mergeCell ref="B569:F569"/>
    <x:mergeCell ref="A582:F582"/>
    <x:mergeCell ref="A587:F587"/>
    <x:mergeCell ref="A588:F588"/>
    <x:mergeCell ref="A589:F589"/>
    <x:mergeCell ref="A590:F590"/>
    <x:mergeCell ref="A591:F591"/>
    <x:mergeCell ref="A592:F592"/>
    <x:mergeCell ref="A593:F593"/>
    <x:mergeCell ref="A594:F594"/>
    <x:mergeCell ref="A595:F595"/>
    <x:mergeCell ref="A596:F596"/>
    <x:mergeCell ref="A597:F597"/>
    <x:mergeCell ref="A598:F598"/>
    <x:mergeCell ref="A599:F599"/>
    <x:mergeCell ref="A600:F60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.75" hidden="0" customWidth="1"/>
    <x:col min="2" max="2" width="13.130000114440918" hidden="0" customWidth="1"/>
    <x:col min="3" max="3" width="11.880000114440918" hidden="0" customWidth="1"/>
    <x:col min="4" max="4" width="23.75" hidden="0" customWidth="1"/>
    <x:col min="5" max="5" width="23.75" hidden="0" customWidth="1"/>
    <x:col min="6" max="6" width="13.5" hidden="0" customWidth="1"/>
    <x:col min="7" max="7" width="56.25" hidden="0" customWidth="1"/>
    <x:col min="8" max="8" width="32.5" hidden="0" customWidth="1"/>
    <x:col min="9" max="9" width="10" hidden="0" customWidth="1"/>
  </x:cols>
  <x:sheetData>
    <x:row r="1">
      <x:c r="A1" s="23"/>
      <x:c r="B1" s="23"/>
      <x:c r="C1" s="23"/>
      <x:c r="D1" s="23"/>
      <x:c r="E1" s="23"/>
      <x:c r="F1" s="23"/>
      <x:c r="G1" s="23"/>
      <x:c r="H1" s="23"/>
      <x:c r="I1" s="23"/>
    </x:row>
    <x:row r="2" ht="22.5" customHeight="1">
      <x:c r="A2" s="24" t="str">
        <x:v>공통 응답 객체 정의</x:v>
      </x:c>
      <x:c r="B2" s="23"/>
      <x:c r="C2" s="23"/>
      <x:c r="D2" s="23"/>
      <x:c r="E2" s="23"/>
      <x:c r="F2" s="23"/>
      <x:c r="G2" s="23"/>
      <x:c r="H2" s="23"/>
      <x:c r="I2" s="23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</x:row>
    <x:row r="4">
      <x:c r="A4" s="26" t="str">
        <x:v>영역별 상세 명세의 공통 객체 정의. 타입·필수 여부는 설계 초안이며 미정 항목은 기능 확정 후 갱신.</x:v>
      </x:c>
      <x:c r="B4" s="26"/>
      <x:c r="C4" s="26"/>
      <x:c r="D4" s="26"/>
      <x:c r="E4" s="26"/>
      <x:c r="F4" s="26"/>
      <x:c r="G4" s="26"/>
      <x:c r="H4" s="26"/>
      <x:c r="I4" s="26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</x:row>
    <x:row r="6" ht="22.5" customHeight="1">
      <x:c r="A6" s="35" t="str">
        <x:v>API ID / 객체</x:v>
      </x:c>
      <x:c r="B6" s="36" t="str">
        <x:v>방향</x:v>
      </x:c>
      <x:c r="C6" s="36" t="str">
        <x:v>위치</x:v>
      </x:c>
      <x:c r="D6" s="36" t="str">
        <x:v>필드</x:v>
      </x:c>
      <x:c r="E6" s="36" t="str">
        <x:v>타입 제안</x:v>
      </x:c>
      <x:c r="F6" s="36" t="str">
        <x:v>필수 여부</x:v>
      </x:c>
      <x:c r="G6" s="36" t="str">
        <x:v>설명·조건</x:v>
      </x:c>
      <x:c r="H6" s="36" t="str">
        <x:v>근거</x:v>
      </x:c>
      <x:c r="I6" s="37" t="str">
        <x:v>상태</x:v>
      </x:c>
    </x:row>
    <x:row r="7" ht="31.5" customHeight="1">
      <x:c r="A7" s="16" t="str">
        <x:v>User</x:v>
      </x:c>
      <x:c r="B7" s="16" t="str">
        <x:v>공통 객체</x:v>
      </x:c>
      <x:c r="C7" s="16" t="str">
        <x:v>body</x:v>
      </x:c>
      <x:c r="D7" s="16" t="str">
        <x:v>userId</x:v>
      </x:c>
      <x:c r="E7" s="16" t="str">
        <x:v>string</x:v>
      </x:c>
      <x:c r="F7" s="16" t="str">
        <x:v>필수</x:v>
      </x:c>
      <x:c r="G7" s="16" t="str">
        <x:v>불투명 식별자. DB는 UUID 제안, 실제 구조는 팀 확정</x:v>
      </x:c>
      <x:c r="H7" s="16" t="str">
        <x:v>원문 필드 / 타입 제안</x:v>
      </x:c>
      <x:c r="I7" s="16" t="str">
        <x:v>초안</x:v>
      </x:c>
    </x:row>
    <x:row r="8" ht="31.5" customHeight="1">
      <x:c r="A8" s="39" t="str">
        <x:v>User</x:v>
      </x:c>
      <x:c r="B8" s="39" t="str">
        <x:v>공통 객체</x:v>
      </x:c>
      <x:c r="C8" s="39" t="str">
        <x:v>body</x:v>
      </x:c>
      <x:c r="D8" s="39" t="str">
        <x:v>userType</x:v>
      </x:c>
      <x:c r="E8" s="39" t="str">
        <x:v>string(enum)</x:v>
      </x:c>
      <x:c r="F8" s="39" t="str">
        <x:v>필수</x:v>
      </x:c>
      <x:c r="G8" s="39" t="str">
        <x:v>personal / club. 활성 club_members에서 도출, 개인 기능 유지</x:v>
      </x:c>
      <x:c r="H8" s="39" t="str">
        <x:v>원문 필드 / 타입 제안</x:v>
      </x:c>
      <x:c r="I8" s="39" t="str">
        <x:v>초안</x:v>
      </x:c>
    </x:row>
    <x:row r="9" ht="31.5" customHeight="1">
      <x:c r="A9" s="16" t="str">
        <x:v>User</x:v>
      </x:c>
      <x:c r="B9" s="16" t="str">
        <x:v>공통 객체</x:v>
      </x:c>
      <x:c r="C9" s="16" t="str">
        <x:v>body</x:v>
      </x:c>
      <x:c r="D9" s="16" t="str">
        <x:v>clubId</x:v>
      </x:c>
      <x:c r="E9" s="16" t="str">
        <x:v>string</x:v>
      </x:c>
      <x:c r="F9" s="16" t="str">
        <x:v>조건부</x:v>
      </x:c>
      <x:c r="G9" s="16" t="str">
        <x:v>활성 동아리 소속. 단일 소속 제안이며 복수 소속은 팀 결정</x:v>
      </x:c>
      <x:c r="H9" s="16" t="str">
        <x:v>원문 필드 / 타입 제안</x:v>
      </x:c>
      <x:c r="I9" s="16" t="str">
        <x:v>초안</x:v>
      </x:c>
    </x:row>
    <x:row r="10" ht="31.5" customHeight="1">
      <x:c r="A10" s="39" t="str">
        <x:v>User</x:v>
      </x:c>
      <x:c r="B10" s="39" t="str">
        <x:v>공통 객체</x:v>
      </x:c>
      <x:c r="C10" s="39" t="str">
        <x:v>body</x:v>
      </x:c>
      <x:c r="D10" s="39" t="str">
        <x:v>profile</x:v>
      </x:c>
      <x:c r="E10" s="39" t="str">
        <x:v>Profile</x:v>
      </x:c>
      <x:c r="F10" s="39" t="str">
        <x:v>필수</x:v>
      </x:c>
      <x:c r="G10" s="39" t="str">
        <x:v>서비스 표시 정보</x:v>
      </x:c>
      <x:c r="H10" s="39" t="str">
        <x:v>설계 제안</x:v>
      </x:c>
      <x:c r="I10" s="39" t="str">
        <x:v>초안</x:v>
      </x:c>
    </x:row>
    <x:row r="11" ht="31.5" customHeight="1">
      <x:c r="A11" s="16" t="str">
        <x:v>Profile</x:v>
      </x:c>
      <x:c r="B11" s="16" t="str">
        <x:v>공통 객체</x:v>
      </x:c>
      <x:c r="C11" s="16" t="str">
        <x:v>body</x:v>
      </x:c>
      <x:c r="D11" s="16" t="str">
        <x:v>displayName</x:v>
      </x:c>
      <x:c r="E11" s="16" t="str">
        <x:v>string</x:v>
      </x:c>
      <x:c r="F11" s="16" t="str">
        <x:v>필수</x:v>
      </x:c>
      <x:c r="G11" s="16" t="str">
        <x:v>서비스 표시명. 실명 수집은 제안하지 않음</x:v>
      </x:c>
      <x:c r="H11" s="16" t="str">
        <x:v>설계 제안</x:v>
      </x:c>
      <x:c r="I11" s="16" t="str">
        <x:v>초안</x:v>
      </x:c>
    </x:row>
    <x:row r="12" ht="31.5" customHeight="1">
      <x:c r="A12" s="39" t="str">
        <x:v>Event</x:v>
      </x:c>
      <x:c r="B12" s="39" t="str">
        <x:v>공통 객체</x:v>
      </x:c>
      <x:c r="C12" s="39" t="str">
        <x:v>body</x:v>
      </x:c>
      <x:c r="D12" s="39" t="str">
        <x:v>eventId</x:v>
      </x:c>
      <x:c r="E12" s="39" t="str">
        <x:v>string</x:v>
      </x:c>
      <x:c r="F12" s="39" t="str">
        <x:v>필수</x:v>
      </x:c>
      <x:c r="G12" s="39" t="str">
        <x:v>불투명 식별자. DB는 UUID 제안, 실제 구조는 팀 확정</x:v>
      </x:c>
      <x:c r="H12" s="39" t="str">
        <x:v>원문 필드 / 타입 제안</x:v>
      </x:c>
      <x:c r="I12" s="39" t="str">
        <x:v>초안</x:v>
      </x:c>
    </x:row>
    <x:row r="13" ht="31.5" customHeight="1">
      <x:c r="A13" s="16" t="str">
        <x:v>Event</x:v>
      </x:c>
      <x:c r="B13" s="16" t="str">
        <x:v>공통 객체</x:v>
      </x:c>
      <x:c r="C13" s="16" t="str">
        <x:v>body</x:v>
      </x:c>
      <x:c r="D13" s="16" t="str">
        <x:v>eventName</x:v>
      </x:c>
      <x:c r="E13" s="16" t="str">
        <x:v>string</x:v>
      </x:c>
      <x:c r="F13" s="16" t="str">
        <x:v>필수</x:v>
      </x:c>
      <x:c r="G13" s="16" t="str">
        <x:v>공연명</x:v>
      </x:c>
      <x:c r="H13" s="16" t="str">
        <x:v>원문 필드 / 타입 제안</x:v>
      </x:c>
      <x:c r="I13" s="16" t="str">
        <x:v>초안</x:v>
      </x:c>
    </x:row>
    <x:row r="14" ht="31.5" customHeight="1">
      <x:c r="A14" s="39" t="str">
        <x:v>Event</x:v>
      </x:c>
      <x:c r="B14" s="39" t="str">
        <x:v>공통 객체</x:v>
      </x:c>
      <x:c r="C14" s="39" t="str">
        <x:v>body</x:v>
      </x:c>
      <x:c r="D14" s="39" t="str">
        <x:v>description</x:v>
      </x:c>
      <x:c r="E14" s="39" t="str">
        <x:v>string</x:v>
      </x:c>
      <x:c r="F14" s="39" t="str">
        <x:v>필수</x:v>
      </x:c>
      <x:c r="G14" s="39" t="str">
        <x:v>공연 소개</x:v>
      </x:c>
      <x:c r="H14" s="39" t="str">
        <x:v>원문 필드 / 타입 제안</x:v>
      </x:c>
      <x:c r="I14" s="39" t="str">
        <x:v>초안</x:v>
      </x:c>
    </x:row>
    <x:row r="15" ht="31.5" customHeight="1">
      <x:c r="A15" s="16" t="str">
        <x:v>Event</x:v>
      </x:c>
      <x:c r="B15" s="16" t="str">
        <x:v>공통 객체</x:v>
      </x:c>
      <x:c r="C15" s="16" t="str">
        <x:v>body</x:v>
      </x:c>
      <x:c r="D15" s="16" t="str">
        <x:v>eventDate</x:v>
      </x:c>
      <x:c r="E15" s="16" t="str">
        <x:v>string(date)</x:v>
      </x:c>
      <x:c r="F15" s="16" t="str">
        <x:v>필수</x:v>
      </x:c>
      <x:c r="G15" s="16" t="str">
        <x:v>Asia/Seoul 날짜 제안</x:v>
      </x:c>
      <x:c r="H15" s="16" t="str">
        <x:v>원문 필드 / 타입 제안</x:v>
      </x:c>
      <x:c r="I15" s="16" t="str">
        <x:v>초안</x:v>
      </x:c>
    </x:row>
    <x:row r="16" ht="31.5" customHeight="1">
      <x:c r="A16" s="39" t="str">
        <x:v>Event</x:v>
      </x:c>
      <x:c r="B16" s="39" t="str">
        <x:v>공통 객체</x:v>
      </x:c>
      <x:c r="C16" s="39" t="str">
        <x:v>body</x:v>
      </x:c>
      <x:c r="D16" s="39" t="str">
        <x:v>eventTime</x:v>
      </x:c>
      <x:c r="E16" s="39" t="str">
        <x:v>string(time)</x:v>
      </x:c>
      <x:c r="F16" s="39" t="str">
        <x:v>필수</x:v>
      </x:c>
      <x:c r="G16" s="39" t="str">
        <x:v>Asia/Seoul 시작 시간 제안</x:v>
      </x:c>
      <x:c r="H16" s="39" t="str">
        <x:v>원문 필드 / 타입 제안</x:v>
      </x:c>
      <x:c r="I16" s="39" t="str">
        <x:v>초안</x:v>
      </x:c>
    </x:row>
    <x:row r="17" ht="31.5" customHeight="1">
      <x:c r="A17" s="16" t="str">
        <x:v>Event</x:v>
      </x:c>
      <x:c r="B17" s="16" t="str">
        <x:v>공통 객체</x:v>
      </x:c>
      <x:c r="C17" s="16" t="str">
        <x:v>body</x:v>
      </x:c>
      <x:c r="D17" s="16" t="str">
        <x:v>location</x:v>
      </x:c>
      <x:c r="E17" s="16" t="str">
        <x:v>string</x:v>
      </x:c>
      <x:c r="F17" s="16" t="str">
        <x:v>필수</x:v>
      </x:c>
      <x:c r="G17" s="16" t="str">
        <x:v>공연 장소/주소</x:v>
      </x:c>
      <x:c r="H17" s="16" t="str">
        <x:v>원문 필드 / 타입 제안</x:v>
      </x:c>
      <x:c r="I17" s="16" t="str">
        <x:v>초안</x:v>
      </x:c>
    </x:row>
    <x:row r="18" ht="31.5" customHeight="1">
      <x:c r="A18" s="39" t="str">
        <x:v>Event</x:v>
      </x:c>
      <x:c r="B18" s="39" t="str">
        <x:v>공통 객체</x:v>
      </x:c>
      <x:c r="C18" s="39" t="str">
        <x:v>body</x:v>
      </x:c>
      <x:c r="D18" s="39" t="str">
        <x:v>ticketInfo</x:v>
      </x:c>
      <x:c r="E18" s="39" t="str">
        <x:v>TicketType[]</x:v>
      </x:c>
      <x:c r="F18" s="39" t="str">
        <x:v>필수</x:v>
      </x:c>
      <x:c r="G18" s="39" t="str">
        <x:v>티켓 종류·원화 가격·판매 정원 목록. 구조 제안</x:v>
      </x:c>
      <x:c r="H18" s="39" t="str">
        <x:v>원문 필드 / 타입 제안</x:v>
      </x:c>
      <x:c r="I18" s="39" t="str">
        <x:v>초안</x:v>
      </x:c>
    </x:row>
    <x:row r="19" ht="31.5" customHeight="1">
      <x:c r="A19" s="16" t="str">
        <x:v>Event</x:v>
      </x:c>
      <x:c r="B19" s="16" t="str">
        <x:v>공통 객체</x:v>
      </x:c>
      <x:c r="C19" s="16" t="str">
        <x:v>body</x:v>
      </x:c>
      <x:c r="D19" s="16" t="str">
        <x:v>posterImage</x:v>
      </x:c>
      <x:c r="E19" s="16" t="str">
        <x:v>string</x:v>
      </x:c>
      <x:c r="F19" s="16" t="str">
        <x:v>필수</x:v>
      </x:c>
      <x:c r="G19" s="16" t="str">
        <x:v>서버가 imageRef로 만든 표시용 서명 URL</x:v>
      </x:c>
      <x:c r="H19" s="16" t="str">
        <x:v>원문 필드 / 타입 제안</x:v>
      </x:c>
      <x:c r="I19" s="16" t="str">
        <x:v>초안</x:v>
      </x:c>
    </x:row>
    <x:row r="20" ht="31.5" customHeight="1">
      <x:c r="A20" s="39" t="str">
        <x:v>Event</x:v>
      </x:c>
      <x:c r="B20" s="39" t="str">
        <x:v>공통 객체</x:v>
      </x:c>
      <x:c r="C20" s="39" t="str">
        <x:v>body</x:v>
      </x:c>
      <x:c r="D20" s="39" t="str">
        <x:v>clubId</x:v>
      </x:c>
      <x:c r="E20" s="39" t="str">
        <x:v>string</x:v>
      </x:c>
      <x:c r="F20" s="39" t="str">
        <x:v>필수</x:v>
      </x:c>
      <x:c r="G20" s="39" t="str">
        <x:v>불투명 식별자. DB는 UUID 제안, 실제 구조는 팀 확정</x:v>
      </x:c>
      <x:c r="H20" s="39" t="str">
        <x:v>원문 필드 / 타입 제안</x:v>
      </x:c>
      <x:c r="I20" s="39" t="str">
        <x:v>초안</x:v>
      </x:c>
    </x:row>
    <x:row r="21" ht="31.5" customHeight="1">
      <x:c r="A21" s="16" t="str">
        <x:v>Event</x:v>
      </x:c>
      <x:c r="B21" s="16" t="str">
        <x:v>공통 객체</x:v>
      </x:c>
      <x:c r="C21" s="16" t="str">
        <x:v>body</x:v>
      </x:c>
      <x:c r="D21" s="16" t="str">
        <x:v>clubName</x:v>
      </x:c>
      <x:c r="E21" s="16" t="str">
        <x:v>string</x:v>
      </x:c>
      <x:c r="F21" s="16" t="str">
        <x:v>필수</x:v>
      </x:c>
      <x:c r="G21" s="16" t="str">
        <x:v>주최 동아리 이름</x:v>
      </x:c>
      <x:c r="H21" s="16" t="str">
        <x:v>원문 필드 / 타입 제안</x:v>
      </x:c>
      <x:c r="I21" s="16" t="str">
        <x:v>초안</x:v>
      </x:c>
    </x:row>
    <x:row r="22" ht="31.5" customHeight="1">
      <x:c r="A22" s="39" t="str">
        <x:v>Event</x:v>
      </x:c>
      <x:c r="B22" s="39" t="str">
        <x:v>공통 객체</x:v>
      </x:c>
      <x:c r="C22" s="39" t="str">
        <x:v>body</x:v>
      </x:c>
      <x:c r="D22" s="39" t="str">
        <x:v>latitude</x:v>
      </x:c>
      <x:c r="E22" s="39" t="str">
        <x:v>number</x:v>
      </x:c>
      <x:c r="F22" s="39" t="str">
        <x:v>조건부</x:v>
      </x:c>
      <x:c r="G22" s="39" t="str">
        <x:v>지도 기능 사용 시 위도</x:v>
      </x:c>
      <x:c r="H22" s="39" t="str">
        <x:v>원문 필드 / 타입 제안</x:v>
      </x:c>
      <x:c r="I22" s="39" t="str">
        <x:v>초안</x:v>
      </x:c>
    </x:row>
    <x:row r="23" ht="31.5" customHeight="1">
      <x:c r="A23" s="16" t="str">
        <x:v>Event</x:v>
      </x:c>
      <x:c r="B23" s="16" t="str">
        <x:v>공통 객체</x:v>
      </x:c>
      <x:c r="C23" s="16" t="str">
        <x:v>body</x:v>
      </x:c>
      <x:c r="D23" s="16" t="str">
        <x:v>longitude</x:v>
      </x:c>
      <x:c r="E23" s="16" t="str">
        <x:v>number</x:v>
      </x:c>
      <x:c r="F23" s="16" t="str">
        <x:v>조건부</x:v>
      </x:c>
      <x:c r="G23" s="16" t="str">
        <x:v>지도 기능 사용 시 경도</x:v>
      </x:c>
      <x:c r="H23" s="16" t="str">
        <x:v>원문 필드 / 타입 제안</x:v>
      </x:c>
      <x:c r="I23" s="16" t="str">
        <x:v>초안</x:v>
      </x:c>
    </x:row>
    <x:row r="24" ht="31.5" customHeight="1">
      <x:c r="A24" s="39" t="str">
        <x:v>TicketTypeInput</x:v>
      </x:c>
      <x:c r="B24" s="39" t="str">
        <x:v>공통 객체</x:v>
      </x:c>
      <x:c r="C24" s="39" t="str">
        <x:v>body</x:v>
      </x:c>
      <x:c r="D24" s="39" t="str">
        <x:v>ticketTypeId</x:v>
      </x:c>
      <x:c r="E24" s="39" t="str">
        <x:v>string</x:v>
      </x:c>
      <x:c r="F24" s="39" t="str">
        <x:v>조건부</x:v>
      </x:c>
      <x:c r="G24" s="39" t="str">
        <x:v>수정 시 기존 종류 ID. 신규 등록은 서버 생성</x:v>
      </x:c>
      <x:c r="H24" s="39" t="str">
        <x:v>설계 제안</x:v>
      </x:c>
      <x:c r="I24" s="39" t="str">
        <x:v>초안</x:v>
      </x:c>
    </x:row>
    <x:row r="25" ht="31.5" customHeight="1">
      <x:c r="A25" s="16" t="str">
        <x:v>TicketTypeInput</x:v>
      </x:c>
      <x:c r="B25" s="16" t="str">
        <x:v>공통 객체</x:v>
      </x:c>
      <x:c r="C25" s="16" t="str">
        <x:v>body</x:v>
      </x:c>
      <x:c r="D25" s="16" t="str">
        <x:v>ticketType</x:v>
      </x:c>
      <x:c r="E25" s="16" t="str">
        <x:v>string</x:v>
      </x:c>
      <x:c r="F25" s="16" t="str">
        <x:v>필수</x:v>
      </x:c>
      <x:c r="G25" s="16" t="str">
        <x:v>티켓 종류 이름</x:v>
      </x:c>
      <x:c r="H25" s="16" t="str">
        <x:v>원문 필드 / 타입 제안</x:v>
      </x:c>
      <x:c r="I25" s="16" t="str">
        <x:v>초안</x:v>
      </x:c>
    </x:row>
    <x:row r="26" ht="31.5" customHeight="1">
      <x:c r="A26" s="39" t="str">
        <x:v>TicketTypeInput</x:v>
      </x:c>
      <x:c r="B26" s="39" t="str">
        <x:v>공통 객체</x:v>
      </x:c>
      <x:c r="C26" s="39" t="str">
        <x:v>body</x:v>
      </x:c>
      <x:c r="D26" s="39" t="str">
        <x:v>priceKrw</x:v>
      </x:c>
      <x:c r="E26" s="39" t="str">
        <x:v>integer</x:v>
      </x:c>
      <x:c r="F26" s="39" t="str">
        <x:v>필수</x:v>
      </x:c>
      <x:c r="G26" s="39" t="str">
        <x:v>양의 원화 가격. 무료 정책은 팀 확정</x:v>
      </x:c>
      <x:c r="H26" s="39" t="str">
        <x:v>설계 제안</x:v>
      </x:c>
      <x:c r="I26" s="39" t="str">
        <x:v>초안</x:v>
      </x:c>
    </x:row>
    <x:row r="27" ht="31.5" customHeight="1">
      <x:c r="A27" s="16" t="str">
        <x:v>TicketTypeInput</x:v>
      </x:c>
      <x:c r="B27" s="16" t="str">
        <x:v>공통 객체</x:v>
      </x:c>
      <x:c r="C27" s="16" t="str">
        <x:v>body</x:v>
      </x:c>
      <x:c r="D27" s="16" t="str">
        <x:v>capacity</x:v>
      </x:c>
      <x:c r="E27" s="16" t="str">
        <x:v>integer</x:v>
      </x:c>
      <x:c r="F27" s="16" t="str">
        <x:v>필수</x:v>
      </x:c>
      <x:c r="G27" s="16" t="str">
        <x:v>양의 판매 정원. 기존 확보 수량 아래로 감소 금지</x:v>
      </x:c>
      <x:c r="H27" s="16" t="str">
        <x:v>설계 제안</x:v>
      </x:c>
      <x:c r="I27" s="16" t="str">
        <x:v>초안</x:v>
      </x:c>
    </x:row>
    <x:row r="28" ht="31.5" customHeight="1">
      <x:c r="A28" s="39" t="str">
        <x:v>TicketType</x:v>
      </x:c>
      <x:c r="B28" s="39" t="str">
        <x:v>공통 객체</x:v>
      </x:c>
      <x:c r="C28" s="39" t="str">
        <x:v>body</x:v>
      </x:c>
      <x:c r="D28" s="39" t="str">
        <x:v>ticketTypeId</x:v>
      </x:c>
      <x:c r="E28" s="39" t="str">
        <x:v>string</x:v>
      </x:c>
      <x:c r="F28" s="39" t="str">
        <x:v>필수</x:v>
      </x:c>
      <x:c r="G28" s="39" t="str">
        <x:v>불투명 식별자. DB는 UUID 제안, 실제 구조는 팀 확정</x:v>
      </x:c>
      <x:c r="H28" s="39" t="str">
        <x:v>원문 필드 / 타입 제안</x:v>
      </x:c>
      <x:c r="I28" s="39" t="str">
        <x:v>초안</x:v>
      </x:c>
    </x:row>
    <x:row r="29" ht="31.5" customHeight="1">
      <x:c r="A29" s="16" t="str">
        <x:v>TicketType</x:v>
      </x:c>
      <x:c r="B29" s="16" t="str">
        <x:v>공통 객체</x:v>
      </x:c>
      <x:c r="C29" s="16" t="str">
        <x:v>body</x:v>
      </x:c>
      <x:c r="D29" s="16" t="str">
        <x:v>ticketType</x:v>
      </x:c>
      <x:c r="E29" s="16" t="str">
        <x:v>string</x:v>
      </x:c>
      <x:c r="F29" s="16" t="str">
        <x:v>필수</x:v>
      </x:c>
      <x:c r="G29" s="16" t="str">
        <x:v>티켓 종류 이름</x:v>
      </x:c>
      <x:c r="H29" s="16" t="str">
        <x:v>원문 필드 / 타입 제안</x:v>
      </x:c>
      <x:c r="I29" s="16" t="str">
        <x:v>초안</x:v>
      </x:c>
    </x:row>
    <x:row r="30" ht="31.5" customHeight="1">
      <x:c r="A30" s="39" t="str">
        <x:v>TicketType</x:v>
      </x:c>
      <x:c r="B30" s="39" t="str">
        <x:v>공통 객체</x:v>
      </x:c>
      <x:c r="C30" s="39" t="str">
        <x:v>body</x:v>
      </x:c>
      <x:c r="D30" s="39" t="str">
        <x:v>priceKrw</x:v>
      </x:c>
      <x:c r="E30" s="39" t="str">
        <x:v>integer</x:v>
      </x:c>
      <x:c r="F30" s="39" t="str">
        <x:v>필수</x:v>
      </x:c>
      <x:c r="G30" s="39" t="str">
        <x:v>원화 가격</x:v>
      </x:c>
      <x:c r="H30" s="39" t="str">
        <x:v>설계 제안</x:v>
      </x:c>
      <x:c r="I30" s="39" t="str">
        <x:v>초안</x:v>
      </x:c>
    </x:row>
    <x:row r="31" ht="31.5" customHeight="1">
      <x:c r="A31" s="16" t="str">
        <x:v>TicketType</x:v>
      </x:c>
      <x:c r="B31" s="16" t="str">
        <x:v>공통 객체</x:v>
      </x:c>
      <x:c r="C31" s="16" t="str">
        <x:v>body</x:v>
      </x:c>
      <x:c r="D31" s="16" t="str">
        <x:v>currency</x:v>
      </x:c>
      <x:c r="E31" s="16" t="str">
        <x:v>string</x:v>
      </x:c>
      <x:c r="F31" s="16" t="str">
        <x:v>필수</x:v>
      </x:c>
      <x:c r="G31" s="16" t="str">
        <x:v>KRW 제안</x:v>
      </x:c>
      <x:c r="H31" s="16" t="str">
        <x:v>설계 제안</x:v>
      </x:c>
      <x:c r="I31" s="16" t="str">
        <x:v>초안</x:v>
      </x:c>
    </x:row>
    <x:row r="32" ht="31.5" customHeight="1">
      <x:c r="A32" s="39" t="str">
        <x:v>TicketType</x:v>
      </x:c>
      <x:c r="B32" s="39" t="str">
        <x:v>공통 객체</x:v>
      </x:c>
      <x:c r="C32" s="39" t="str">
        <x:v>body</x:v>
      </x:c>
      <x:c r="D32" s="39" t="str">
        <x:v>remaining</x:v>
      </x:c>
      <x:c r="E32" s="39" t="str">
        <x:v>integer</x:v>
      </x:c>
      <x:c r="F32" s="39" t="str">
        <x:v>필수</x:v>
      </x:c>
      <x:c r="G32" s="39" t="str">
        <x:v>정원−미해제 확보/판매 수량. 조회 시점 값이며 B01에서 재검증</x:v>
      </x:c>
      <x:c r="H32" s="39" t="str">
        <x:v>설계 제안</x:v>
      </x:c>
      <x:c r="I32" s="39" t="str">
        <x:v>초안</x:v>
      </x:c>
    </x:row>
    <x:row r="33" ht="31.5" customHeight="1">
      <x:c r="A33" s="16" t="str">
        <x:v>PaymentProof</x:v>
      </x:c>
      <x:c r="B33" s="16" t="str">
        <x:v>공통 객체</x:v>
      </x:c>
      <x:c r="C33" s="16" t="str">
        <x:v>body</x:v>
      </x:c>
      <x:c r="D33" s="16" t="str">
        <x:v>paymentKey</x:v>
      </x:c>
      <x:c r="E33" s="16" t="str">
        <x:v>string</x:v>
      </x:c>
      <x:c r="F33" s="16" t="str">
        <x:v>필수</x:v>
      </x:c>
      <x:c r="G33" s="16" t="str">
        <x:v>토스 결제 식별값. 외부 서버 검증 전 신뢰 금지</x:v>
      </x:c>
      <x:c r="H33" s="16" t="str">
        <x:v>연동 제안</x:v>
      </x:c>
      <x:c r="I33" s="16" t="str">
        <x:v>초안</x:v>
      </x:c>
    </x:row>
    <x:row r="34" ht="31.5" customHeight="1">
      <x:c r="A34" s="39" t="str">
        <x:v>PaymentProof</x:v>
      </x:c>
      <x:c r="B34" s="39" t="str">
        <x:v>공통 객체</x:v>
      </x:c>
      <x:c r="C34" s="39" t="str">
        <x:v>body</x:v>
      </x:c>
      <x:c r="D34" s="39" t="str">
        <x:v>orderId</x:v>
      </x:c>
      <x:c r="E34" s="39" t="str">
        <x:v>string</x:v>
      </x:c>
      <x:c r="F34" s="39" t="str">
        <x:v>필수</x:v>
      </x:c>
      <x:c r="G34" s="39" t="str">
        <x:v>업체 주문번호. 6~64자 영문·숫자·_·-. 서버 생성</x:v>
      </x:c>
      <x:c r="H34" s="39" t="str">
        <x:v>원문 필드 / 타입 제안</x:v>
      </x:c>
      <x:c r="I34" s="39" t="str">
        <x:v>초안</x:v>
      </x:c>
    </x:row>
    <x:row r="35" ht="31.5" customHeight="1">
      <x:c r="A35" s="16" t="str">
        <x:v>PaymentProof</x:v>
      </x:c>
      <x:c r="B35" s="16" t="str">
        <x:v>공통 객체</x:v>
      </x:c>
      <x:c r="C35" s="16" t="str">
        <x:v>body</x:v>
      </x:c>
      <x:c r="D35" s="16" t="str">
        <x:v>amount</x:v>
      </x:c>
      <x:c r="E35" s="16" t="str">
        <x:v>integer</x:v>
      </x:c>
      <x:c r="F35" s="16" t="str">
        <x:v>필수</x:v>
      </x:c>
      <x:c r="G35" s="16" t="str">
        <x:v>DB 확정 원화 금액과 일치해야 함</x:v>
      </x:c>
      <x:c r="H35" s="16" t="str">
        <x:v>연동 제안</x:v>
      </x:c>
      <x:c r="I35" s="16" t="str">
        <x:v>초안</x:v>
      </x:c>
    </x:row>
    <x:row r="36" ht="31.5" customHeight="1">
      <x:c r="A36" s="39" t="str">
        <x:v>PaymentPayload</x:v>
      </x:c>
      <x:c r="B36" s="39" t="str">
        <x:v>공통 객체</x:v>
      </x:c>
      <x:c r="C36" s="39" t="str">
        <x:v>body</x:v>
      </x:c>
      <x:c r="D36" s="39" t="str">
        <x:v>orderId</x:v>
      </x:c>
      <x:c r="E36" s="39" t="str">
        <x:v>string</x:v>
      </x:c>
      <x:c r="F36" s="39" t="str">
        <x:v>필수</x:v>
      </x:c>
      <x:c r="G36" s="39" t="str">
        <x:v>업체 주문번호. 6~64자 영문·숫자·_·-. 서버 생성</x:v>
      </x:c>
      <x:c r="H36" s="39" t="str">
        <x:v>원문 필드 / 타입 제안</x:v>
      </x:c>
      <x:c r="I36" s="39" t="str">
        <x:v>초안</x:v>
      </x:c>
    </x:row>
    <x:row r="37" ht="31.5" customHeight="1">
      <x:c r="A37" s="16" t="str">
        <x:v>PaymentPayload</x:v>
      </x:c>
      <x:c r="B37" s="16" t="str">
        <x:v>공통 객체</x:v>
      </x:c>
      <x:c r="C37" s="16" t="str">
        <x:v>body</x:v>
      </x:c>
      <x:c r="D37" s="16" t="str">
        <x:v>amount</x:v>
      </x:c>
      <x:c r="E37" s="16" t="str">
        <x:v>integer</x:v>
      </x:c>
      <x:c r="F37" s="16" t="str">
        <x:v>필수</x:v>
      </x:c>
      <x:c r="G37" s="16" t="str">
        <x:v>서버 산정 원화 금액</x:v>
      </x:c>
      <x:c r="H37" s="16" t="str">
        <x:v>연동 제안</x:v>
      </x:c>
      <x:c r="I37" s="16" t="str">
        <x:v>초안</x:v>
      </x:c>
    </x:row>
    <x:row r="38" ht="31.5" customHeight="1">
      <x:c r="A38" s="39" t="str">
        <x:v>PaymentPayload</x:v>
      </x:c>
      <x:c r="B38" s="39" t="str">
        <x:v>공통 객체</x:v>
      </x:c>
      <x:c r="C38" s="39" t="str">
        <x:v>body</x:v>
      </x:c>
      <x:c r="D38" s="39" t="str">
        <x:v>orderName</x:v>
      </x:c>
      <x:c r="E38" s="39" t="str">
        <x:v>string</x:v>
      </x:c>
      <x:c r="F38" s="39" t="str">
        <x:v>필수</x:v>
      </x:c>
      <x:c r="G38" s="39" t="str">
        <x:v>결제창에 표시할 공연/티켓 설명</x:v>
      </x:c>
      <x:c r="H38" s="39" t="str">
        <x:v>연동 제안</x:v>
      </x:c>
      <x:c r="I38" s="39" t="str">
        <x:v>초안</x:v>
      </x:c>
    </x:row>
    <x:row r="39" ht="31.5" customHeight="1">
      <x:c r="A39" s="16" t="str">
        <x:v>PaymentPayload</x:v>
      </x:c>
      <x:c r="B39" s="16" t="str">
        <x:v>공통 객체</x:v>
      </x:c>
      <x:c r="C39" s="16" t="str">
        <x:v>body</x:v>
      </x:c>
      <x:c r="D39" s="16" t="str">
        <x:v>customerKey</x:v>
      </x:c>
      <x:c r="E39" s="16" t="str">
        <x:v>string</x:v>
      </x:c>
      <x:c r="F39" s="16" t="str">
        <x:v>필수</x:v>
      </x:c>
      <x:c r="G39" s="16" t="str">
        <x:v>내부 회원과 연결한 불투명 결제 고객 식별자</x:v>
      </x:c>
      <x:c r="H39" s="16" t="str">
        <x:v>연동 제안</x:v>
      </x:c>
      <x:c r="I39" s="16" t="str">
        <x:v>초안</x:v>
      </x:c>
    </x:row>
    <x:row r="40" ht="31.5" customHeight="1">
      <x:c r="A40" s="39" t="str">
        <x:v>Booking</x:v>
      </x:c>
      <x:c r="B40" s="39" t="str">
        <x:v>공통 객체</x:v>
      </x:c>
      <x:c r="C40" s="39" t="str">
        <x:v>body</x:v>
      </x:c>
      <x:c r="D40" s="39" t="str">
        <x:v>bookingId</x:v>
      </x:c>
      <x:c r="E40" s="39" t="str">
        <x:v>string</x:v>
      </x:c>
      <x:c r="F40" s="39" t="str">
        <x:v>필수</x:v>
      </x:c>
      <x:c r="G40" s="39" t="str">
        <x:v>불투명 식별자. DB는 UUID 제안, 실제 구조는 팀 확정</x:v>
      </x:c>
      <x:c r="H40" s="39" t="str">
        <x:v>원문 필드 / 타입 제안</x:v>
      </x:c>
      <x:c r="I40" s="39" t="str">
        <x:v>초안</x:v>
      </x:c>
    </x:row>
    <x:row r="41" ht="31.5" customHeight="1">
      <x:c r="A41" s="16" t="str">
        <x:v>Booking</x:v>
      </x:c>
      <x:c r="B41" s="16" t="str">
        <x:v>공통 객체</x:v>
      </x:c>
      <x:c r="C41" s="16" t="str">
        <x:v>body</x:v>
      </x:c>
      <x:c r="D41" s="16" t="str">
        <x:v>userId</x:v>
      </x:c>
      <x:c r="E41" s="16" t="str">
        <x:v>string</x:v>
      </x:c>
      <x:c r="F41" s="16" t="str">
        <x:v>필수</x:v>
      </x:c>
      <x:c r="G41" s="16" t="str">
        <x:v>불투명 식별자. DB는 UUID 제안, 실제 구조는 팀 확정</x:v>
      </x:c>
      <x:c r="H41" s="16" t="str">
        <x:v>원문 필드 / 타입 제안</x:v>
      </x:c>
      <x:c r="I41" s="16" t="str">
        <x:v>초안</x:v>
      </x:c>
    </x:row>
    <x:row r="42" ht="31.5" customHeight="1">
      <x:c r="A42" s="39" t="str">
        <x:v>Booking</x:v>
      </x:c>
      <x:c r="B42" s="39" t="str">
        <x:v>공통 객체</x:v>
      </x:c>
      <x:c r="C42" s="39" t="str">
        <x:v>body</x:v>
      </x:c>
      <x:c r="D42" s="39" t="str">
        <x:v>eventId</x:v>
      </x:c>
      <x:c r="E42" s="39" t="str">
        <x:v>string</x:v>
      </x:c>
      <x:c r="F42" s="39" t="str">
        <x:v>필수</x:v>
      </x:c>
      <x:c r="G42" s="39" t="str">
        <x:v>불투명 식별자. DB는 UUID 제안, 실제 구조는 팀 확정</x:v>
      </x:c>
      <x:c r="H42" s="39" t="str">
        <x:v>원문 필드 / 타입 제안</x:v>
      </x:c>
      <x:c r="I42" s="39" t="str">
        <x:v>초안</x:v>
      </x:c>
    </x:row>
    <x:row r="43" ht="31.5" customHeight="1">
      <x:c r="A43" s="16" t="str">
        <x:v>Booking</x:v>
      </x:c>
      <x:c r="B43" s="16" t="str">
        <x:v>공통 객체</x:v>
      </x:c>
      <x:c r="C43" s="16" t="str">
        <x:v>body</x:v>
      </x:c>
      <x:c r="D43" s="16" t="str">
        <x:v>ticketTypeId</x:v>
      </x:c>
      <x:c r="E43" s="16" t="str">
        <x:v>string</x:v>
      </x:c>
      <x:c r="F43" s="16" t="str">
        <x:v>필수</x:v>
      </x:c>
      <x:c r="G43" s="16" t="str">
        <x:v>불투명 식별자. DB는 UUID 제안, 실제 구조는 팀 확정</x:v>
      </x:c>
      <x:c r="H43" s="16" t="str">
        <x:v>원문 필드 / 타입 제안</x:v>
      </x:c>
      <x:c r="I43" s="16" t="str">
        <x:v>초안</x:v>
      </x:c>
    </x:row>
    <x:row r="44" ht="31.5" customHeight="1">
      <x:c r="A44" s="39" t="str">
        <x:v>Booking</x:v>
      </x:c>
      <x:c r="B44" s="39" t="str">
        <x:v>공통 객체</x:v>
      </x:c>
      <x:c r="C44" s="39" t="str">
        <x:v>body</x:v>
      </x:c>
      <x:c r="D44" s="39" t="str">
        <x:v>quantity</x:v>
      </x:c>
      <x:c r="E44" s="39" t="str">
        <x:v>integer</x:v>
      </x:c>
      <x:c r="F44" s="39" t="str">
        <x:v>필수</x:v>
      </x:c>
      <x:c r="G44" s="39" t="str">
        <x:v>예매 요청 수량</x:v>
      </x:c>
      <x:c r="H44" s="39" t="str">
        <x:v>원문 필드 / 타입 제안</x:v>
      </x:c>
      <x:c r="I44" s="39" t="str">
        <x:v>초안</x:v>
      </x:c>
    </x:row>
    <x:row r="45" ht="31.5" customHeight="1">
      <x:c r="A45" s="16" t="str">
        <x:v>Booking</x:v>
      </x:c>
      <x:c r="B45" s="16" t="str">
        <x:v>공통 객체</x:v>
      </x:c>
      <x:c r="C45" s="16" t="str">
        <x:v>body</x:v>
      </x:c>
      <x:c r="D45" s="16" t="str">
        <x:v>bookingStatus</x:v>
      </x:c>
      <x:c r="E45" s="16" t="str">
        <x:v>string(enum)</x:v>
      </x:c>
      <x:c r="F45" s="16" t="str">
        <x:v>필수</x:v>
      </x:c>
      <x:c r="G45" s="16" t="str">
        <x:v>pending / confirmed / expired 제안</x:v>
      </x:c>
      <x:c r="H45" s="16" t="str">
        <x:v>원문 필드 / 타입 제안</x:v>
      </x:c>
      <x:c r="I45" s="16" t="str">
        <x:v>초안</x:v>
      </x:c>
    </x:row>
    <x:row r="46" ht="31.5" customHeight="1">
      <x:c r="A46" s="39" t="str">
        <x:v>Booking</x:v>
      </x:c>
      <x:c r="B46" s="39" t="str">
        <x:v>공통 객체</x:v>
      </x:c>
      <x:c r="C46" s="39" t="str">
        <x:v>body</x:v>
      </x:c>
      <x:c r="D46" s="39" t="str">
        <x:v>holdExpiresAt</x:v>
      </x:c>
      <x:c r="E46" s="39" t="str">
        <x:v>string(datetime)</x:v>
      </x:c>
      <x:c r="F46" s="39" t="str">
        <x:v>필수</x:v>
      </x:c>
      <x:c r="G46" s="39" t="str">
        <x:v>재고 확보 만료 시각. 기간은 팀 확정</x:v>
      </x:c>
      <x:c r="H46" s="39" t="str">
        <x:v>설계 제안</x:v>
      </x:c>
      <x:c r="I46" s="39" t="str">
        <x:v>초안</x:v>
      </x:c>
    </x:row>
    <x:row r="47" ht="31.5" customHeight="1">
      <x:c r="A47" s="16" t="str">
        <x:v>Booking</x:v>
      </x:c>
      <x:c r="B47" s="16" t="str">
        <x:v>공통 객체</x:v>
      </x:c>
      <x:c r="C47" s="16" t="str">
        <x:v>body</x:v>
      </x:c>
      <x:c r="D47" s="16" t="str">
        <x:v>ticketIds</x:v>
      </x:c>
      <x:c r="E47" s="16" t="str">
        <x:v>string[]</x:v>
      </x:c>
      <x:c r="F47" s="16" t="str">
        <x:v>조건부</x:v>
      </x:c>
      <x:c r="G47" s="16" t="str">
        <x:v>confirmed일 때 수량당 티켓 목록 제안</x:v>
      </x:c>
      <x:c r="H47" s="16" t="str">
        <x:v>설계 제안</x:v>
      </x:c>
      <x:c r="I47" s="16" t="str">
        <x:v>초안</x:v>
      </x:c>
    </x:row>
    <x:row r="48" ht="31.5" customHeight="1">
      <x:c r="A48" s="39" t="str">
        <x:v>Payment</x:v>
      </x:c>
      <x:c r="B48" s="39" t="str">
        <x:v>공통 객체</x:v>
      </x:c>
      <x:c r="C48" s="39" t="str">
        <x:v>body</x:v>
      </x:c>
      <x:c r="D48" s="39" t="str">
        <x:v>paymentId</x:v>
      </x:c>
      <x:c r="E48" s="39" t="str">
        <x:v>string</x:v>
      </x:c>
      <x:c r="F48" s="39" t="str">
        <x:v>필수</x:v>
      </x:c>
      <x:c r="G48" s="39" t="str">
        <x:v>불투명 식별자. DB는 UUID 제안, 실제 구조는 팀 확정</x:v>
      </x:c>
      <x:c r="H48" s="39" t="str">
        <x:v>원문 필드 / 타입 제안</x:v>
      </x:c>
      <x:c r="I48" s="39" t="str">
        <x:v>초안</x:v>
      </x:c>
    </x:row>
    <x:row r="49" ht="31.5" customHeight="1">
      <x:c r="A49" s="16" t="str">
        <x:v>Payment</x:v>
      </x:c>
      <x:c r="B49" s="16" t="str">
        <x:v>공통 객체</x:v>
      </x:c>
      <x:c r="C49" s="16" t="str">
        <x:v>body</x:v>
      </x:c>
      <x:c r="D49" s="16" t="str">
        <x:v>orderId</x:v>
      </x:c>
      <x:c r="E49" s="16" t="str">
        <x:v>string</x:v>
      </x:c>
      <x:c r="F49" s="16" t="str">
        <x:v>필수</x:v>
      </x:c>
      <x:c r="G49" s="16" t="str">
        <x:v>업체 주문번호. 6~64자 영문·숫자·_·-. 서버 생성</x:v>
      </x:c>
      <x:c r="H49" s="16" t="str">
        <x:v>원문 필드 / 타입 제안</x:v>
      </x:c>
      <x:c r="I49" s="16" t="str">
        <x:v>초안</x:v>
      </x:c>
    </x:row>
    <x:row r="50" ht="31.5" customHeight="1">
      <x:c r="A50" s="39" t="str">
        <x:v>Payment</x:v>
      </x:c>
      <x:c r="B50" s="39" t="str">
        <x:v>공통 객체</x:v>
      </x:c>
      <x:c r="C50" s="39" t="str">
        <x:v>body</x:v>
      </x:c>
      <x:c r="D50" s="39" t="str">
        <x:v>bookingId</x:v>
      </x:c>
      <x:c r="E50" s="39" t="str">
        <x:v>string</x:v>
      </x:c>
      <x:c r="F50" s="39" t="str">
        <x:v>필수</x:v>
      </x:c>
      <x:c r="G50" s="39" t="str">
        <x:v>불투명 식별자. DB는 UUID 제안, 실제 구조는 팀 확정</x:v>
      </x:c>
      <x:c r="H50" s="39" t="str">
        <x:v>원문 필드 / 타입 제안</x:v>
      </x:c>
      <x:c r="I50" s="39" t="str">
        <x:v>초안</x:v>
      </x:c>
    </x:row>
    <x:row r="51" ht="31.5" customHeight="1">
      <x:c r="A51" s="16" t="str">
        <x:v>Payment</x:v>
      </x:c>
      <x:c r="B51" s="16" t="str">
        <x:v>공통 객체</x:v>
      </x:c>
      <x:c r="C51" s="16" t="str">
        <x:v>body</x:v>
      </x:c>
      <x:c r="D51" s="16" t="str">
        <x:v>paymentStatus</x:v>
      </x:c>
      <x:c r="E51" s="16" t="str">
        <x:v>string(enum)</x:v>
      </x:c>
      <x:c r="F51" s="16" t="str">
        <x:v>필수</x:v>
      </x:c>
      <x:c r="G51" s="16" t="str">
        <x:v>ready / confirming / paid / failed / abandoned 제안</x:v>
      </x:c>
      <x:c r="H51" s="16" t="str">
        <x:v>설계 제안</x:v>
      </x:c>
      <x:c r="I51" s="16" t="str">
        <x:v>초안</x:v>
      </x:c>
    </x:row>
    <x:row r="52" ht="31.5" customHeight="1">
      <x:c r="A52" s="39" t="str">
        <x:v>Payment</x:v>
      </x:c>
      <x:c r="B52" s="39" t="str">
        <x:v>공통 객체</x:v>
      </x:c>
      <x:c r="C52" s="39" t="str">
        <x:v>body</x:v>
      </x:c>
      <x:c r="D52" s="39" t="str">
        <x:v>amount</x:v>
      </x:c>
      <x:c r="E52" s="39" t="str">
        <x:v>integer</x:v>
      </x:c>
      <x:c r="F52" s="39" t="str">
        <x:v>필수</x:v>
      </x:c>
      <x:c r="G52" s="39" t="str">
        <x:v>서버 산정 원화 금액</x:v>
      </x:c>
      <x:c r="H52" s="39" t="str">
        <x:v>설계 제안</x:v>
      </x:c>
      <x:c r="I52" s="39" t="str">
        <x:v>초안</x:v>
      </x:c>
    </x:row>
    <x:row r="53" ht="31.5" customHeight="1">
      <x:c r="A53" s="16" t="str">
        <x:v>Payment</x:v>
      </x:c>
      <x:c r="B53" s="16" t="str">
        <x:v>공통 객체</x:v>
      </x:c>
      <x:c r="C53" s="16" t="str">
        <x:v>body</x:v>
      </x:c>
      <x:c r="D53" s="16" t="str">
        <x:v>currency</x:v>
      </x:c>
      <x:c r="E53" s="16" t="str">
        <x:v>string</x:v>
      </x:c>
      <x:c r="F53" s="16" t="str">
        <x:v>필수</x:v>
      </x:c>
      <x:c r="G53" s="16" t="str">
        <x:v>KRW 제안</x:v>
      </x:c>
      <x:c r="H53" s="16" t="str">
        <x:v>설계 제안</x:v>
      </x:c>
      <x:c r="I53" s="16" t="str">
        <x:v>초안</x:v>
      </x:c>
    </x:row>
    <x:row r="54" ht="31.5" customHeight="1">
      <x:c r="A54" s="39" t="str">
        <x:v>Ticket</x:v>
      </x:c>
      <x:c r="B54" s="39" t="str">
        <x:v>공통 객체</x:v>
      </x:c>
      <x:c r="C54" s="39" t="str">
        <x:v>body</x:v>
      </x:c>
      <x:c r="D54" s="39" t="str">
        <x:v>ticketId</x:v>
      </x:c>
      <x:c r="E54" s="39" t="str">
        <x:v>string</x:v>
      </x:c>
      <x:c r="F54" s="39" t="str">
        <x:v>필수</x:v>
      </x:c>
      <x:c r="G54" s="39" t="str">
        <x:v>불투명 식별자. DB는 UUID 제안, 실제 구조는 팀 확정</x:v>
      </x:c>
      <x:c r="H54" s="39" t="str">
        <x:v>원문 필드 / 타입 제안</x:v>
      </x:c>
      <x:c r="I54" s="39" t="str">
        <x:v>초안</x:v>
      </x:c>
    </x:row>
    <x:row r="55" ht="31.5" customHeight="1">
      <x:c r="A55" s="16" t="str">
        <x:v>Ticket</x:v>
      </x:c>
      <x:c r="B55" s="16" t="str">
        <x:v>공통 객체</x:v>
      </x:c>
      <x:c r="C55" s="16" t="str">
        <x:v>body</x:v>
      </x:c>
      <x:c r="D55" s="16" t="str">
        <x:v>userId</x:v>
      </x:c>
      <x:c r="E55" s="16" t="str">
        <x:v>string</x:v>
      </x:c>
      <x:c r="F55" s="16" t="str">
        <x:v>필수</x:v>
      </x:c>
      <x:c r="G55" s="16" t="str">
        <x:v>불투명 식별자. DB는 UUID 제안, 실제 구조는 팀 확정</x:v>
      </x:c>
      <x:c r="H55" s="16" t="str">
        <x:v>원문 필드 / 타입 제안</x:v>
      </x:c>
      <x:c r="I55" s="16" t="str">
        <x:v>초안</x:v>
      </x:c>
    </x:row>
    <x:row r="56" ht="31.5" customHeight="1">
      <x:c r="A56" s="39" t="str">
        <x:v>Ticket</x:v>
      </x:c>
      <x:c r="B56" s="39" t="str">
        <x:v>공통 객체</x:v>
      </x:c>
      <x:c r="C56" s="39" t="str">
        <x:v>body</x:v>
      </x:c>
      <x:c r="D56" s="39" t="str">
        <x:v>eventId</x:v>
      </x:c>
      <x:c r="E56" s="39" t="str">
        <x:v>string</x:v>
      </x:c>
      <x:c r="F56" s="39" t="str">
        <x:v>필수</x:v>
      </x:c>
      <x:c r="G56" s="39" t="str">
        <x:v>불투명 식별자. DB는 UUID 제안, 실제 구조는 팀 확정</x:v>
      </x:c>
      <x:c r="H56" s="39" t="str">
        <x:v>원문 필드 / 타입 제안</x:v>
      </x:c>
      <x:c r="I56" s="39" t="str">
        <x:v>초안</x:v>
      </x:c>
    </x:row>
    <x:row r="57" ht="31.5" customHeight="1">
      <x:c r="A57" s="16" t="str">
        <x:v>Ticket</x:v>
      </x:c>
      <x:c r="B57" s="16" t="str">
        <x:v>공통 객체</x:v>
      </x:c>
      <x:c r="C57" s="16" t="str">
        <x:v>body</x:v>
      </x:c>
      <x:c r="D57" s="16" t="str">
        <x:v>eventName</x:v>
      </x:c>
      <x:c r="E57" s="16" t="str">
        <x:v>string</x:v>
      </x:c>
      <x:c r="F57" s="16" t="str">
        <x:v>필수</x:v>
      </x:c>
      <x:c r="G57" s="16" t="str">
        <x:v>공연명</x:v>
      </x:c>
      <x:c r="H57" s="16" t="str">
        <x:v>원문 필드 / 타입 제안</x:v>
      </x:c>
      <x:c r="I57" s="16" t="str">
        <x:v>초안</x:v>
      </x:c>
    </x:row>
    <x:row r="58" ht="31.5" customHeight="1">
      <x:c r="A58" s="39" t="str">
        <x:v>Ticket</x:v>
      </x:c>
      <x:c r="B58" s="39" t="str">
        <x:v>공통 객체</x:v>
      </x:c>
      <x:c r="C58" s="39" t="str">
        <x:v>body</x:v>
      </x:c>
      <x:c r="D58" s="39" t="str">
        <x:v>eventDate</x:v>
      </x:c>
      <x:c r="E58" s="39" t="str">
        <x:v>string(date)</x:v>
      </x:c>
      <x:c r="F58" s="39" t="str">
        <x:v>필수</x:v>
      </x:c>
      <x:c r="G58" s="39" t="str">
        <x:v>공연일</x:v>
      </x:c>
      <x:c r="H58" s="39" t="str">
        <x:v>원문 필드 / 타입 제안</x:v>
      </x:c>
      <x:c r="I58" s="39" t="str">
        <x:v>초안</x:v>
      </x:c>
    </x:row>
    <x:row r="59" ht="31.5" customHeight="1">
      <x:c r="A59" s="16" t="str">
        <x:v>Ticket</x:v>
      </x:c>
      <x:c r="B59" s="16" t="str">
        <x:v>공통 객체</x:v>
      </x:c>
      <x:c r="C59" s="16" t="str">
        <x:v>body</x:v>
      </x:c>
      <x:c r="D59" s="16" t="str">
        <x:v>eventTime</x:v>
      </x:c>
      <x:c r="E59" s="16" t="str">
        <x:v>string(time)</x:v>
      </x:c>
      <x:c r="F59" s="16" t="str">
        <x:v>필수</x:v>
      </x:c>
      <x:c r="G59" s="16" t="str">
        <x:v>공연 시간</x:v>
      </x:c>
      <x:c r="H59" s="16" t="str">
        <x:v>원문 필드 / 타입 제안</x:v>
      </x:c>
      <x:c r="I59" s="16" t="str">
        <x:v>초안</x:v>
      </x:c>
    </x:row>
    <x:row r="60" ht="31.5" customHeight="1">
      <x:c r="A60" s="39" t="str">
        <x:v>Ticket</x:v>
      </x:c>
      <x:c r="B60" s="39" t="str">
        <x:v>공통 객체</x:v>
      </x:c>
      <x:c r="C60" s="39" t="str">
        <x:v>body</x:v>
      </x:c>
      <x:c r="D60" s="39" t="str">
        <x:v>ticketType</x:v>
      </x:c>
      <x:c r="E60" s="39" t="str">
        <x:v>string</x:v>
      </x:c>
      <x:c r="F60" s="39" t="str">
        <x:v>필수</x:v>
      </x:c>
      <x:c r="G60" s="39" t="str">
        <x:v>발급 티켓 종류</x:v>
      </x:c>
      <x:c r="H60" s="39" t="str">
        <x:v>원문 필드 / 타입 제안</x:v>
      </x:c>
      <x:c r="I60" s="39" t="str">
        <x:v>초안</x:v>
      </x:c>
    </x:row>
    <x:row r="61" ht="31.5" customHeight="1">
      <x:c r="A61" s="16" t="str">
        <x:v>Ticket</x:v>
      </x:c>
      <x:c r="B61" s="16" t="str">
        <x:v>공통 객체</x:v>
      </x:c>
      <x:c r="C61" s="16" t="str">
        <x:v>body</x:v>
      </x:c>
      <x:c r="D61" s="16" t="str">
        <x:v>seatInfo</x:v>
      </x:c>
      <x:c r="E61" s="16" t="str">
        <x:v>object | null</x:v>
      </x:c>
      <x:c r="F61" s="16" t="str">
        <x:v>조건부</x:v>
      </x:c>
      <x:c r="G61" s="16" t="str">
        <x:v>좌석이 있는 경우. 좌석 사용 여부 미정</x:v>
      </x:c>
      <x:c r="H61" s="16" t="str">
        <x:v>원문 필드 / 타입 제안</x:v>
      </x:c>
      <x:c r="I61" s="16" t="str">
        <x:v>초안</x:v>
      </x:c>
    </x:row>
    <x:row r="62" ht="31.5" customHeight="1">
      <x:c r="A62" s="39" t="str">
        <x:v>Ticket</x:v>
      </x:c>
      <x:c r="B62" s="39" t="str">
        <x:v>공통 객체</x:v>
      </x:c>
      <x:c r="C62" s="39" t="str">
        <x:v>body</x:v>
      </x:c>
      <x:c r="D62" s="39" t="str">
        <x:v>checkInStatus</x:v>
      </x:c>
      <x:c r="E62" s="39" t="str">
        <x:v>boolean</x:v>
      </x:c>
      <x:c r="F62" s="39" t="str">
        <x:v>필수</x:v>
      </x:c>
      <x:c r="G62" s="39" t="str">
        <x:v>입장 완료 여부</x:v>
      </x:c>
      <x:c r="H62" s="39" t="str">
        <x:v>원문 필드 / 타입 제안</x:v>
      </x:c>
      <x:c r="I62" s="39" t="str">
        <x:v>초안</x:v>
      </x:c>
    </x:row>
    <x:row r="63" ht="31.5" customHeight="1">
      <x:c r="A63" s="16" t="str">
        <x:v>Ticket</x:v>
      </x:c>
      <x:c r="B63" s="16" t="str">
        <x:v>공통 객체</x:v>
      </x:c>
      <x:c r="C63" s="16" t="str">
        <x:v>body</x:v>
      </x:c>
      <x:c r="D63" s="16" t="str">
        <x:v>checkedInAt</x:v>
      </x:c>
      <x:c r="E63" s="16" t="str">
        <x:v>string(datetime) | null</x:v>
      </x:c>
      <x:c r="F63" s="16" t="str">
        <x:v>조건부</x:v>
      </x:c>
      <x:c r="G63" s="16" t="str">
        <x:v>입장 완료 시각</x:v>
      </x:c>
      <x:c r="H63" s="16" t="str">
        <x:v>원문 필드 / 타입 제안</x:v>
      </x:c>
      <x:c r="I63" s="16" t="str">
        <x:v>초안</x:v>
      </x:c>
    </x:row>
    <x:row r="64" ht="31.5" customHeight="1">
      <x:c r="A64" s="39" t="str">
        <x:v>EntryTicket</x:v>
      </x:c>
      <x:c r="B64" s="39" t="str">
        <x:v>공통 객체</x:v>
      </x:c>
      <x:c r="C64" s="39" t="str">
        <x:v>body</x:v>
      </x:c>
      <x:c r="D64" s="39" t="str">
        <x:v>ticketId</x:v>
      </x:c>
      <x:c r="E64" s="39" t="str">
        <x:v>string</x:v>
      </x:c>
      <x:c r="F64" s="39" t="str">
        <x:v>필수</x:v>
      </x:c>
      <x:c r="G64" s="39" t="str">
        <x:v>불투명 식별자. DB는 UUID 제안, 실제 구조는 팀 확정</x:v>
      </x:c>
      <x:c r="H64" s="39" t="str">
        <x:v>원문 필드 / 타입 제안</x:v>
      </x:c>
      <x:c r="I64" s="39" t="str">
        <x:v>초안</x:v>
      </x:c>
    </x:row>
    <x:row r="65" ht="31.5" customHeight="1">
      <x:c r="A65" s="16" t="str">
        <x:v>EntryTicket</x:v>
      </x:c>
      <x:c r="B65" s="16" t="str">
        <x:v>공통 객체</x:v>
      </x:c>
      <x:c r="C65" s="16" t="str">
        <x:v>body</x:v>
      </x:c>
      <x:c r="D65" s="16" t="str">
        <x:v>eventId</x:v>
      </x:c>
      <x:c r="E65" s="16" t="str">
        <x:v>string</x:v>
      </x:c>
      <x:c r="F65" s="16" t="str">
        <x:v>필수</x:v>
      </x:c>
      <x:c r="G65" s="16" t="str">
        <x:v>불투명 식별자. DB는 UUID 제안, 실제 구조는 팀 확정</x:v>
      </x:c>
      <x:c r="H65" s="16" t="str">
        <x:v>원문 필드 / 타입 제안</x:v>
      </x:c>
      <x:c r="I65" s="16" t="str">
        <x:v>초안</x:v>
      </x:c>
    </x:row>
    <x:row r="66" ht="31.5" customHeight="1">
      <x:c r="A66" s="39" t="str">
        <x:v>EntryTicket</x:v>
      </x:c>
      <x:c r="B66" s="39" t="str">
        <x:v>공통 객체</x:v>
      </x:c>
      <x:c r="C66" s="39" t="str">
        <x:v>body</x:v>
      </x:c>
      <x:c r="D66" s="39" t="str">
        <x:v>userId</x:v>
      </x:c>
      <x:c r="E66" s="39" t="str">
        <x:v>string</x:v>
      </x:c>
      <x:c r="F66" s="39" t="str">
        <x:v>필수</x:v>
      </x:c>
      <x:c r="G66" s="39" t="str">
        <x:v>불투명 식별자. DB는 UUID 제안, 실제 구조는 팀 확정</x:v>
      </x:c>
      <x:c r="H66" s="39" t="str">
        <x:v>원문 필드 / 타입 제안</x:v>
      </x:c>
      <x:c r="I66" s="39" t="str">
        <x:v>초안</x:v>
      </x:c>
    </x:row>
    <x:row r="67" ht="31.5" customHeight="1">
      <x:c r="A67" s="16" t="str">
        <x:v>EntryTicket</x:v>
      </x:c>
      <x:c r="B67" s="16" t="str">
        <x:v>공통 객체</x:v>
      </x:c>
      <x:c r="C67" s="16" t="str">
        <x:v>body</x:v>
      </x:c>
      <x:c r="D67" s="16" t="str">
        <x:v>ticketType</x:v>
      </x:c>
      <x:c r="E67" s="16" t="str">
        <x:v>string</x:v>
      </x:c>
      <x:c r="F67" s="16" t="str">
        <x:v>필수</x:v>
      </x:c>
      <x:c r="G67" s="16" t="str">
        <x:v>티켓 종류</x:v>
      </x:c>
      <x:c r="H67" s="16" t="str">
        <x:v>원문 필드 / 타입 제안</x:v>
      </x:c>
      <x:c r="I67" s="16" t="str">
        <x:v>초안</x:v>
      </x:c>
    </x:row>
    <x:row r="68" ht="31.5" customHeight="1">
      <x:c r="A68" s="39" t="str">
        <x:v>EntryTicket</x:v>
      </x:c>
      <x:c r="B68" s="39" t="str">
        <x:v>공통 객체</x:v>
      </x:c>
      <x:c r="C68" s="39" t="str">
        <x:v>body</x:v>
      </x:c>
      <x:c r="D68" s="39" t="str">
        <x:v>seatInfo</x:v>
      </x:c>
      <x:c r="E68" s="39" t="str">
        <x:v>object | null</x:v>
      </x:c>
      <x:c r="F68" s="39" t="str">
        <x:v>조건부</x:v>
      </x:c>
      <x:c r="G68" s="39" t="str">
        <x:v>좌석 정보</x:v>
      </x:c>
      <x:c r="H68" s="39" t="str">
        <x:v>원문 필드 / 타입 제안</x:v>
      </x:c>
      <x:c r="I68" s="39" t="str">
        <x:v>초안</x:v>
      </x:c>
    </x:row>
    <x:row r="69" ht="31.5" customHeight="1">
      <x:c r="A69" s="16" t="str">
        <x:v>EntryTicket</x:v>
      </x:c>
      <x:c r="B69" s="16" t="str">
        <x:v>공통 객체</x:v>
      </x:c>
      <x:c r="C69" s="16" t="str">
        <x:v>body</x:v>
      </x:c>
      <x:c r="D69" s="16" t="str">
        <x:v>checkInStatus</x:v>
      </x:c>
      <x:c r="E69" s="16" t="str">
        <x:v>boolean</x:v>
      </x:c>
      <x:c r="F69" s="16" t="str">
        <x:v>필수</x:v>
      </x:c>
      <x:c r="G69" s="16" t="str">
        <x:v>입장 완료 여부</x:v>
      </x:c>
      <x:c r="H69" s="16" t="str">
        <x:v>원문 필드 / 타입 제안</x:v>
      </x:c>
      <x:c r="I69" s="16" t="str">
        <x:v>초안</x:v>
      </x:c>
    </x:row>
    <x:row r="70" ht="31.5" customHeight="1">
      <x:c r="A70" s="39" t="str">
        <x:v>ManagedEvent</x:v>
      </x:c>
      <x:c r="B70" s="39" t="str">
        <x:v>공통 객체</x:v>
      </x:c>
      <x:c r="C70" s="39" t="str">
        <x:v>body</x:v>
      </x:c>
      <x:c r="D70" s="39" t="str">
        <x:v>eventId</x:v>
      </x:c>
      <x:c r="E70" s="39" t="str">
        <x:v>string</x:v>
      </x:c>
      <x:c r="F70" s="39" t="str">
        <x:v>필수</x:v>
      </x:c>
      <x:c r="G70" s="39" t="str">
        <x:v>불투명 식별자. DB는 UUID 제안, 실제 구조는 팀 확정</x:v>
      </x:c>
      <x:c r="H70" s="39" t="str">
        <x:v>원문 필드 / 타입 제안</x:v>
      </x:c>
      <x:c r="I70" s="39" t="str">
        <x:v>초안</x:v>
      </x:c>
    </x:row>
    <x:row r="71" ht="31.5" customHeight="1">
      <x:c r="A71" s="16" t="str">
        <x:v>ManagedEvent</x:v>
      </x:c>
      <x:c r="B71" s="16" t="str">
        <x:v>공통 객체</x:v>
      </x:c>
      <x:c r="C71" s="16" t="str">
        <x:v>body</x:v>
      </x:c>
      <x:c r="D71" s="16" t="str">
        <x:v>eventName</x:v>
      </x:c>
      <x:c r="E71" s="16" t="str">
        <x:v>string</x:v>
      </x:c>
      <x:c r="F71" s="16" t="str">
        <x:v>필수</x:v>
      </x:c>
      <x:c r="G71" s="16" t="str">
        <x:v>공연명</x:v>
      </x:c>
      <x:c r="H71" s="16" t="str">
        <x:v>원문 필드 / 타입 제안</x:v>
      </x:c>
      <x:c r="I71" s="16" t="str">
        <x:v>초안</x:v>
      </x:c>
    </x:row>
    <x:row r="72" ht="31.5" customHeight="1">
      <x:c r="A72" s="39" t="str">
        <x:v>ManagedEvent</x:v>
      </x:c>
      <x:c r="B72" s="39" t="str">
        <x:v>공통 객체</x:v>
      </x:c>
      <x:c r="C72" s="39" t="str">
        <x:v>body</x:v>
      </x:c>
      <x:c r="D72" s="39" t="str">
        <x:v>eventDate</x:v>
      </x:c>
      <x:c r="E72" s="39" t="str">
        <x:v>string(date)</x:v>
      </x:c>
      <x:c r="F72" s="39" t="str">
        <x:v>필수</x:v>
      </x:c>
      <x:c r="G72" s="39" t="str">
        <x:v>공연일</x:v>
      </x:c>
      <x:c r="H72" s="39" t="str">
        <x:v>원문 필드 / 타입 제안</x:v>
      </x:c>
      <x:c r="I72" s="39" t="str">
        <x:v>초안</x:v>
      </x:c>
    </x:row>
    <x:row r="73" ht="31.5" customHeight="1">
      <x:c r="A73" s="16" t="str">
        <x:v>ManagedEvent</x:v>
      </x:c>
      <x:c r="B73" s="16" t="str">
        <x:v>공통 객체</x:v>
      </x:c>
      <x:c r="C73" s="16" t="str">
        <x:v>body</x:v>
      </x:c>
      <x:c r="D73" s="16" t="str">
        <x:v>bookingCount</x:v>
      </x:c>
      <x:c r="E73" s="16" t="str">
        <x:v>integer</x:v>
      </x:c>
      <x:c r="F73" s="16" t="str">
        <x:v>필수</x:v>
      </x:c>
      <x:c r="G73" s="16" t="str">
        <x:v>예매 집계. 예매건/티켓장수 단위 미정</x:v>
      </x:c>
      <x:c r="H73" s="16" t="str">
        <x:v>원문 필드 / 타입 제안</x:v>
      </x:c>
      <x:c r="I73" s="16" t="str">
        <x:v>초안</x:v>
      </x:c>
    </x:row>
    <x:row r="74" ht="31.5" customHeight="1">
      <x:c r="A74" s="39" t="str">
        <x:v>ManagedEvent</x:v>
      </x:c>
      <x:c r="B74" s="39" t="str">
        <x:v>공통 객체</x:v>
      </x:c>
      <x:c r="C74" s="39" t="str">
        <x:v>body</x:v>
      </x:c>
      <x:c r="D74" s="39" t="str">
        <x:v>checkInCount</x:v>
      </x:c>
      <x:c r="E74" s="39" t="str">
        <x:v>integer</x:v>
      </x:c>
      <x:c r="F74" s="39" t="str">
        <x:v>필수</x:v>
      </x:c>
      <x:c r="G74" s="39" t="str">
        <x:v>입장 집계. 입장 단위 미정</x:v>
      </x:c>
      <x:c r="H74" s="39" t="str">
        <x:v>원문 필드 / 타입 제안</x:v>
      </x:c>
      <x:c r="I74" s="39" t="str">
        <x:v>초안</x:v>
      </x:c>
    </x:row>
    <x:row r="75" ht="31.5" customHeight="1">
      <x:c r="A75" s="16" t="str">
        <x:v>ManagedEvent</x:v>
      </x:c>
      <x:c r="B75" s="16" t="str">
        <x:v>공통 객체</x:v>
      </x:c>
      <x:c r="C75" s="16" t="str">
        <x:v>body</x:v>
      </x:c>
      <x:c r="D75" s="16" t="str">
        <x:v>status</x:v>
      </x:c>
      <x:c r="E75" s="16" t="str">
        <x:v>string(enum)</x:v>
      </x:c>
      <x:c r="F75" s="16" t="str">
        <x:v>필수</x:v>
      </x:c>
      <x:c r="G75" s="16" t="str">
        <x:v>공연 상태 값 미정</x:v>
      </x:c>
      <x:c r="H75" s="16" t="str">
        <x:v>원문 필드 / 타입 제안</x:v>
      </x:c>
      <x:c r="I75" s="16" t="str">
        <x:v>초안</x:v>
      </x:c>
    </x:row>
    <x:row r="76" ht="31.5" customHeight="1">
      <x:c r="A76" s="39" t="str">
        <x:v>Attendee</x:v>
      </x:c>
      <x:c r="B76" s="39" t="str">
        <x:v>공통 객체</x:v>
      </x:c>
      <x:c r="C76" s="39" t="str">
        <x:v>body</x:v>
      </x:c>
      <x:c r="D76" s="39" t="str">
        <x:v>userId</x:v>
      </x:c>
      <x:c r="E76" s="39" t="str">
        <x:v>string</x:v>
      </x:c>
      <x:c r="F76" s="39" t="str">
        <x:v>필수</x:v>
      </x:c>
      <x:c r="G76" s="39" t="str">
        <x:v>불투명 식별자. DB는 UUID 제안, 실제 구조는 팀 확정</x:v>
      </x:c>
      <x:c r="H76" s="39" t="str">
        <x:v>원문 필드 / 타입 제안</x:v>
      </x:c>
      <x:c r="I76" s="39" t="str">
        <x:v>초안</x:v>
      </x:c>
    </x:row>
    <x:row r="77" ht="31.5" customHeight="1">
      <x:c r="A77" s="16" t="str">
        <x:v>Attendee</x:v>
      </x:c>
      <x:c r="B77" s="16" t="str">
        <x:v>공통 객체</x:v>
      </x:c>
      <x:c r="C77" s="16" t="str">
        <x:v>body</x:v>
      </x:c>
      <x:c r="D77" s="16" t="str">
        <x:v>name</x:v>
      </x:c>
      <x:c r="E77" s="16" t="str">
        <x:v>string</x:v>
      </x:c>
      <x:c r="F77" s="16" t="str">
        <x:v>필수</x:v>
      </x:c>
      <x:c r="G77" s="16" t="str">
        <x:v>profiles.display_name에서 조회하는 표시명. 실명 수집은 범위 밖</x:v>
      </x:c>
      <x:c r="H77" s="16" t="str">
        <x:v>원문 필드 / 타입 제안</x:v>
      </x:c>
      <x:c r="I77" s="16" t="str">
        <x:v>초안</x:v>
      </x:c>
    </x:row>
    <x:row r="78" ht="31.5" customHeight="1">
      <x:c r="A78" s="39" t="str">
        <x:v>Attendee</x:v>
      </x:c>
      <x:c r="B78" s="39" t="str">
        <x:v>공통 객체</x:v>
      </x:c>
      <x:c r="C78" s="39" t="str">
        <x:v>body</x:v>
      </x:c>
      <x:c r="D78" s="39" t="str">
        <x:v>ticketId</x:v>
      </x:c>
      <x:c r="E78" s="39" t="str">
        <x:v>string</x:v>
      </x:c>
      <x:c r="F78" s="39" t="str">
        <x:v>필수</x:v>
      </x:c>
      <x:c r="G78" s="39" t="str">
        <x:v>불투명 식별자. DB는 UUID 제안, 실제 구조는 팀 확정</x:v>
      </x:c>
      <x:c r="H78" s="39" t="str">
        <x:v>원문 필드 / 타입 제안</x:v>
      </x:c>
      <x:c r="I78" s="39" t="str">
        <x:v>초안</x:v>
      </x:c>
    </x:row>
    <x:row r="79" ht="31.5" customHeight="1">
      <x:c r="A79" s="16" t="str">
        <x:v>Attendee</x:v>
      </x:c>
      <x:c r="B79" s="16" t="str">
        <x:v>공통 객체</x:v>
      </x:c>
      <x:c r="C79" s="16" t="str">
        <x:v>body</x:v>
      </x:c>
      <x:c r="D79" s="16" t="str">
        <x:v>ticketType</x:v>
      </x:c>
      <x:c r="E79" s="16" t="str">
        <x:v>string</x:v>
      </x:c>
      <x:c r="F79" s="16" t="str">
        <x:v>필수</x:v>
      </x:c>
      <x:c r="G79" s="16" t="str">
        <x:v>티켓 종류</x:v>
      </x:c>
      <x:c r="H79" s="16" t="str">
        <x:v>원문 필드 / 타입 제안</x:v>
      </x:c>
      <x:c r="I79" s="16" t="str">
        <x:v>초안</x:v>
      </x:c>
    </x:row>
    <x:row r="80" ht="31.5" customHeight="1">
      <x:c r="A80" s="39" t="str">
        <x:v>Attendee</x:v>
      </x:c>
      <x:c r="B80" s="39" t="str">
        <x:v>공통 객체</x:v>
      </x:c>
      <x:c r="C80" s="39" t="str">
        <x:v>body</x:v>
      </x:c>
      <x:c r="D80" s="39" t="str">
        <x:v>bookingStatus</x:v>
      </x:c>
      <x:c r="E80" s="39" t="str">
        <x:v>string(enum)</x:v>
      </x:c>
      <x:c r="F80" s="39" t="str">
        <x:v>필수</x:v>
      </x:c>
      <x:c r="G80" s="39" t="str">
        <x:v>예매 상태</x:v>
      </x:c>
      <x:c r="H80" s="39" t="str">
        <x:v>원문 필드 / 타입 제안</x:v>
      </x:c>
      <x:c r="I80" s="39" t="str">
        <x:v>초안</x:v>
      </x:c>
    </x:row>
    <x:row r="81" ht="31.5" customHeight="1">
      <x:c r="A81" s="16" t="str">
        <x:v>Attendee</x:v>
      </x:c>
      <x:c r="B81" s="16" t="str">
        <x:v>공통 객체</x:v>
      </x:c>
      <x:c r="C81" s="16" t="str">
        <x:v>body</x:v>
      </x:c>
      <x:c r="D81" s="16" t="str">
        <x:v>checkInStatus</x:v>
      </x:c>
      <x:c r="E81" s="16" t="str">
        <x:v>boolean</x:v>
      </x:c>
      <x:c r="F81" s="16" t="str">
        <x:v>필수</x:v>
      </x:c>
      <x:c r="G81" s="16" t="str">
        <x:v>입장 상태</x:v>
      </x:c>
      <x:c r="H81" s="16" t="str">
        <x:v>원문 필드 / 타입 제안</x:v>
      </x:c>
      <x:c r="I81" s="16" t="str">
        <x:v>초안</x:v>
      </x:c>
    </x:row>
    <x:row r="82" ht="31.5" customHeight="1">
      <x:c r="A82" s="39" t="str">
        <x:v>Attendee</x:v>
      </x:c>
      <x:c r="B82" s="39" t="str">
        <x:v>공통 객체</x:v>
      </x:c>
      <x:c r="C82" s="39" t="str">
        <x:v>body</x:v>
      </x:c>
      <x:c r="D82" s="39" t="str">
        <x:v>bookingId</x:v>
      </x:c>
      <x:c r="E82" s="39" t="str">
        <x:v>string</x:v>
      </x:c>
      <x:c r="F82" s="39" t="str">
        <x:v>필수</x:v>
      </x:c>
      <x:c r="G82" s="39" t="str">
        <x:v>예매 원천 연결. 목록 필드 추가 제안</x:v>
      </x:c>
      <x:c r="H82" s="39" t="str">
        <x:v>설계 제안</x:v>
      </x:c>
      <x:c r="I82" s="39" t="str">
        <x:v>초안</x:v>
      </x:c>
    </x:row>
    <x:row r="83" ht="31.5" customHeight="1">
      <x:c r="A83" s="16" t="str">
        <x:v>HostClub</x:v>
      </x:c>
      <x:c r="B83" s="16" t="str">
        <x:v>공통 객체</x:v>
      </x:c>
      <x:c r="C83" s="16" t="str">
        <x:v>body</x:v>
      </x:c>
      <x:c r="D83" s="16" t="str">
        <x:v>clubId</x:v>
      </x:c>
      <x:c r="E83" s="16" t="str">
        <x:v>string</x:v>
      </x:c>
      <x:c r="F83" s="16" t="str">
        <x:v>필수</x:v>
      </x:c>
      <x:c r="G83" s="16" t="str">
        <x:v>불투명 식별자. DB는 UUID 제안, 실제 구조는 팀 확정</x:v>
      </x:c>
      <x:c r="H83" s="16" t="str">
        <x:v>원문 필드 / 타입 제안</x:v>
      </x:c>
      <x:c r="I83" s="16" t="str">
        <x:v>초안</x:v>
      </x:c>
    </x:row>
    <x:row r="84" ht="31.5" customHeight="1">
      <x:c r="A84" s="39" t="str">
        <x:v>HostClub</x:v>
      </x:c>
      <x:c r="B84" s="39" t="str">
        <x:v>공통 객체</x:v>
      </x:c>
      <x:c r="C84" s="39" t="str">
        <x:v>body</x:v>
      </x:c>
      <x:c r="D84" s="39" t="str">
        <x:v>clubName</x:v>
      </x:c>
      <x:c r="E84" s="39" t="str">
        <x:v>string</x:v>
      </x:c>
      <x:c r="F84" s="39" t="str">
        <x:v>필수</x:v>
      </x:c>
      <x:c r="G84" s="39" t="str">
        <x:v>공연 주최 동아리 이름</x:v>
      </x:c>
      <x:c r="H84" s="39" t="str">
        <x:v>원문 필드 / 타입 제안</x:v>
      </x:c>
      <x:c r="I84" s="39" t="str">
        <x:v>초안</x:v>
      </x:c>
    </x:row>
    <x:row r="85" ht="31.5" customHeight="1">
      <x:c r="A85" s="16" t="str">
        <x:v>Club</x:v>
      </x:c>
      <x:c r="B85" s="16" t="str">
        <x:v>공통 객체</x:v>
      </x:c>
      <x:c r="C85" s="16" t="str">
        <x:v>body</x:v>
      </x:c>
      <x:c r="D85" s="16" t="str">
        <x:v>clubId</x:v>
      </x:c>
      <x:c r="E85" s="16" t="str">
        <x:v>string</x:v>
      </x:c>
      <x:c r="F85" s="16" t="str">
        <x:v>필수</x:v>
      </x:c>
      <x:c r="G85" s="16" t="str">
        <x:v>불투명 식별자. DB는 UUID 제안, 실제 구조는 팀 확정</x:v>
      </x:c>
      <x:c r="H85" s="16" t="str">
        <x:v>원문 필드 / 타입 제안</x:v>
      </x:c>
      <x:c r="I85" s="16" t="str">
        <x:v>초안</x:v>
      </x:c>
    </x:row>
    <x:row r="86" ht="31.5" customHeight="1">
      <x:c r="A86" s="39" t="str">
        <x:v>Club</x:v>
      </x:c>
      <x:c r="B86" s="39" t="str">
        <x:v>공통 객체</x:v>
      </x:c>
      <x:c r="C86" s="39" t="str">
        <x:v>body</x:v>
      </x:c>
      <x:c r="D86" s="39" t="str">
        <x:v>clubName</x:v>
      </x:c>
      <x:c r="E86" s="39" t="str">
        <x:v>string</x:v>
      </x:c>
      <x:c r="F86" s="39" t="str">
        <x:v>필수</x:v>
      </x:c>
      <x:c r="G86" s="39" t="str">
        <x:v>동아리 이름</x:v>
      </x:c>
      <x:c r="H86" s="39" t="str">
        <x:v>원문 필드 / 타입 제안</x:v>
      </x:c>
      <x:c r="I86" s="39" t="str">
        <x:v>초안</x:v>
      </x:c>
    </x:row>
    <x:row r="87" ht="31.5" customHeight="1">
      <x:c r="A87" s="16" t="str">
        <x:v>Club</x:v>
      </x:c>
      <x:c r="B87" s="16" t="str">
        <x:v>공통 객체</x:v>
      </x:c>
      <x:c r="C87" s="16" t="str">
        <x:v>body</x:v>
      </x:c>
      <x:c r="D87" s="16" t="str">
        <x:v>introduction</x:v>
      </x:c>
      <x:c r="E87" s="16" t="str">
        <x:v>string</x:v>
      </x:c>
      <x:c r="F87" s="16" t="str">
        <x:v>미정</x:v>
      </x:c>
      <x:c r="G87" s="16" t="str">
        <x:v>소개</x:v>
      </x:c>
      <x:c r="H87" s="16" t="str">
        <x:v>원문 필드 / 타입 제안</x:v>
      </x:c>
      <x:c r="I87" s="16" t="str">
        <x:v>초안</x:v>
      </x:c>
    </x:row>
    <x:row r="88" ht="31.5" customHeight="1">
      <x:c r="A88" s="39" t="str">
        <x:v>Club</x:v>
      </x:c>
      <x:c r="B88" s="39" t="str">
        <x:v>공통 객체</x:v>
      </x:c>
      <x:c r="C88" s="39" t="str">
        <x:v>body</x:v>
      </x:c>
      <x:c r="D88" s="39" t="str">
        <x:v>profileImage</x:v>
      </x:c>
      <x:c r="E88" s="39" t="str">
        <x:v>string</x:v>
      </x:c>
      <x:c r="F88" s="39" t="str">
        <x:v>미정</x:v>
      </x:c>
      <x:c r="G88" s="39" t="str">
        <x:v>프로필 이미지</x:v>
      </x:c>
      <x:c r="H88" s="39" t="str">
        <x:v>원문 필드 / 타입 제안</x:v>
      </x:c>
      <x:c r="I88" s="39" t="str">
        <x:v>초안</x:v>
      </x:c>
    </x:row>
    <x:row r="89" ht="31.5" customHeight="1">
      <x:c r="A89" s="16" t="str">
        <x:v>Club</x:v>
      </x:c>
      <x:c r="B89" s="16" t="str">
        <x:v>공통 객체</x:v>
      </x:c>
      <x:c r="C89" s="16" t="str">
        <x:v>body</x:v>
      </x:c>
      <x:c r="D89" s="16" t="str">
        <x:v>snsLink</x:v>
      </x:c>
      <x:c r="E89" s="16" t="str">
        <x:v>string</x:v>
      </x:c>
      <x:c r="F89" s="16" t="str">
        <x:v>미정</x:v>
      </x:c>
      <x:c r="G89" s="16" t="str">
        <x:v>SNS 링크</x:v>
      </x:c>
      <x:c r="H89" s="16" t="str">
        <x:v>원문 필드 / 타입 제안</x:v>
      </x:c>
      <x:c r="I89" s="16" t="str">
        <x:v>초안</x:v>
      </x:c>
    </x:row>
    <x:row r="90" ht="31.5" customHeight="1">
      <x:c r="A90" s="39" t="str">
        <x:v>Notification</x:v>
      </x:c>
      <x:c r="B90" s="39" t="str">
        <x:v>공통 객체</x:v>
      </x:c>
      <x:c r="C90" s="39" t="str">
        <x:v>body</x:v>
      </x:c>
      <x:c r="D90" s="39" t="str">
        <x:v>notification</x:v>
      </x:c>
      <x:c r="E90" s="39" t="str">
        <x:v>object</x:v>
      </x:c>
      <x:c r="F90" s="39" t="str">
        <x:v>미정</x:v>
      </x:c>
      <x:c r="G90" s="39" t="str">
        <x:v>원문은 목록만 정의. 식별자·내용·날짜 등 필드 미정</x:v>
      </x:c>
      <x:c r="H90" s="39" t="str">
        <x:v>원문 기능 / 세부 미정</x:v>
      </x:c>
      <x:c r="I90" s="39" t="str">
        <x:v>초안</x:v>
      </x:c>
    </x:row>
    <x:row r="91" ht="31.5" customHeight="1">
      <x:c r="A91" s="16" t="str">
        <x:v>PageInfo</x:v>
      </x:c>
      <x:c r="B91" s="16" t="str">
        <x:v>공통 객체</x:v>
      </x:c>
      <x:c r="C91" s="16" t="str">
        <x:v>body</x:v>
      </x:c>
      <x:c r="D91" s="16" t="str">
        <x:v>page</x:v>
      </x:c>
      <x:c r="E91" s="16" t="str">
        <x:v>integer</x:v>
      </x:c>
      <x:c r="F91" s="16" t="str">
        <x:v>필수</x:v>
      </x:c>
      <x:c r="G91" s="16" t="str">
        <x:v>페이지 번호. 기본값 미정</x:v>
      </x:c>
      <x:c r="H91" s="16" t="str">
        <x:v>설계 제안</x:v>
      </x:c>
      <x:c r="I91" s="16" t="str">
        <x:v>초안</x:v>
      </x:c>
    </x:row>
    <x:row r="92" ht="31.5" customHeight="1">
      <x:c r="A92" s="39" t="str">
        <x:v>PageInfo</x:v>
      </x:c>
      <x:c r="B92" s="39" t="str">
        <x:v>공통 객체</x:v>
      </x:c>
      <x:c r="C92" s="39" t="str">
        <x:v>body</x:v>
      </x:c>
      <x:c r="D92" s="39" t="str">
        <x:v>pageSize</x:v>
      </x:c>
      <x:c r="E92" s="39" t="str">
        <x:v>integer</x:v>
      </x:c>
      <x:c r="F92" s="39" t="str">
        <x:v>필수</x:v>
      </x:c>
      <x:c r="G92" s="39" t="str">
        <x:v>조회 크기. 최대값 미정</x:v>
      </x:c>
      <x:c r="H92" s="39" t="str">
        <x:v>설계 제안</x:v>
      </x:c>
      <x:c r="I92" s="39" t="str">
        <x:v>초안</x:v>
      </x:c>
    </x:row>
    <x:row r="93" ht="31.5" customHeight="1">
      <x:c r="A93" s="16" t="str">
        <x:v>PageInfo</x:v>
      </x:c>
      <x:c r="B93" s="16" t="str">
        <x:v>공통 객체</x:v>
      </x:c>
      <x:c r="C93" s="16" t="str">
        <x:v>body</x:v>
      </x:c>
      <x:c r="D93" s="16" t="str">
        <x:v>totalCount</x:v>
      </x:c>
      <x:c r="E93" s="16" t="str">
        <x:v>integer</x:v>
      </x:c>
      <x:c r="F93" s="16" t="str">
        <x:v>필수</x:v>
      </x:c>
      <x:c r="G93" s="16" t="str">
        <x:v>조건에 맞는 전체 건수</x:v>
      </x:c>
      <x:c r="H93" s="16" t="str">
        <x:v>설계 제안</x:v>
      </x:c>
      <x:c r="I93" s="16" t="str">
        <x:v>초안</x:v>
      </x:c>
    </x:row>
    <x:row r="94" ht="31.5" customHeight="1">
      <x:c r="A94" s="39" t="str">
        <x:v>Error</x:v>
      </x:c>
      <x:c r="B94" s="39" t="str">
        <x:v>공통 객체</x:v>
      </x:c>
      <x:c r="C94" s="39" t="str">
        <x:v>body</x:v>
      </x:c>
      <x:c r="D94" s="39" t="str">
        <x:v>code</x:v>
      </x:c>
      <x:c r="E94" s="39" t="str">
        <x:v>string</x:v>
      </x:c>
      <x:c r="F94" s="39" t="str">
        <x:v>필수</x:v>
      </x:c>
      <x:c r="G94" s="39" t="str">
        <x:v>기계 판별 오류 코드. 값은 각 기능에서 확정</x:v>
      </x:c>
      <x:c r="H94" s="39" t="str">
        <x:v>설계 제안</x:v>
      </x:c>
      <x:c r="I94" s="39" t="str">
        <x:v>초안</x:v>
      </x:c>
    </x:row>
    <x:row r="95" ht="31.5" customHeight="1">
      <x:c r="A95" s="16" t="str">
        <x:v>Error</x:v>
      </x:c>
      <x:c r="B95" s="16" t="str">
        <x:v>공통 객체</x:v>
      </x:c>
      <x:c r="C95" s="16" t="str">
        <x:v>body</x:v>
      </x:c>
      <x:c r="D95" s="16" t="str">
        <x:v>message</x:v>
      </x:c>
      <x:c r="E95" s="16" t="str">
        <x:v>string</x:v>
      </x:c>
      <x:c r="F95" s="16" t="str">
        <x:v>필수</x:v>
      </x:c>
      <x:c r="G95" s="16" t="str">
        <x:v>사용자/개발자용 오류 설명</x:v>
      </x:c>
      <x:c r="H95" s="16" t="str">
        <x:v>설계 제안</x:v>
      </x:c>
      <x:c r="I95" s="16" t="str">
        <x:v>초안</x:v>
      </x:c>
    </x:row>
  </x:sheetData>
  <x:conditionalFormatting sqref="F7:F95">
    <x:cfRule type="containsText" dxfId="1" priority="1" operator="containsText" text="미정"/>
  </x:conditionalFormatting>
  <x:dataValidations count="1">
    <x:dataValidation type="list" sqref="F7:F95">
      <x:formula1>"필수,선택,조건부,미정"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45600a8af7451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.75" hidden="0" customWidth="1"/>
    <x:col min="2" max="2" width="66.25" hidden="0" customWidth="1"/>
    <x:col min="3" max="3" width="65" hidden="0" customWidth="1"/>
    <x:col min="4" max="4" width="53.75" hidden="0" customWidth="1"/>
    <x:col min="5" max="5" width="20" hidden="0" customWidth="1"/>
    <x:col min="6" max="6" width="33.75" hidden="0" customWidth="1"/>
  </x:cols>
  <x:sheetData>
    <x:row r="1">
      <x:c r="A1" s="23"/>
      <x:c r="B1" s="23"/>
      <x:c r="C1" s="23"/>
      <x:c r="D1" s="23"/>
      <x:c r="E1" s="23"/>
      <x:c r="F1" s="23"/>
    </x:row>
    <x:row r="2" ht="22.5" customHeight="1">
      <x:c r="A2" s="24" t="str">
        <x:v>외부 서비스 연동 검토</x:v>
      </x:c>
      <x:c r="B2" s="23"/>
      <x:c r="C2" s="23"/>
      <x:c r="D2" s="23"/>
      <x:c r="E2" s="23"/>
      <x:c r="F2" s="23"/>
    </x:row>
    <x:row r="3">
      <x:c r="A3" s="25"/>
      <x:c r="B3" s="25"/>
      <x:c r="C3" s="25"/>
      <x:c r="D3" s="25"/>
      <x:c r="E3" s="25"/>
      <x:c r="F3" s="25"/>
    </x:row>
    <x:row r="4">
      <x:c r="A4" s="26" t="str">
        <x:v>무료 개발 우선 연동안. 프론트 호출·백엔드 검증·저장 책임을 구분. 실제 제공자/키 설정은 세팅 담당.</x:v>
      </x:c>
      <x:c r="B4" s="26"/>
      <x:c r="C4" s="26"/>
      <x:c r="D4" s="26"/>
      <x:c r="E4" s="26"/>
      <x:c r="F4" s="26"/>
    </x:row>
    <x:row r="5">
      <x:c r="A5" s="23"/>
      <x:c r="B5" s="23"/>
      <x:c r="C5" s="23"/>
      <x:c r="D5" s="23"/>
      <x:c r="E5" s="23"/>
      <x:c r="F5" s="23"/>
    </x:row>
    <x:row r="6" ht="22.5" customHeight="1">
      <x:c r="A6" s="35" t="str">
        <x:v>영역</x:v>
      </x:c>
      <x:c r="B6" s="36" t="str">
        <x:v>관련 API</x:v>
      </x:c>
      <x:c r="C6" s="36" t="str">
        <x:v>호출 주체·역할</x:v>
      </x:c>
      <x:c r="D6" s="36" t="str">
        <x:v>확인할 사항</x:v>
      </x:c>
      <x:c r="E6" s="36" t="str">
        <x:v>현재 상태</x:v>
      </x:c>
      <x:c r="F6" s="37" t="str">
        <x:v>기능 근거</x:v>
      </x:c>
    </x:row>
    <x:row r="7" ht="51" customHeight="1">
      <x:c r="A7" s="16" t="str">
        <x:v>로그인</x:v>
      </x:c>
      <x:c r="B7" s="16" t="str">
        <x:v>A01~A04</x:v>
      </x:c>
      <x:c r="C7" s="16" t="str">
        <x:v>프론트: Supabase Auth 카카오 SDK/PKCE. 백엔드: Supabase 세션 검증·프로필 조회</x:v>
      </x:c>
      <x:c r="D7" s="16" t="str">
        <x:v>카카오 앱/redirect URI/동의 항목 설정은 세팅 담당. 계정 이메일 없이 로그인 허용안 검토</x:v>
      </x:c>
      <x:c r="E7" s="16" t="str">
        <x:v>Supabase Auth + Kakao (연동안)</x:v>
      </x:c>
      <x:c r="F7" s="16" t="str">
        <x:v>Free Auth 50,000 MAU. https://supabase.com/docs/guides/auth/social-login/auth-kakao</x:v>
      </x:c>
    </x:row>
    <x:row r="8" ht="51" customHeight="1">
      <x:c r="A8" s="39" t="str">
        <x:v>결제</x:v>
      </x:c>
      <x:c r="B8" s="39" t="str">
        <x:v>P01~P03, B01</x:v>
      </x:c>
      <x:c r="C8" s="39" t="str">
        <x:v>프론트: 토스 테스트 결제창. 백엔드: POST /v1/payments/confirm, GET /v1/payments/orders/{orderId}</x:v>
      </x:c>
      <x:c r="D8" s="39" t="str">
        <x:v>TEST 키·주문 번호·원화 금액·승인 조회 복구. 실제 상점 계약과 운영 수수료는 별도</x:v>
      </x:c>
      <x:c r="E8" s="39" t="str">
        <x:v>Toss Payments TEST (연동안)</x:v>
      </x:c>
      <x:c r="F8" s="39" t="str">
        <x:v>테스트 승인 가상/미청구. https://docs.tosspayments.com/reference/using-api/api-keys</x:v>
      </x:c>
    </x:row>
    <x:row r="9" ht="51" customHeight="1">
      <x:c r="A9" s="16" t="str">
        <x:v>지도·주소 변환</x:v>
      </x:c>
      <x:c r="B9" s="16" t="str">
        <x:v>E01, E02, C05, C06</x:v>
      </x:c>
      <x:c r="C9" s="16" t="str">
        <x:v>프론트: Kakao Maps SDK. 백엔드: GET /v2/local/search/address.json; 좌표 저장 후 DB 반경 검색</x:v>
      </x:c>
      <x:c r="D9" s="16" t="str">
        <x:v>좌표계 WGS84, radius 미터 제안. 개발자 계정 첫 지도 활성 앱의 무료 쿼터 여부 확인</x:v>
      </x:c>
      <x:c r="E9" s="16" t="str">
        <x:v>Kakao Maps + Local (연동안)</x:v>
      </x:c>
      <x:c r="F9" s="16" t="str">
        <x:v>무료 범위 내 사용. 주소 변환 결과 재사용. https://developers.kakao.com/docs/ko/getting-started/quota</x:v>
      </x:c>
    </x:row>
    <x:row r="10" ht="37.5" customHeight="1">
      <x:c r="A10" s="39" t="str">
        <x:v>이미지 저장</x:v>
      </x:c>
      <x:c r="B10" s="39" t="str">
        <x:v>U01, C03, C05, C06</x:v>
      </x:c>
      <x:c r="C10" s="39" t="str">
        <x:v>프론트: 파일 선택. 백엔드: Supabase Storage upload/createSignedUrls; DB에는 imageRef 저장</x:v>
      </x:c>
      <x:c r="D10" s="39" t="str">
        <x:v>비공개 bandy-images 버킷·PNG/JPEG/WebP·5MB 제한 제안. 실제 설정은 세팅 담당</x:v>
      </x:c>
      <x:c r="E10" s="39" t="str">
        <x:v>Supabase Storage (연동안)</x:v>
      </x:c>
      <x:c r="F10" s="39" t="str">
        <x:v>Free 저장 1GB. https://supabase.com/pricing</x:v>
      </x:c>
    </x:row>
    <x:row r="11" ht="31.5" customHeight="1">
      <x:c r="A11" s="16" t="str">
        <x:v>기존 모바일 서비스</x:v>
      </x:c>
      <x:c r="B11" s="16" t="str">
        <x:v>I02 이후 화면 연결</x:v>
      </x:c>
      <x:c r="C11" s="16" t="str">
        <x:v>본인이 인터페이스 확인. 프론트는 입장 후 화면 연결. 추가 API 필요 여부 미정</x:v>
      </x:c>
      <x:c r="D11" s="16" t="str">
        <x:v>대상 화면·eventId/ticketId 전달·인증 이어받기</x:v>
      </x:c>
      <x:c r="E11" s="16" t="str">
        <x:v>연동 방식 미정</x:v>
      </x:c>
      <x:c r="F11" s="16" t="str">
        <x:v>원문: 입장 후 기존 서비스 연결</x:v>
      </x:c>
    </x:row>
    <x:row r="12" ht="31.5" customHeight="1">
      <x:c r="A12" s="39" t="str">
        <x:v>홈 소식·알림</x:v>
      </x:c>
      <x:c r="B12" s="39" t="str">
        <x:v>H01, N01</x:v>
      </x:c>
      <x:c r="C12" s="39" t="str">
        <x:v>자체 DB 조회인지 외부 공급인지 확인 후 결정</x:v>
      </x:c>
      <x:c r="D12" s="39" t="str">
        <x:v>소식 출처·갱신 기준·알림 발생 조건</x:v>
      </x:c>
      <x:c r="E12" s="39" t="str">
        <x:v>필요 여부 미정</x:v>
      </x:c>
      <x:c r="F12" s="39" t="str">
        <x:v>원문: 실시간/최신 소식·알림</x:v>
      </x:c>
    </x:row>
    <x:row r="13" ht="31.5" customHeight="1">
      <x:c r="A13" s="16" t="str">
        <x:v>NFC·네트워킹</x:v>
      </x:c>
      <x:c r="B13" s="16" t="str">
        <x:v>초기 API 목록 제외</x:v>
      </x:c>
      <x:c r="C13" s="16" t="str">
        <x:v>후속 기획 후 정의</x:v>
      </x:c>
      <x:c r="D13" s="16" t="str">
        <x:v>착수 여부와 시점</x:v>
      </x:c>
      <x:c r="E13" s="16" t="str">
        <x:v>후속</x:v>
      </x:c>
      <x:c r="F13" s="16" t="str">
        <x:v>원문: 이후 기능</x:v>
      </x:c>
    </x:row>
    <x:row r="17" ht="18.75" customHeight="1">
      <x:c r="A17" s="2" t="str">
        <x:v>기능 근거 문서</x:v>
      </x:c>
      <x:c r="B17" s="2" t="str">
        <x:v>밴디 기능 추가 (2026-10-05)</x:v>
      </x:c>
      <x:c r="C17" s="2"/>
      <x:c r="D17" s="2"/>
      <x:c r="E17" s="2"/>
      <x:c r="F17" s="2"/>
    </x:row>
    <x:row r="18" ht="18.75" customHeight="1">
      <x:c r="A18" s="2" t="str">
        <x:v>원문 URL</x:v>
      </x:c>
      <x:c r="B18" s="2" t="str">
        <x:v>https://app.notion.com/p/3f0b2368087980878fa2f2efb1e0ae58</x:v>
      </x:c>
      <x:c r="C18" s="2"/>
      <x:c r="D18" s="2"/>
      <x:c r="E18" s="2"/>
      <x:c r="F18" s="2"/>
    </x:row>
    <x:row r="19" ht="18.75" customHeight="1">
      <x:c r="A19" s="2" t="str">
        <x:v>정리 기준일</x:v>
      </x:c>
      <x:c r="B19" s="43" t="d">
        <x:v>2026-10-07T00:00:00.000Z</x:v>
      </x:c>
      <x:c r="C19" s="2"/>
      <x:c r="D19" s="2"/>
      <x:c r="E19" s="2"/>
      <x:c r="F19" s="2"/>
    </x:row>
    <x:row r="20" ht="18.75" customHeight="1"/>
    <x:row r="21" ht="18.75" customHeight="1">
      <x:c r="A21" t="str">
        <x:v>양식 레퍼런스</x:v>
      </x:c>
      <x:c r="B21" t="str">
        <x:v>중소벤처기업진흥공단 수출인큐베이터 오픈API명세서.xlsx</x:v>
      </x:c>
    </x:row>
    <x:row r="22" ht="18.75" customHeight="1">
      <x:c r="A22" t="str">
        <x:v>레퍼런스 URL</x:v>
      </x:c>
      <x:c r="B22" t="str">
        <x:v>https://www.data.go.kr/data/15069533/openapi.do</x:v>
      </x:c>
    </x:row>
    <x:row r="24" ht="19.5" customHeight="1">
      <x:c r="A24" s="2" t="str">
        <x:v>Auth 연동 문서</x:v>
      </x:c>
      <x:c r="B24" s="2" t="str">
        <x:v>https://supabase.com/docs/guides/auth/social-login/auth-kakao</x:v>
      </x:c>
      <x:c r="C24" s="2"/>
      <x:c r="D24" s="2"/>
      <x:c r="E24" s="2"/>
      <x:c r="F24" s="2"/>
    </x:row>
    <x:row r="25" ht="19.5" customHeight="1">
      <x:c r="A25" s="2" t="str">
        <x:v>결제 코어 API</x:v>
      </x:c>
      <x:c r="B25" s="2" t="str">
        <x:v>https://docs.tosspayments.com/reference</x:v>
      </x:c>
      <x:c r="C25" s="2"/>
      <x:c r="D25" s="2"/>
      <x:c r="E25" s="2"/>
      <x:c r="F25" s="2"/>
    </x:row>
    <x:row r="26" ht="19.5" customHeight="1">
      <x:c r="A26" s="2" t="str">
        <x:v>지도/Local 문서</x:v>
      </x:c>
      <x:c r="B26" s="2" t="str">
        <x:v>https://developers.kakao.com/docs/ko/local/dev-guide</x:v>
      </x:c>
      <x:c r="C26" s="2"/>
      <x:c r="D26" s="2"/>
      <x:c r="E26" s="2"/>
      <x:c r="F26" s="2"/>
    </x:row>
    <x:row r="27" ht="19.5" customHeight="1">
      <x:c r="A27" s="2" t="str">
        <x:v>무료 이용 한도</x:v>
      </x:c>
      <x:c r="B27" s="2" t="str">
        <x:v>https://supabase.com/pricing</x:v>
      </x:c>
      <x:c r="C27" s="2"/>
      <x:c r="D27" s="2"/>
      <x:c r="E27" s="2"/>
      <x:c r="F27" s="2"/>
    </x:row>
    <x:row r="28" ht="19.5" customHeight="1">
      <x:c r="A28" s="2" t="str">
        <x:v>카카오 쿼터</x:v>
      </x:c>
      <x:c r="B28" s="2" t="str">
        <x:v>https://developers.kakao.com/docs/ko/getting-started/quota</x:v>
      </x:c>
      <x:c r="C28" s="2"/>
      <x:c r="D28" s="2"/>
      <x:c r="E28" s="2"/>
      <x:c r="F28" s="2"/>
    </x:row>
  </x:sheetData>
  <x:pageMargins left="0.7" right="0.7" top="0.75" bottom="0.75" header="0.3" footer="0.3"/>
  <x:tableParts count="1">
    <x:tablePart xmlns:r="http://schemas.openxmlformats.org/officeDocument/2006/relationships" r:id="R7e285b383c5a441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9.3799991607666" hidden="0" customWidth="1"/>
    <x:col min="2" max="2" width="131.25" hidden="0" customWidth="1"/>
  </x:cols>
  <x:sheetData>
    <x:row r="1">
      <x:c r="A1" s="23"/>
      <x:c r="B1" s="23"/>
    </x:row>
    <x:row r="2" ht="22.5" customHeight="1">
      <x:c r="A2" s="24" t="str">
        <x:v>공통 계약과 미정 사항</x:v>
      </x:c>
      <x:c r="B2" s="23"/>
    </x:row>
    <x:row r="3">
      <x:c r="A3" s="25"/>
      <x:c r="B3" s="25"/>
    </x:row>
    <x:row r="4">
      <x:c r="A4" s="26" t="str">
        <x:v>모든 값은 검토용 제안. 구현 여부와 업체·정책의 확정 여부를 구분.</x:v>
      </x:c>
      <x:c r="B4" s="26"/>
    </x:row>
    <x:row r="5">
      <x:c r="A5" s="23"/>
      <x:c r="B5" s="23"/>
    </x:row>
    <x:row r="6" ht="22.5" customHeight="1">
      <x:c r="A6" s="35" t="str">
        <x:v>항목</x:v>
      </x:c>
      <x:c r="B6" s="37" t="str">
        <x:v>규칙·확인할 사항</x:v>
      </x:c>
    </x:row>
    <x:row r="7" ht="31.5" customHeight="1">
      <x:c r="A7" s="16" t="str">
        <x:v>작성·설계 담당</x:v>
      </x:c>
      <x:c r="B7" s="16" t="str">
        <x:v>본인(백엔드): 개발계획·API 명세·외부 연동 검토·데이터 흐름·DB 구조 설계. Supabase 생성·설정·배포는 우리 담당이 아님. 유성님 구체 역할은 미정.</x:v>
      </x:c>
    </x:row>
    <x:row r="8" ht="31.5" customHeight="1">
      <x:c r="A8" s="39" t="str">
        <x:v>문서 상태</x:v>
      </x:c>
      <x:c r="B8" s="39" t="str">
        <x:v>팀 검토용 초안. 기능은 노션 기준이며 경로·함수명·객체명·타입·필수 여부·HTTP 코드는 설계 제안. 현재 구현된 API를 뜻하지 않음.</x:v>
      </x:c>
    </x:row>
    <x:row r="9" ht="31.5" customHeight="1">
      <x:c r="A9" s="16" t="str">
        <x:v>기본 경로</x:v>
      </x:c>
      <x:c r="B9" s="16" t="str">
        <x:v>/api/v1 (제안). API 목록의 경로 앞에 붙임. 기존 서비스 경로 확인 후 확정.</x:v>
      </x:c>
    </x:row>
    <x:row r="10" ht="31.5" customHeight="1">
      <x:c r="A10" s="39" t="str">
        <x:v>명명 규칙</x:v>
      </x:c>
      <x:c r="B10" s="39" t="str">
        <x:v>JSON 필드·함수명 camelCase. 경로는 소문자 복수 명사와 kebab-case. ID는 eventId, clubId, userId, ticketId, bookingId, paymentId로 통일. 모두 제안.</x:v>
      </x:c>
    </x:row>
    <x:row r="11" ht="31.5" customHeight="1">
      <x:c r="A11" s="16" t="str">
        <x:v>인증</x:v>
      </x:c>
      <x:c r="B11" s="16" t="str">
        <x:v>Supabase Auth/Kakao 연동안. A01은 프론트 SDK 호출. 백엔드는 Bearer 세션을 신뢰 가능한 Auth에서 검증한 userId로 처리하고 body/query의 userId를 본인 판별 근거로 신뢰하지 않음.</x:v>
      </x:c>
    </x:row>
    <x:row r="12" ht="31.5" customHeight="1">
      <x:c r="A12" s="39" t="str">
        <x:v>상세 필드 읽기</x:v>
      </x:c>
      <x:c r="B12" s="39" t="str">
        <x:v>영역별 상세 명세는 API ID별 요청·응답 필드를 제공. 공통 객체명은 공통 객체 시트에서 조회. 요청의 path 식별자는 필수.</x:v>
      </x:c>
    </x:row>
    <x:row r="13" ht="31.5" customHeight="1">
      <x:c r="A13" s="16" t="str">
        <x:v>성공 응답</x:v>
      </x:c>
      <x:c r="B13" s="16" t="str">
        <x:v>응답 포장 구조는 각 API에 적힌 필드로 제안. 삭제 성공은 204(본문 없음). 최종 envelope는 팀과 통일.</x:v>
      </x:c>
    </x:row>
    <x:row r="14" ht="31.5" customHeight="1">
      <x:c r="A14" s="39" t="str">
        <x:v>오류 응답</x:v>
      </x:c>
      <x:c r="B14" s="39" t="str">
        <x:v>Error {code, message} 제안. 공통 HTTP: 400 입력 오류, 401 미인증, 403 권한 없음, 404 대상 없음, 409 상태 충돌, 502 외부 연동 실패. 적용·상세 code 값은 기능별 확정.</x:v>
      </x:c>
    </x:row>
    <x:row r="15" ht="37.5" customHeight="1">
      <x:c r="A15" s="16" t="str">
        <x:v>결제 결과</x:v>
      </x:c>
      <x:c r="B15" s="16" t="str">
        <x:v>Toss TEST 기준 설계안. 서버 산정 금액·orderId·업체 DONE을 검증 후 paid·confirmed·발권을 함께 확정. confirming은 승인 조회로 복구. failed는 유효 예매 안에서 새 결제 시도 허용. 취소·환불은 정책 확정 전 범위 밖.</x:v>
      </x:c>
    </x:row>
    <x:row r="16" ht="31.5" customHeight="1">
      <x:c r="A16" s="39" t="str">
        <x:v>QR 결과</x:v>
      </x:c>
      <x:c r="B16" s="39" t="str">
        <x:v>valid / invalid / alreadyCheckedIn은 원문 결과. 검증과 입장 변경을 구분. 입장 처리 때 재검증하고 중복 기록·집계 방지. 재입장 정책 미정.</x:v>
      </x:c>
    </x:row>
    <x:row r="17" ht="31.5" customHeight="1">
      <x:c r="A17" s="16" t="str">
        <x:v>조회·페이지</x:v>
      </x:c>
      <x:c r="B17" s="16" t="str">
        <x:v>일반 조회의 로그인 필요 여부 미정. 본인/동아리 관리 조회는 권한 확인. page/pageSize/totalCount는 페이지 방식 제안이며 최대값 미정.</x:v>
      </x:c>
    </x:row>
    <x:row r="18" ht="31.5" customHeight="1">
      <x:c r="A18" s="39" t="str">
        <x:v>일시·좌표</x:v>
      </x:c>
      <x:c r="B18" s="39" t="str">
        <x:v>DB starts_at(timestamptz)→API eventDate/eventTime(Asia/Seoul) 제안. datetime은 ISO8601. 지도는 WGS84 위경도·radius 미터 제안. 입장 임박 기준은 팀 확정.</x:v>
      </x:c>
    </x:row>
    <x:row r="19" ht="31.5" customHeight="1">
      <x:c r="A19" s="16" t="str">
        <x:v>데이터 연결</x:v>
      </x:c>
      <x:c r="B19" s="16" t="str">
        <x:v>eventId→events.club_id, bookingId→payments.booking_id/tickets.booking_id. 본인 티켓·공연진 예매자·집계는 같은 티켓/예매 테이블 조회. 별도 DB 설계서에 전체 매핑 제공.</x:v>
      </x:c>
    </x:row>
    <x:row r="20" ht="31.5" customHeight="1">
      <x:c r="A20" s="39" t="str">
        <x:v>보류·후속</x:v>
      </x:c>
      <x:c r="B20" s="39" t="str">
        <x:v>D01 동아리 찾기는 보류. NFC는 초기 API 목록 제외. PC 작업은 모바일 완료 이후.</x:v>
      </x:c>
    </x:row>
    <x:row r="21" ht="31.5" customHeight="1">
      <x:c r="A21" s="16" t="str">
        <x:v>원문 확인 범위</x:v>
      </x:c>
      <x:c r="B21" s="16" t="str">
        <x:v>노션 본문·표·텍스트 흐름도 확인. 외부 Claude 와이어프레임과 Figma 상세 화면은 미검토. 로컬 구현·DB·기술 스택 미확인.</x:v>
      </x:c>
    </x:row>
  </x:sheetData>
  <x:pageMargins left="0.7" right="0.7" top="0.75" bottom="0.75" header="0.3" footer="0.3"/>
  <x:tableParts count="1">
    <x:tablePart xmlns:r="http://schemas.openxmlformats.org/officeDocument/2006/relationships" r:id="Rce4f31bb26d24a81"/>
  </x:tableParts>
</x:worksheet>
</file>