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WANGYULONG/Dropbox/Matlab/2016/Experiment/data/"/>
    </mc:Choice>
  </mc:AlternateContent>
  <bookViews>
    <workbookView xWindow="0" yWindow="460" windowWidth="10000" windowHeight="20440" activeTab="3"/>
  </bookViews>
  <sheets>
    <sheet name="17040419" sheetId="1" r:id="rId1"/>
    <sheet name="17040420" sheetId="2" r:id="rId2"/>
    <sheet name="17040421" sheetId="3" r:id="rId3"/>
    <sheet name="17040515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<sst xmlns="http://schemas.openxmlformats.org/spreadsheetml/2006/main" count="12" uniqueCount="3">
  <si>
    <t>Channel 1</t>
    <phoneticPr fontId="1" type="noConversion"/>
  </si>
  <si>
    <t>Channel 2</t>
  </si>
  <si>
    <t>Channel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</si>
</sst>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'17040419'!$B$1</c:f>
              <c:strCache>
                <c:ptCount val="1"/>
                <c:pt idx="0">
                  <c:v>Channel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6115641794776"/>
                  <c:y val="-0.05166700620035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'17040419'!$A$2:$A$10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'17040419'!$B$2:$B$10</c:f>
              <c:numCache>
                <c:formatCode>General</c:formatCode>
                <c:ptCount val="9"/>
                <c:pt idx="0">
                  <c:v>34070.30391740206</c:v>
                </c:pt>
                <c:pt idx="1">
                  <c:v>33752.9676758081</c:v>
                </c:pt>
                <c:pt idx="2">
                  <c:v>33422.01709957251</c:v>
                </c:pt>
                <c:pt idx="3">
                  <c:v>33087.54126146846</c:v>
                </c:pt>
                <c:pt idx="4">
                  <c:v>32756.48806279843</c:v>
                </c:pt>
                <c:pt idx="5">
                  <c:v>32419.20064498387</c:v>
                </c:pt>
                <c:pt idx="6">
                  <c:v>32084.56951076223</c:v>
                </c:pt>
                <c:pt idx="7">
                  <c:v>31748.04457388565</c:v>
                </c:pt>
                <c:pt idx="8">
                  <c:v>31413.53033674158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A3-4952-8FDC-786887B5932B}"/>
            </c:ext>
          </c:extLst>
        </c:ser>
        <c:ser>
          <c:idx val="1"/>
          <c:order val="1"/>
          <c:tx>
            <c:strRef>
              <c:f>'17040419'!$C$1</c:f>
              <c:strCache>
                <c:ptCount val="1"/>
                <c:pt idx="0">
                  <c:v>Channel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'17040419'!$A$2:$A$10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'17040419'!$C$2:$C$10</c:f>
              <c:numCache>
                <c:formatCode>General</c:formatCode>
                <c:ptCount val="9"/>
                <c:pt idx="0">
                  <c:v>34021.52516187095</c:v>
                </c:pt>
                <c:pt idx="1">
                  <c:v>33687.26356841079</c:v>
                </c:pt>
                <c:pt idx="2">
                  <c:v>33333.00532486688</c:v>
                </c:pt>
                <c:pt idx="3">
                  <c:v>33002.06602334941</c:v>
                </c:pt>
                <c:pt idx="4">
                  <c:v>32663.35196620084</c:v>
                </c:pt>
                <c:pt idx="5">
                  <c:v>32321.45006374841</c:v>
                </c:pt>
                <c:pt idx="6">
                  <c:v>31963.9098522537</c:v>
                </c:pt>
                <c:pt idx="7">
                  <c:v>31601.62325941851</c:v>
                </c:pt>
                <c:pt idx="8">
                  <c:v>31253.59016024599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A3-4952-8FDC-786887B5932B}"/>
            </c:ext>
          </c:extLst>
        </c:ser>
        <c:ser>
          <c:idx val="2"/>
          <c:order val="2"/>
          <c:tx>
            <c:strRef>
              <c:f>'17040419'!$D$1</c:f>
              <c:strCache>
                <c:ptCount val="1"/>
                <c:pt idx="0">
                  <c:v>Channel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6115641794776"/>
                  <c:y val="0.000556562665131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337489063867"/>
                  <c:y val="0.087865466729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'17040419'!$A$2:$A$10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'17040419'!$D$2:$D$10</c:f>
              <c:numCache>
                <c:formatCode>General</c:formatCode>
                <c:ptCount val="9"/>
                <c:pt idx="0">
                  <c:v>33857.75763105923</c:v>
                </c:pt>
                <c:pt idx="1">
                  <c:v>33575.03237419065</c:v>
                </c:pt>
                <c:pt idx="2">
                  <c:v>33308.70760730981</c:v>
                </c:pt>
                <c:pt idx="3">
                  <c:v>33046.93677658059</c:v>
                </c:pt>
                <c:pt idx="4">
                  <c:v>32789.97142571436</c:v>
                </c:pt>
                <c:pt idx="5">
                  <c:v>32526.85597860054</c:v>
                </c:pt>
                <c:pt idx="6">
                  <c:v>32261.67943301417</c:v>
                </c:pt>
                <c:pt idx="7">
                  <c:v>31623.34991625209</c:v>
                </c:pt>
                <c:pt idx="8">
                  <c:v>30795.04207394815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A3-4952-8FDC-786887B59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3326800"/>
        <c:axId val="-1053324480"/>
      </c:scatterChart>
      <c:valAx>
        <c:axId val="-105332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3324480"/>
        <c:crosses val="autoZero"/>
        <c:crossBetween val="midCat"/>
      </c:valAx>
      <c:valAx>
        <c:axId val="-10533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332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'17040420'!$B$1</c:f>
              <c:strCache>
                <c:ptCount val="1"/>
                <c:pt idx="0">
                  <c:v>Channel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82914232495132"/>
                  <c:y val="-0.6491691530011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'17040420'!$A$2:$A$6</c:f>
              <c:numCache>
                <c:formatCode>General</c:formatCode>
                <c:ptCount val="5"/>
                <c:pt idx="0">
                  <c:v>-8.0</c:v>
                </c:pt>
                <c:pt idx="1">
                  <c:v>-4.0</c:v>
                </c:pt>
                <c:pt idx="2">
                  <c:v>0.0</c:v>
                </c:pt>
                <c:pt idx="3">
                  <c:v>4.0</c:v>
                </c:pt>
                <c:pt idx="4">
                  <c:v>8.0</c:v>
                </c:pt>
              </c:numCache>
            </c:numRef>
          </c:xVal>
          <c:yVal>
            <c:numRef>
              <c:f>'17040420'!$B$2:$B$6</c:f>
              <c:numCache>
                <c:formatCode>General</c:formatCode>
                <c:ptCount val="5"/>
                <c:pt idx="0">
                  <c:v>35413.2914</c:v>
                </c:pt>
                <c:pt idx="1">
                  <c:v>34108.799879988</c:v>
                </c:pt>
                <c:pt idx="2">
                  <c:v>32774.84878487848</c:v>
                </c:pt>
                <c:pt idx="3">
                  <c:v>31447.02490249025</c:v>
                </c:pt>
                <c:pt idx="4">
                  <c:v>30123.6397639764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37-4735-8532-BA521DBD7891}"/>
            </c:ext>
          </c:extLst>
        </c:ser>
        <c:ser>
          <c:idx val="1"/>
          <c:order val="1"/>
          <c:tx>
            <c:strRef>
              <c:f>'17040420'!$C$1</c:f>
              <c:strCache>
                <c:ptCount val="1"/>
                <c:pt idx="0">
                  <c:v>Channel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898135533645"/>
                  <c:y val="-0.52701452916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'17040420'!$A$2:$A$6</c:f>
              <c:numCache>
                <c:formatCode>General</c:formatCode>
                <c:ptCount val="5"/>
                <c:pt idx="0">
                  <c:v>-8.0</c:v>
                </c:pt>
                <c:pt idx="1">
                  <c:v>-4.0</c:v>
                </c:pt>
                <c:pt idx="2">
                  <c:v>0.0</c:v>
                </c:pt>
                <c:pt idx="3">
                  <c:v>4.0</c:v>
                </c:pt>
                <c:pt idx="4">
                  <c:v>8.0</c:v>
                </c:pt>
              </c:numCache>
            </c:numRef>
          </c:xVal>
          <c:yVal>
            <c:numRef>
              <c:f>'17040420'!$C$2:$C$6</c:f>
              <c:numCache>
                <c:formatCode>General</c:formatCode>
                <c:ptCount val="5"/>
                <c:pt idx="0">
                  <c:v>35384.08</c:v>
                </c:pt>
                <c:pt idx="1">
                  <c:v>34074.47934793479</c:v>
                </c:pt>
                <c:pt idx="2">
                  <c:v>32799.82518251825</c:v>
                </c:pt>
                <c:pt idx="3">
                  <c:v>31488.57885788579</c:v>
                </c:pt>
                <c:pt idx="4">
                  <c:v>30169.58635863586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37-4735-8532-BA521DBD7891}"/>
            </c:ext>
          </c:extLst>
        </c:ser>
        <c:ser>
          <c:idx val="2"/>
          <c:order val="2"/>
          <c:tx>
            <c:strRef>
              <c:f>'17040420'!$D$1</c:f>
              <c:strCache>
                <c:ptCount val="1"/>
                <c:pt idx="0">
                  <c:v>Channel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201491675711"/>
                  <c:y val="-0.518681233221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'17040420'!$A$2:$A$6</c:f>
              <c:numCache>
                <c:formatCode>General</c:formatCode>
                <c:ptCount val="5"/>
                <c:pt idx="0">
                  <c:v>-8.0</c:v>
                </c:pt>
                <c:pt idx="1">
                  <c:v>-4.0</c:v>
                </c:pt>
                <c:pt idx="2">
                  <c:v>0.0</c:v>
                </c:pt>
                <c:pt idx="3">
                  <c:v>4.0</c:v>
                </c:pt>
                <c:pt idx="4">
                  <c:v>8.0</c:v>
                </c:pt>
              </c:numCache>
            </c:numRef>
          </c:xVal>
          <c:yVal>
            <c:numRef>
              <c:f>'17040420'!$D$2:$D$6</c:f>
              <c:numCache>
                <c:formatCode>General</c:formatCode>
                <c:ptCount val="5"/>
                <c:pt idx="0">
                  <c:v>35286.1482</c:v>
                </c:pt>
                <c:pt idx="1">
                  <c:v>34166.38563856386</c:v>
                </c:pt>
                <c:pt idx="2">
                  <c:v>32784.37533753375</c:v>
                </c:pt>
                <c:pt idx="3">
                  <c:v>30401.9989999</c:v>
                </c:pt>
                <c:pt idx="4">
                  <c:v>29355.29912991299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37-4735-8532-BA521DBD7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0762624"/>
        <c:axId val="-1050760144"/>
      </c:scatterChart>
      <c:valAx>
        <c:axId val="-105076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0760144"/>
        <c:crosses val="autoZero"/>
        <c:crossBetween val="midCat"/>
      </c:valAx>
      <c:valAx>
        <c:axId val="-1050760144"/>
        <c:scaling>
          <c:orientation val="minMax"/>
          <c:min val="29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076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'17040421'!$B$1</c:f>
              <c:strCache>
                <c:ptCount val="1"/>
                <c:pt idx="0">
                  <c:v>Channel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7977190413"/>
                  <c:y val="-0.379433872849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'17040421'!$A$2:$A$6</c:f>
              <c:numCache>
                <c:formatCode>General</c:formatCode>
                <c:ptCount val="5"/>
                <c:pt idx="0">
                  <c:v>-8.0</c:v>
                </c:pt>
                <c:pt idx="1">
                  <c:v>-4.0</c:v>
                </c:pt>
                <c:pt idx="2">
                  <c:v>0.0</c:v>
                </c:pt>
                <c:pt idx="3">
                  <c:v>4.0</c:v>
                </c:pt>
                <c:pt idx="4">
                  <c:v>8.0</c:v>
                </c:pt>
              </c:numCache>
            </c:numRef>
          </c:xVal>
          <c:yVal>
            <c:numRef>
              <c:f>'17040421'!$B$2:$B$6</c:f>
              <c:numCache>
                <c:formatCode>General</c:formatCode>
                <c:ptCount val="5"/>
                <c:pt idx="0">
                  <c:v>35394.5244</c:v>
                </c:pt>
                <c:pt idx="1">
                  <c:v>34074.0317</c:v>
                </c:pt>
                <c:pt idx="2">
                  <c:v>32737.1658</c:v>
                </c:pt>
                <c:pt idx="3">
                  <c:v>31428.9164</c:v>
                </c:pt>
                <c:pt idx="4">
                  <c:v>30092.5772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1C-412F-8E7B-7D21391D2BBF}"/>
            </c:ext>
          </c:extLst>
        </c:ser>
        <c:ser>
          <c:idx val="1"/>
          <c:order val="1"/>
          <c:tx>
            <c:strRef>
              <c:f>'17040421'!$C$1</c:f>
              <c:strCache>
                <c:ptCount val="1"/>
                <c:pt idx="0">
                  <c:v>Channel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275153105862"/>
                  <c:y val="-0.255012758821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'17040421'!$A$2:$A$6</c:f>
              <c:numCache>
                <c:formatCode>General</c:formatCode>
                <c:ptCount val="5"/>
                <c:pt idx="0">
                  <c:v>-8.0</c:v>
                </c:pt>
                <c:pt idx="1">
                  <c:v>-4.0</c:v>
                </c:pt>
                <c:pt idx="2">
                  <c:v>0.0</c:v>
                </c:pt>
                <c:pt idx="3">
                  <c:v>4.0</c:v>
                </c:pt>
                <c:pt idx="4">
                  <c:v>8.0</c:v>
                </c:pt>
              </c:numCache>
            </c:numRef>
          </c:xVal>
          <c:yVal>
            <c:numRef>
              <c:f>'17040421'!$C$2:$C$6</c:f>
              <c:numCache>
                <c:formatCode>General</c:formatCode>
                <c:ptCount val="5"/>
                <c:pt idx="0">
                  <c:v>35292.4265</c:v>
                </c:pt>
                <c:pt idx="1">
                  <c:v>33978.1112</c:v>
                </c:pt>
                <c:pt idx="2">
                  <c:v>32703.8425</c:v>
                </c:pt>
                <c:pt idx="3">
                  <c:v>31404.2461</c:v>
                </c:pt>
                <c:pt idx="4">
                  <c:v>30071.0946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1C-412F-8E7B-7D21391D2BBF}"/>
            </c:ext>
          </c:extLst>
        </c:ser>
        <c:ser>
          <c:idx val="2"/>
          <c:order val="2"/>
          <c:tx>
            <c:strRef>
              <c:f>'17040421'!$D$1</c:f>
              <c:strCache>
                <c:ptCount val="1"/>
                <c:pt idx="0">
                  <c:v>Channel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275153105862"/>
                  <c:y val="-0.199258894721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'17040421'!$A$2:$A$6</c:f>
              <c:numCache>
                <c:formatCode>General</c:formatCode>
                <c:ptCount val="5"/>
                <c:pt idx="0">
                  <c:v>-8.0</c:v>
                </c:pt>
                <c:pt idx="1">
                  <c:v>-4.0</c:v>
                </c:pt>
                <c:pt idx="2">
                  <c:v>0.0</c:v>
                </c:pt>
                <c:pt idx="3">
                  <c:v>4.0</c:v>
                </c:pt>
                <c:pt idx="4">
                  <c:v>8.0</c:v>
                </c:pt>
              </c:numCache>
            </c:numRef>
          </c:xVal>
          <c:yVal>
            <c:numRef>
              <c:f>'17040421'!$D$2:$D$6</c:f>
              <c:numCache>
                <c:formatCode>General</c:formatCode>
                <c:ptCount val="5"/>
                <c:pt idx="0">
                  <c:v>35246.2354</c:v>
                </c:pt>
                <c:pt idx="1">
                  <c:v>34128.2013</c:v>
                </c:pt>
                <c:pt idx="2">
                  <c:v>32694.5694</c:v>
                </c:pt>
                <c:pt idx="3">
                  <c:v>30386.6635</c:v>
                </c:pt>
                <c:pt idx="4">
                  <c:v>29304.4801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E1C-412F-8E7B-7D21391D2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2693856"/>
        <c:axId val="-1132691376"/>
      </c:scatterChart>
      <c:valAx>
        <c:axId val="-11326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32691376"/>
        <c:crosses val="autoZero"/>
        <c:crossBetween val="midCat"/>
      </c:valAx>
      <c:valAx>
        <c:axId val="-1132691376"/>
        <c:scaling>
          <c:orientation val="minMax"/>
          <c:min val="28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3269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'17040515'!$B$1</c:f>
              <c:strCache>
                <c:ptCount val="1"/>
                <c:pt idx="0">
                  <c:v>Channel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7977190413"/>
                  <c:y val="-0.379433872849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'17040515'!$A$2:$A$6</c:f>
              <c:numCache>
                <c:formatCode>General</c:formatCode>
                <c:ptCount val="5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</c:numCache>
            </c:numRef>
          </c:xVal>
          <c:yVal>
            <c:numRef>
              <c:f>'17040515'!$B$2:$B$6</c:f>
              <c:numCache>
                <c:formatCode>General</c:formatCode>
                <c:ptCount val="5"/>
                <c:pt idx="0">
                  <c:v>35398.1061</c:v>
                </c:pt>
                <c:pt idx="1">
                  <c:v>35068.678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1C-412F-8E7B-7D21391D2BBF}"/>
            </c:ext>
          </c:extLst>
        </c:ser>
        <c:ser>
          <c:idx val="1"/>
          <c:order val="1"/>
          <c:tx>
            <c:strRef>
              <c:f>'17040515'!$C$1</c:f>
              <c:strCache>
                <c:ptCount val="1"/>
                <c:pt idx="0">
                  <c:v>Channel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275153105862"/>
                  <c:y val="-0.255012758821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'17040515'!$A$2:$A$6</c:f>
              <c:numCache>
                <c:formatCode>General</c:formatCode>
                <c:ptCount val="5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</c:numCache>
            </c:numRef>
          </c:xVal>
          <c:yVal>
            <c:numRef>
              <c:f>'17040515'!$C$2:$C$6</c:f>
              <c:numCache>
                <c:formatCode>General</c:formatCode>
                <c:ptCount val="5"/>
                <c:pt idx="0">
                  <c:v>35358.7681</c:v>
                </c:pt>
                <c:pt idx="1">
                  <c:v>35027.3338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1C-412F-8E7B-7D21391D2BBF}"/>
            </c:ext>
          </c:extLst>
        </c:ser>
        <c:ser>
          <c:idx val="2"/>
          <c:order val="2"/>
          <c:tx>
            <c:strRef>
              <c:f>'17040515'!$D$1</c:f>
              <c:strCache>
                <c:ptCount val="1"/>
                <c:pt idx="0">
                  <c:v>Channel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275153105862"/>
                  <c:y val="-0.199258894721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'17040515'!$A$2:$A$6</c:f>
              <c:numCache>
                <c:formatCode>General</c:formatCode>
                <c:ptCount val="5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</c:numCache>
            </c:numRef>
          </c:xVal>
          <c:yVal>
            <c:numRef>
              <c:f>'17040515'!$D$2:$D$6</c:f>
              <c:numCache>
                <c:formatCode>General</c:formatCode>
                <c:ptCount val="5"/>
                <c:pt idx="0">
                  <c:v>35532.8537</c:v>
                </c:pt>
                <c:pt idx="1">
                  <c:v>35181.9909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E1C-412F-8E7B-7D21391D2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2254512"/>
        <c:axId val="-1012252464"/>
      </c:scatterChart>
      <c:valAx>
        <c:axId val="-10122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2252464"/>
        <c:crosses val="autoZero"/>
        <c:crossBetween val="midCat"/>
      </c:valAx>
      <c:valAx>
        <c:axId val="-1012252464"/>
        <c:scaling>
          <c:orientation val="minMax"/>
          <c:min val="28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225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33336</xdr:rowOff>
    </xdr:from>
    <xdr:to>
      <xdr:col>13</xdr:col>
      <xdr:colOff>342900</xdr:colOff>
      <xdr:row>23</xdr:row>
      <xdr:rowOff>28574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CEB9FC26-A698-4A88-B6AC-95A5662A8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0</xdr:rowOff>
    </xdr:from>
    <xdr:to>
      <xdr:col>20</xdr:col>
      <xdr:colOff>600074</xdr:colOff>
      <xdr:row>35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xmlns="" id="{E4E3A842-BFF4-4A15-B9D3-3D76FD43C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57150</xdr:rowOff>
    </xdr:from>
    <xdr:to>
      <xdr:col>16</xdr:col>
      <xdr:colOff>214312</xdr:colOff>
      <xdr:row>26</xdr:row>
      <xdr:rowOff>133350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xmlns="" id="{5DA76AFE-69FB-42BD-82F4-815E5B9CF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57150</xdr:rowOff>
    </xdr:from>
    <xdr:to>
      <xdr:col>16</xdr:col>
      <xdr:colOff>214312</xdr:colOff>
      <xdr:row>26</xdr:row>
      <xdr:rowOff>133350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xmlns="" id="{5DA76AFE-69FB-42BD-82F4-815E5B9CF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5" sqref="B15"/>
    </sheetView>
  </sheetViews>
  <sheetFormatPr baseColWidth="10" defaultColWidth="8.83203125" defaultRowHeight="15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1</v>
      </c>
      <c r="B2">
        <v>34070.303917402067</v>
      </c>
      <c r="C2">
        <v>34021.525161870952</v>
      </c>
      <c r="D2">
        <v>33857.757631059227</v>
      </c>
    </row>
    <row r="3" spans="1:4" x14ac:dyDescent="0.2">
      <c r="A3">
        <v>2</v>
      </c>
      <c r="B3">
        <v>33752.967675808104</v>
      </c>
      <c r="C3">
        <v>33687.263568410788</v>
      </c>
      <c r="D3">
        <v>33575.032374190647</v>
      </c>
    </row>
    <row r="4" spans="1:4" x14ac:dyDescent="0.2">
      <c r="A4">
        <v>3</v>
      </c>
      <c r="B4">
        <v>33422.017099572513</v>
      </c>
      <c r="C4">
        <v>33333.005324866877</v>
      </c>
      <c r="D4">
        <v>33308.707607309814</v>
      </c>
    </row>
    <row r="5" spans="1:4" x14ac:dyDescent="0.2">
      <c r="A5">
        <v>4</v>
      </c>
      <c r="B5">
        <v>33087.541261468461</v>
      </c>
      <c r="C5">
        <v>33002.066023349413</v>
      </c>
      <c r="D5">
        <v>33046.936776580587</v>
      </c>
    </row>
    <row r="6" spans="1:4" x14ac:dyDescent="0.2">
      <c r="A6">
        <v>5</v>
      </c>
      <c r="B6">
        <v>32756.488062798431</v>
      </c>
      <c r="C6">
        <v>32663.351966200844</v>
      </c>
      <c r="D6">
        <v>32789.971425714357</v>
      </c>
    </row>
    <row r="7" spans="1:4" x14ac:dyDescent="0.2">
      <c r="A7">
        <v>6</v>
      </c>
      <c r="B7">
        <v>32419.200644983874</v>
      </c>
      <c r="C7">
        <v>32321.450063748405</v>
      </c>
      <c r="D7">
        <v>32526.855978600535</v>
      </c>
    </row>
    <row r="8" spans="1:4" x14ac:dyDescent="0.2">
      <c r="A8">
        <v>7</v>
      </c>
      <c r="B8">
        <v>32084.56951076223</v>
      </c>
      <c r="C8">
        <v>31963.909852253695</v>
      </c>
      <c r="D8">
        <v>32261.679433014175</v>
      </c>
    </row>
    <row r="9" spans="1:4" x14ac:dyDescent="0.2">
      <c r="A9">
        <v>8</v>
      </c>
      <c r="B9">
        <v>31748.044573885654</v>
      </c>
      <c r="C9">
        <v>31601.623259418513</v>
      </c>
      <c r="D9">
        <v>31623.349916252093</v>
      </c>
    </row>
    <row r="10" spans="1:4" x14ac:dyDescent="0.2">
      <c r="A10">
        <v>9</v>
      </c>
      <c r="B10">
        <v>31413.53033674158</v>
      </c>
      <c r="C10">
        <v>31253.590160245993</v>
      </c>
      <c r="D10">
        <v>30795.042073948152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W10" sqref="W10"/>
    </sheetView>
  </sheetViews>
  <sheetFormatPr baseColWidth="10" defaultColWidth="8.83203125" defaultRowHeight="15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-8</v>
      </c>
      <c r="B2">
        <v>35413.291400000002</v>
      </c>
      <c r="C2">
        <v>35384.080000000002</v>
      </c>
      <c r="D2">
        <v>35286.148200000003</v>
      </c>
    </row>
    <row r="3" spans="1:4" x14ac:dyDescent="0.2">
      <c r="A3">
        <v>-4</v>
      </c>
      <c r="B3">
        <v>34108.799879988001</v>
      </c>
      <c r="C3">
        <v>34074.479347934794</v>
      </c>
      <c r="D3">
        <v>34166.385638563857</v>
      </c>
    </row>
    <row r="4" spans="1:4" x14ac:dyDescent="0.2">
      <c r="A4">
        <v>0</v>
      </c>
      <c r="B4">
        <v>32774.848784878486</v>
      </c>
      <c r="C4">
        <v>32799.825182518252</v>
      </c>
      <c r="D4">
        <v>32784.375337533755</v>
      </c>
    </row>
    <row r="5" spans="1:4" x14ac:dyDescent="0.2">
      <c r="A5">
        <v>4</v>
      </c>
      <c r="B5">
        <v>31447.024902490248</v>
      </c>
      <c r="C5">
        <v>31488.57885788579</v>
      </c>
      <c r="D5">
        <v>30401.998999899992</v>
      </c>
    </row>
    <row r="6" spans="1:4" x14ac:dyDescent="0.2">
      <c r="A6">
        <v>8</v>
      </c>
      <c r="B6">
        <v>30123.639763976396</v>
      </c>
      <c r="C6">
        <v>30169.586358635865</v>
      </c>
      <c r="D6">
        <v>29355.29912991299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15" zoomScaleNormal="115" zoomScalePageLayoutView="115" workbookViewId="0">
      <selection activeCell="P40" sqref="P40"/>
    </sheetView>
  </sheetViews>
  <sheetFormatPr baseColWidth="10" defaultColWidth="8.83203125" defaultRowHeight="15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-8</v>
      </c>
      <c r="B2">
        <v>35394.524400000002</v>
      </c>
      <c r="C2">
        <v>35292.426500000001</v>
      </c>
      <c r="D2">
        <v>35246.235399999998</v>
      </c>
    </row>
    <row r="3" spans="1:4" x14ac:dyDescent="0.2">
      <c r="A3">
        <v>-4</v>
      </c>
      <c r="B3">
        <v>34074.0317</v>
      </c>
      <c r="C3">
        <v>33978.111199999999</v>
      </c>
      <c r="D3">
        <v>34128.201300000001</v>
      </c>
    </row>
    <row r="4" spans="1:4" x14ac:dyDescent="0.2">
      <c r="A4">
        <v>0</v>
      </c>
      <c r="B4">
        <v>32737.165799999999</v>
      </c>
      <c r="C4">
        <v>32703.842499999999</v>
      </c>
      <c r="D4">
        <v>32694.5694</v>
      </c>
    </row>
    <row r="5" spans="1:4" x14ac:dyDescent="0.2">
      <c r="A5">
        <v>4</v>
      </c>
      <c r="B5">
        <v>31428.916399999998</v>
      </c>
      <c r="C5">
        <v>31404.2461</v>
      </c>
      <c r="D5">
        <v>30386.663499999999</v>
      </c>
    </row>
    <row r="6" spans="1:4" x14ac:dyDescent="0.2">
      <c r="A6">
        <v>8</v>
      </c>
      <c r="B6">
        <v>30092.5772</v>
      </c>
      <c r="C6">
        <v>30071.0946</v>
      </c>
      <c r="D6">
        <v>29304.480100000001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zoomScale="115" zoomScaleNormal="115" zoomScalePageLayoutView="115" workbookViewId="0">
      <selection activeCell="D25" sqref="D25"/>
    </sheetView>
  </sheetViews>
  <sheetFormatPr baseColWidth="10" defaultColWidth="8.83203125" defaultRowHeight="15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-8</v>
      </c>
      <c r="B2">
        <v>35398.106099999997</v>
      </c>
      <c r="C2">
        <v>35358.768100000001</v>
      </c>
      <c r="D2">
        <v>35532.8537</v>
      </c>
    </row>
    <row r="3" spans="1:4" x14ac:dyDescent="0.2">
      <c r="A3">
        <v>-7</v>
      </c>
      <c r="B3">
        <v>35068.678</v>
      </c>
      <c r="C3">
        <v>35027.3338</v>
      </c>
      <c r="D3">
        <v>35181.990899999997</v>
      </c>
    </row>
    <row r="4" spans="1:4" x14ac:dyDescent="0.2">
      <c r="A4">
        <v>-6</v>
      </c>
    </row>
    <row r="5" spans="1:4" x14ac:dyDescent="0.2">
      <c r="A5">
        <v>-5</v>
      </c>
    </row>
    <row r="6" spans="1:4" x14ac:dyDescent="0.2">
      <c r="A6">
        <v>-4</v>
      </c>
    </row>
    <row r="7" spans="1:4" x14ac:dyDescent="0.2">
      <c r="A7">
        <v>-3</v>
      </c>
    </row>
    <row r="8" spans="1:4" x14ac:dyDescent="0.2">
      <c r="A8">
        <v>-2</v>
      </c>
    </row>
    <row r="9" spans="1:4" x14ac:dyDescent="0.2">
      <c r="A9">
        <v>-1</v>
      </c>
    </row>
    <row r="10" spans="1:4" x14ac:dyDescent="0.2">
      <c r="A10">
        <v>0</v>
      </c>
    </row>
    <row r="11" spans="1:4" x14ac:dyDescent="0.2">
      <c r="A11">
        <v>1</v>
      </c>
    </row>
    <row r="12" spans="1:4" x14ac:dyDescent="0.2">
      <c r="A12">
        <v>2</v>
      </c>
    </row>
    <row r="13" spans="1:4" x14ac:dyDescent="0.2">
      <c r="A13">
        <v>3</v>
      </c>
    </row>
    <row r="14" spans="1:4" x14ac:dyDescent="0.2">
      <c r="A14">
        <v>4</v>
      </c>
    </row>
    <row r="15" spans="1:4" x14ac:dyDescent="0.2">
      <c r="A15">
        <v>5</v>
      </c>
    </row>
    <row r="16" spans="1:4" x14ac:dyDescent="0.2">
      <c r="A16">
        <v>6</v>
      </c>
    </row>
    <row r="17" spans="1:1" x14ac:dyDescent="0.2">
      <c r="A17">
        <v>7</v>
      </c>
    </row>
    <row r="18" spans="1:1" x14ac:dyDescent="0.2">
      <c r="A18">
        <v>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17040419</vt:lpstr>
      <vt:lpstr>17040420</vt:lpstr>
      <vt:lpstr>17040421</vt:lpstr>
      <vt:lpstr>17040515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2017-04-05T16:02:52Z</dcterms:modified>
</cp:coreProperties>
</file>