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FILES\Onedrive\CV\desci-dut.github.io\"/>
    </mc:Choice>
  </mc:AlternateContent>
  <xr:revisionPtr revIDLastSave="0" documentId="13_ncr:1_{03B15E64-7DBA-4044-AFEC-2921A93787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Sheet1!$A$1:$AB$106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9" i="1"/>
  <c r="P23" i="1"/>
  <c r="P24" i="1"/>
  <c r="P25" i="1"/>
  <c r="P2" i="1"/>
  <c r="P67" i="1"/>
  <c r="P68" i="1"/>
  <c r="P71" i="1"/>
  <c r="P74" i="1"/>
  <c r="P76" i="1"/>
  <c r="P79" i="1"/>
  <c r="P80" i="1"/>
  <c r="P81" i="1"/>
  <c r="P85" i="1"/>
  <c r="P86" i="1"/>
  <c r="P90" i="1"/>
  <c r="P91" i="1"/>
  <c r="P92" i="1"/>
  <c r="P95" i="1"/>
  <c r="P94" i="1"/>
  <c r="P96" i="1"/>
  <c r="P97" i="1"/>
  <c r="P100" i="1"/>
  <c r="P70" i="1"/>
  <c r="P32" i="1"/>
  <c r="P31" i="1"/>
  <c r="P34" i="1"/>
  <c r="P43" i="1"/>
  <c r="P44" i="1"/>
  <c r="P47" i="1"/>
  <c r="P45" i="1"/>
  <c r="P46" i="1"/>
  <c r="P48" i="1"/>
  <c r="P49" i="1"/>
  <c r="P50" i="1"/>
  <c r="P53" i="1"/>
  <c r="P54" i="1"/>
  <c r="P51" i="1"/>
  <c r="P55" i="1"/>
  <c r="P56" i="1"/>
  <c r="P57" i="1"/>
  <c r="P40" i="1"/>
  <c r="P58" i="1"/>
  <c r="P39" i="1"/>
  <c r="P59" i="1"/>
  <c r="P60" i="1"/>
  <c r="P61" i="1"/>
  <c r="P63" i="1"/>
  <c r="P64" i="1"/>
  <c r="P65" i="1"/>
  <c r="P66" i="1"/>
  <c r="P29" i="1"/>
  <c r="P30" i="1"/>
  <c r="P36" i="1"/>
  <c r="P38" i="1"/>
  <c r="P35" i="1"/>
  <c r="P37" i="1"/>
  <c r="P33" i="1"/>
  <c r="P27" i="1"/>
  <c r="P28" i="1"/>
  <c r="P41" i="1"/>
</calcChain>
</file>

<file path=xl/sharedStrings.xml><?xml version="1.0" encoding="utf-8"?>
<sst xmlns="http://schemas.openxmlformats.org/spreadsheetml/2006/main" count="1678" uniqueCount="655">
  <si>
    <t>DOI</t>
  </si>
  <si>
    <t>2026</t>
  </si>
  <si>
    <t/>
  </si>
  <si>
    <t>Jin, Yuan; Zhang, Zhen</t>
  </si>
  <si>
    <t>310</t>
  </si>
  <si>
    <t>131330</t>
  </si>
  <si>
    <t>10.1007/s10479-025-06832-0</t>
  </si>
  <si>
    <t>Zhang, Zhen; Yu, Wenyu; Li, Zhuolin</t>
  </si>
  <si>
    <t>2024</t>
  </si>
  <si>
    <t>Singapore</t>
  </si>
  <si>
    <t>10.1007/978-981-97-3584-6</t>
  </si>
  <si>
    <t>A</t>
    <phoneticPr fontId="3" type="noConversion"/>
  </si>
  <si>
    <t xml:space="preserve">ABS </t>
    <phoneticPr fontId="3" type="noConversion"/>
  </si>
  <si>
    <t>考虑个性化语义和一致性的群体决策共识模型</t>
    <phoneticPr fontId="3" type="noConversion"/>
  </si>
  <si>
    <t>管理工程学报</t>
    <phoneticPr fontId="3" type="noConversion"/>
  </si>
  <si>
    <t>CSSCI</t>
    <phoneticPr fontId="3" type="noConversion"/>
  </si>
  <si>
    <t>T1</t>
    <phoneticPr fontId="3" type="noConversion"/>
  </si>
  <si>
    <t>是</t>
    <phoneticPr fontId="3" type="noConversion"/>
  </si>
  <si>
    <t>the 14th International Conference on Intelligent Systems and Knowledge Engineering (ISKE)</t>
    <phoneticPr fontId="3" type="noConversion"/>
  </si>
  <si>
    <t>Zhang, Zhen; Li, Zhuolin</t>
    <phoneticPr fontId="3" type="noConversion"/>
  </si>
  <si>
    <t>是</t>
  </si>
  <si>
    <t>期刊</t>
    <phoneticPr fontId="3" type="noConversion"/>
  </si>
  <si>
    <t>会议</t>
    <phoneticPr fontId="3" type="noConversion"/>
  </si>
  <si>
    <t>专著</t>
    <phoneticPr fontId="3" type="noConversion"/>
  </si>
  <si>
    <t>SCI</t>
    <phoneticPr fontId="3" type="noConversion"/>
  </si>
  <si>
    <t>SSCI</t>
    <phoneticPr fontId="3" type="noConversion"/>
  </si>
  <si>
    <t>EI</t>
    <phoneticPr fontId="3" type="noConversion"/>
  </si>
  <si>
    <t>ISTP</t>
    <phoneticPr fontId="3" type="noConversion"/>
  </si>
  <si>
    <t>英文</t>
    <phoneticPr fontId="3" type="noConversion"/>
  </si>
  <si>
    <t>中文</t>
    <phoneticPr fontId="3" type="noConversion"/>
  </si>
  <si>
    <t>2026</t>
    <phoneticPr fontId="3" type="noConversion"/>
  </si>
  <si>
    <t>Expert Systems with Applications</t>
    <phoneticPr fontId="3" type="noConversion"/>
  </si>
  <si>
    <t>Type</t>
    <phoneticPr fontId="3" type="noConversion"/>
  </si>
  <si>
    <t>Language</t>
    <phoneticPr fontId="3" type="noConversion"/>
  </si>
  <si>
    <t>Corresponding_Author</t>
    <phoneticPr fontId="3" type="noConversion"/>
  </si>
  <si>
    <t>Author_Chinese</t>
    <phoneticPr fontId="3" type="noConversion"/>
  </si>
  <si>
    <t>Author_English</t>
    <phoneticPr fontId="3" type="noConversion"/>
  </si>
  <si>
    <t>Year</t>
    <phoneticPr fontId="3" type="noConversion"/>
  </si>
  <si>
    <t>Title_Chinese</t>
    <phoneticPr fontId="3" type="noConversion"/>
  </si>
  <si>
    <t>Title_English</t>
    <phoneticPr fontId="3" type="noConversion"/>
  </si>
  <si>
    <t>Address</t>
    <phoneticPr fontId="3" type="noConversion"/>
  </si>
  <si>
    <t>Source_English</t>
    <phoneticPr fontId="3" type="noConversion"/>
  </si>
  <si>
    <t>Source_Chinese</t>
    <phoneticPr fontId="3" type="noConversion"/>
  </si>
  <si>
    <t>Volume</t>
    <phoneticPr fontId="3" type="noConversion"/>
  </si>
  <si>
    <t>Number</t>
    <phoneticPr fontId="3" type="noConversion"/>
  </si>
  <si>
    <t>Page</t>
    <phoneticPr fontId="3" type="noConversion"/>
  </si>
  <si>
    <t>IF</t>
    <phoneticPr fontId="3" type="noConversion"/>
  </si>
  <si>
    <t>FMS</t>
    <phoneticPr fontId="3" type="noConversion"/>
  </si>
  <si>
    <t>ESI_Highly_Cited</t>
    <phoneticPr fontId="3" type="noConversion"/>
  </si>
  <si>
    <t>ESI_Hot</t>
    <phoneticPr fontId="3" type="noConversion"/>
  </si>
  <si>
    <t>Note_Chinese</t>
    <phoneticPr fontId="3" type="noConversion"/>
  </si>
  <si>
    <t>Note_English</t>
    <phoneticPr fontId="3" type="noConversion"/>
  </si>
  <si>
    <t>ISBN</t>
    <phoneticPr fontId="3" type="noConversion"/>
  </si>
  <si>
    <t>978-981-97-3583-9</t>
    <phoneticPr fontId="3" type="noConversion"/>
  </si>
  <si>
    <t>Gao, Yuan; Zhang, Zhen; Yu, Wenyu</t>
  </si>
  <si>
    <t>Cao, Mingshuo; Gai, Tiantian; Wu, Jian; Chiclana, Francisco; Zhang, Zhen; Dong, Yucheng; Herrera-Viedma, Enrique; Herrera, Francisco</t>
  </si>
  <si>
    <t>Jia, Zihang; Zhang, Zhen; Pedrycz, Witold</t>
  </si>
  <si>
    <t>Liang, Qian; Zhang, Zhen; Su, Yingsheng</t>
  </si>
  <si>
    <t>Zhang, Zhen; Li, Zhuolin; Yu, Wenyu</t>
  </si>
  <si>
    <t>Li, Zhuolin; Zhang, Zhen; Pedrycz, Witold</t>
  </si>
  <si>
    <t>Li, Zhuolin; Zhang, Zhen</t>
  </si>
  <si>
    <t>Gai, Tiantian; Wu, Jian; Liang, Changyong; Cao, Mingshuo; Zhang, Zhen</t>
  </si>
  <si>
    <t>Liang, Qian; Luo, Chenyu; Zhang, Zhen; Cheng, Dong</t>
  </si>
  <si>
    <t>Li, Peng; Xu, Zhiwei; Zhang, Zhen; Li, Zhuolin; Wei, Cuiping</t>
  </si>
  <si>
    <t>Li, Zhuolin; Zhang, Zhen; Yu, Wenyu</t>
  </si>
  <si>
    <t>Wu, Jian; Zhang, Guangyin; Xing, Yumei; Liu, Yujia; Zhang, Zhen; Dong, Yucheng; Herrera-Viedma, Enrique</t>
  </si>
  <si>
    <t>Yang, Yiling; Gai, Tiantian; Cao, Mingshuo; Zhang, Zhen; Zhang, Hengjie; Wu, Jian</t>
  </si>
  <si>
    <t>Zhang, Zhen; Li, Zhuolin</t>
  </si>
  <si>
    <t>Chen, Youwei; Zhao, Pengwei; Zhang, Zhen; Bai, Juncheng; Guo, Yuqi</t>
  </si>
  <si>
    <t>Chai, Shanglei; Yang, Xiaoli; Zhang, Zhen; Abedin, Mohammad Zoynul; Lucey, Brian</t>
  </si>
  <si>
    <t>Gai, Tiantian; Cao, Mingshuo; Chiclana, Francisco; Zhang, Zhen; Dong, Yucheng; Herrera-Viedma, Enrique; Wu, Jian</t>
  </si>
  <si>
    <t>Liu, Yating; Li, Yao; Zhang, Zhen; Xu, Yi; Dong, Yucheng</t>
  </si>
  <si>
    <t>Chai, Shanglei; Chu, Wenjun; Zhang, Zhen; Li, Zhilong; Abedin, Mohammad Zoynul</t>
  </si>
  <si>
    <t>Chai, Shanglei; Zhang, Zixuan; Zhang, Zhen</t>
  </si>
  <si>
    <t>Gao, Yuan; Zhang, Zhen</t>
  </si>
  <si>
    <t>Zhang, Zhen; Li, Zhuolin; Gao, Yuan</t>
  </si>
  <si>
    <t>Tang, Lin; Sun, Leilei; Guo, Chonghui; Zuo, Yuqian; Zhang, Zhen</t>
  </si>
  <si>
    <t>Chai, Shanglei; Zhang, Zhen; Du, Mo; Jiang, Lei</t>
  </si>
  <si>
    <t>Wu, Yuzhu; Zhang, Zhen; Kou, Gang; Zhang, Hengjie; Chao, Xiangrui; Li, Cong-Cong; Dong, Yucheng; Herrera, Francisco</t>
  </si>
  <si>
    <t>Zhang, Zhen; Gao, Yuan; Yu, Wenyu</t>
  </si>
  <si>
    <t>Zhang, Zhen; Gao, Yuan; Li, Zhuolin</t>
  </si>
  <si>
    <t>Zhang, Zhen; Kou, Xinyue; Yu, Wenyu; Gao, Yuan</t>
  </si>
  <si>
    <t>Yu, Wenyu; Zhang, Zhen; Zhong, Qiuyan</t>
  </si>
  <si>
    <t>2025</t>
  </si>
  <si>
    <t>2023</t>
  </si>
  <si>
    <t>2022</t>
  </si>
  <si>
    <t>2021</t>
  </si>
  <si>
    <t>2020</t>
  </si>
  <si>
    <t>2019</t>
  </si>
  <si>
    <t>55</t>
  </si>
  <si>
    <t>56</t>
  </si>
  <si>
    <t>125</t>
  </si>
  <si>
    <t>716</t>
  </si>
  <si>
    <t>120</t>
  </si>
  <si>
    <t>118</t>
  </si>
  <si>
    <t>175</t>
  </si>
  <si>
    <t>33</t>
  </si>
  <si>
    <t>131</t>
  </si>
  <si>
    <t>323</t>
  </si>
  <si>
    <t>133</t>
  </si>
  <si>
    <t>32</t>
  </si>
  <si>
    <t>97</t>
  </si>
  <si>
    <t>75</t>
  </si>
  <si>
    <t>11</t>
  </si>
  <si>
    <t>53</t>
  </si>
  <si>
    <t>325</t>
  </si>
  <si>
    <t>15</t>
  </si>
  <si>
    <t>170</t>
  </si>
  <si>
    <t>197</t>
  </si>
  <si>
    <t>37</t>
  </si>
  <si>
    <t>345</t>
  </si>
  <si>
    <t>52</t>
  </si>
  <si>
    <t>73</t>
  </si>
  <si>
    <t>78</t>
  </si>
  <si>
    <t>74</t>
  </si>
  <si>
    <t>23</t>
  </si>
  <si>
    <t>30</t>
  </si>
  <si>
    <t>168</t>
  </si>
  <si>
    <t>65</t>
  </si>
  <si>
    <t>204</t>
  </si>
  <si>
    <t>72</t>
  </si>
  <si>
    <t>300</t>
  </si>
  <si>
    <t>28</t>
  </si>
  <si>
    <t>18</t>
  </si>
  <si>
    <t>2</t>
  </si>
  <si>
    <t>4</t>
  </si>
  <si>
    <t>1</t>
  </si>
  <si>
    <t>6</t>
  </si>
  <si>
    <t>16</t>
  </si>
  <si>
    <t>3</t>
  </si>
  <si>
    <t>2-3</t>
  </si>
  <si>
    <t>9</t>
  </si>
  <si>
    <t>8</t>
  </si>
  <si>
    <t>1144</t>
  </si>
  <si>
    <t>800-811</t>
  </si>
  <si>
    <t>103443</t>
  </si>
  <si>
    <t>122222</t>
  </si>
  <si>
    <t>103107</t>
  </si>
  <si>
    <t>1687-1700</t>
  </si>
  <si>
    <t>102926</t>
  </si>
  <si>
    <t>106917</t>
  </si>
  <si>
    <t>103219</t>
  </si>
  <si>
    <t>553-570</t>
  </si>
  <si>
    <t>390-403</t>
  </si>
  <si>
    <t>108509</t>
  </si>
  <si>
    <t>3542-3555</t>
  </si>
  <si>
    <t>101825</t>
  </si>
  <si>
    <t>224-245</t>
  </si>
  <si>
    <t>1230-1243</t>
  </si>
  <si>
    <t>19093-19114</t>
  </si>
  <si>
    <t>69</t>
  </si>
  <si>
    <t>911-938</t>
  </si>
  <si>
    <t>101758</t>
  </si>
  <si>
    <t>45-74</t>
  </si>
  <si>
    <t>647-664</t>
  </si>
  <si>
    <t>108311</t>
  </si>
  <si>
    <t>116781</t>
  </si>
  <si>
    <t>157-168</t>
  </si>
  <si>
    <t>1137-1164</t>
  </si>
  <si>
    <t>5623-5635</t>
  </si>
  <si>
    <t>809-830</t>
  </si>
  <si>
    <t>2518-2535</t>
  </si>
  <si>
    <t>218-231</t>
  </si>
  <si>
    <t>96-110</t>
  </si>
  <si>
    <t>26-37</t>
  </si>
  <si>
    <t>105-122</t>
  </si>
  <si>
    <t>8872307</t>
  </si>
  <si>
    <t>114311</t>
  </si>
  <si>
    <t>165-178</t>
  </si>
  <si>
    <t>189-195</t>
  </si>
  <si>
    <t>125-128</t>
  </si>
  <si>
    <t>327-335</t>
  </si>
  <si>
    <t>106240</t>
  </si>
  <si>
    <t>1914-1927</t>
  </si>
  <si>
    <t>443-466</t>
  </si>
  <si>
    <t>2875-2889</t>
  </si>
  <si>
    <t>10.1007/s10489-025-06860-0</t>
  </si>
  <si>
    <t>10.1109/TSMC.2025.3597963</t>
  </si>
  <si>
    <t>10.16381/j.cnki.issn1003-207x.2024.1896</t>
  </si>
  <si>
    <t>10.1109/TCYB.2025.3534195</t>
  </si>
  <si>
    <t>10.1109/TSMC.2024.3472699</t>
  </si>
  <si>
    <t>10.1109/TFUZZ.2024.3375863</t>
  </si>
  <si>
    <t>10.1080/01605682.2023.2186806</t>
  </si>
  <si>
    <t>10.1109/TCSS.2023.3251351</t>
  </si>
  <si>
    <t>10.1007/s10489-023-04485-9</t>
  </si>
  <si>
    <t>10.3390/systems11020069</t>
  </si>
  <si>
    <t>10.1007/s10479-022-04985-w</t>
  </si>
  <si>
    <t>10.1007/s44196-022-00140-2</t>
  </si>
  <si>
    <t>10.1016/j.ribaf.2022.101758</t>
  </si>
  <si>
    <t>10.1007/s10726-022-09798-7</t>
  </si>
  <si>
    <t>10.23919/JSEE.2022.000060</t>
  </si>
  <si>
    <t>10.1016/j.cie.2022.108311</t>
  </si>
  <si>
    <t>10.1007/s10479-021-04452-y</t>
  </si>
  <si>
    <t>10.1109/TSMC.2021.3129510</t>
  </si>
  <si>
    <t>10.1007/s10479-021-04392-7</t>
  </si>
  <si>
    <t>10.1080/01605682.2021.1997654</t>
  </si>
  <si>
    <t>10.1016/j.inffus.2021.04.006</t>
  </si>
  <si>
    <t>10.1007/s11518-021-5478-4</t>
  </si>
  <si>
    <t>10.1155/2020/8872307</t>
  </si>
  <si>
    <t>10.1016/j.inffus.2020.08.018</t>
  </si>
  <si>
    <t>10.1109/ISKE47853.2019.9170357</t>
  </si>
  <si>
    <t>10.1109/ISKE47853.2019.9170205</t>
  </si>
  <si>
    <t>doi:10.1142/9789811223334_0040</t>
  </si>
  <si>
    <t>10.1016/j.knosys.2020.106240</t>
  </si>
  <si>
    <t>10.1080/01605682.2020.1748529</t>
  </si>
  <si>
    <t>10.1007/s10479-019-03432-7</t>
  </si>
  <si>
    <t>10.1109/TFUZZ.2019.2949758</t>
  </si>
  <si>
    <t>10.1016/j.eswa.2026.131876</t>
  </si>
  <si>
    <t>10.1016/j.eswa.2026.131330</t>
  </si>
  <si>
    <t>10.1016/j.inffus.2025.103443</t>
  </si>
  <si>
    <t>10.1016/j.ins.2025.122222</t>
  </si>
  <si>
    <t>10.1016/j.inffus.2025.103107</t>
  </si>
  <si>
    <t>10.1016/j.inffus.2024.102926</t>
  </si>
  <si>
    <t>10.1016/j.cor.2024.106917</t>
  </si>
  <si>
    <t>10.1016/j.omega.2024.103219</t>
  </si>
  <si>
    <t>10.1016/j.ejor.2024.11.047</t>
  </si>
  <si>
    <t>10.1016/j.engappai.2024.108509</t>
  </si>
  <si>
    <t>10.1016/j.inffus.2023.101825</t>
  </si>
  <si>
    <t>10.1016/j.eswa.2022.116781</t>
  </si>
  <si>
    <t>10.1016/j.inffus.2021.09.013</t>
  </si>
  <si>
    <t>10.1016/j.eswa.2020.114311</t>
  </si>
  <si>
    <t>Zhang, Zhen</t>
    <phoneticPr fontId="3" type="noConversion"/>
  </si>
  <si>
    <t>Identification and management of non-cooperative behaviors in large-scale group decision-making: Review, taxonomy and challenges from an LLM perspective</t>
    <phoneticPr fontId="3" type="noConversion"/>
  </si>
  <si>
    <t>316</t>
    <phoneticPr fontId="3" type="noConversion"/>
  </si>
  <si>
    <t>131876</t>
    <phoneticPr fontId="3" type="noConversion"/>
  </si>
  <si>
    <t>Liu, Yaya; Li, Jiaming; Zhang, Zhen; Wu, Jian; Rodríguez, Rosa M; Martínez, Luis</t>
  </si>
  <si>
    <t>Liu, Yaya; Wang, Yue; Rodríguez, Rosa M; Zhang, Zhen; Martínez, Luis</t>
  </si>
  <si>
    <t>Zhang, Zhen; Yu, Wenyu; Martínez, Luis; Gao, Yuan</t>
  </si>
  <si>
    <t>Springer Nature</t>
    <phoneticPr fontId="3" type="noConversion"/>
  </si>
  <si>
    <t>A multi-criteria preference learning method considering context-dependent decision behavior</t>
    <phoneticPr fontId="3" type="noConversion"/>
  </si>
  <si>
    <t>Chinese Journal of Management
Science</t>
    <phoneticPr fontId="3" type="noConversion"/>
  </si>
  <si>
    <t>Consensus reaching in group decision making: Research progress and
prospect</t>
    <phoneticPr fontId="3" type="noConversion"/>
  </si>
  <si>
    <t>Journal of University of Electronic Science and Technology of China (Social Sciences
Edition)</t>
    <phoneticPr fontId="3" type="noConversion"/>
  </si>
  <si>
    <t>Liang, Qian; Hu, Zhongquan;
 Zhang, Zhen; Wang, Haomin</t>
    <phoneticPr fontId="3" type="noConversion"/>
  </si>
  <si>
    <t>Zhang, Hengjie; Wang, Fang; Dong, Qingxing; Gong, Zaiwu; Wu, Jian; Wu, Zhibin; Xu, Yejun; Zhang, Zhen; Dong, Yucheng</t>
    <phoneticPr fontId="3" type="noConversion"/>
  </si>
  <si>
    <t>A consensus model for group decision making by considering personalized individual semantics and consistency</t>
    <phoneticPr fontId="3" type="noConversion"/>
  </si>
  <si>
    <t>Yu, Gaofeng; Zhang, Zhen; Wu, Jian</t>
    <phoneticPr fontId="3" type="noConversion"/>
  </si>
  <si>
    <t>Wu, Jian</t>
    <phoneticPr fontId="3" type="noConversion"/>
  </si>
  <si>
    <t>Zhang, Zhen; Xu, Ziyu; Yu, Wenyu</t>
    <phoneticPr fontId="3" type="noConversion"/>
  </si>
  <si>
    <t>Zhang, Zhen; Luo, Jize; Yu, Wenyu; Li, Zhuolin; Chiclana, Francisco</t>
    <phoneticPr fontId="3" type="noConversion"/>
  </si>
  <si>
    <t>Gao, Yuan; Zhang, Zhen; Yu, Wenyu</t>
    <phoneticPr fontId="3" type="noConversion"/>
  </si>
  <si>
    <t>Zhang, Zhen;Yu, Wenyu</t>
    <phoneticPr fontId="3" type="noConversion"/>
  </si>
  <si>
    <t>Zhang, Zhen; Li, Zhuolin; Yu, Wenyu</t>
    <phoneticPr fontId="3" type="noConversion"/>
  </si>
  <si>
    <t>Li, Zhuolin; Zhang, Zhen; Pedrycz, Witold</t>
    <phoneticPr fontId="3" type="noConversion"/>
  </si>
  <si>
    <t>Cheng, Dong</t>
    <phoneticPr fontId="3" type="noConversion"/>
  </si>
  <si>
    <t>Li, Peng; Xu, Zhiwei; Zhang, Zhen; Li, Zhuolin; Wei, Cuiping</t>
    <phoneticPr fontId="3" type="noConversion"/>
  </si>
  <si>
    <t>Li, Zhuolin; Zhang, Zhen; Yu, Wenyu</t>
    <phoneticPr fontId="3" type="noConversion"/>
  </si>
  <si>
    <t>Yu, Wenyu</t>
    <phoneticPr fontId="3" type="noConversion"/>
  </si>
  <si>
    <t>Li, Zhuolin; Zhang, Zhen</t>
    <phoneticPr fontId="3" type="noConversion"/>
  </si>
  <si>
    <t>Liu, Yujia</t>
    <phoneticPr fontId="3" type="noConversion"/>
  </si>
  <si>
    <t>Chen, Youwei</t>
    <phoneticPr fontId="3" type="noConversion"/>
  </si>
  <si>
    <t>Chai, Shanglei; Yang, Xiaoli; Zhang, Zhen; Abedin, Mohammad Zoynul; Lucey, Brian</t>
    <phoneticPr fontId="3" type="noConversion"/>
  </si>
  <si>
    <t>Tang, Lin; Sun, Leilei; Guo, Chonghui; Zhang, Zhen</t>
    <phoneticPr fontId="3" type="noConversion"/>
  </si>
  <si>
    <t>Liu, Yating; Li, Yao; Zhang, Zhen; Xu, Yi; Dong, Yucheng</t>
    <phoneticPr fontId="3" type="noConversion"/>
  </si>
  <si>
    <t>Dong, Qingxing; Sheng, Qi; Martínez, Luis; Zhang, Zhen</t>
    <phoneticPr fontId="3" type="noConversion"/>
  </si>
  <si>
    <t>Chai, Shanglei; Zhang, Zhen; Du, Mo; Jiang, Lei</t>
    <phoneticPr fontId="3" type="noConversion"/>
  </si>
  <si>
    <t>Zhang, Zhen; Gao, Junliang; Gao, Yuan; Yu, Wenyu</t>
    <phoneticPr fontId="3" type="noConversion"/>
  </si>
  <si>
    <t>Dong,Yucheng</t>
    <phoneticPr fontId="3" type="noConversion"/>
  </si>
  <si>
    <t>Mahmoudi, Amin; Javed, Saad Ahmed; Zhang, Zhen; Deng, Xiaopeng</t>
    <phoneticPr fontId="3" type="noConversion"/>
  </si>
  <si>
    <t>Zhang, Zhen; Gao, Yuan; Yu, Wenyu</t>
    <phoneticPr fontId="3" type="noConversion"/>
  </si>
  <si>
    <t>Zhang, Zhen; Kou, Xinyue; Yu, Wenyu; Gao, Yuan</t>
    <phoneticPr fontId="3" type="noConversion"/>
  </si>
  <si>
    <t>Yu, Wenyu; Zhang, Zhen; Zhong, Qiuyan</t>
    <phoneticPr fontId="3" type="noConversion"/>
  </si>
  <si>
    <t>Zhang, Zhen; Yu, Wenyu; Martínez, Luis; Gao, Yuan</t>
    <phoneticPr fontId="3" type="noConversion"/>
  </si>
  <si>
    <t>3</t>
    <phoneticPr fontId="3" type="noConversion"/>
  </si>
  <si>
    <t>4</t>
    <phoneticPr fontId="3" type="noConversion"/>
  </si>
  <si>
    <t>2025 Best Paper Award of Omega</t>
    <phoneticPr fontId="3" type="noConversion"/>
  </si>
  <si>
    <r>
      <t>Omega</t>
    </r>
    <r>
      <rPr>
        <sz val="11"/>
        <color theme="1"/>
        <rFont val="宋体"/>
        <family val="2"/>
        <charset val="134"/>
      </rPr>
      <t>期刊最佳论文奖2025</t>
    </r>
    <phoneticPr fontId="3" type="noConversion"/>
  </si>
  <si>
    <t>the 14th International FLINS Conference
on Robotics and Artificial Intelligence (FLINS 2020)</t>
    <phoneticPr fontId="3" type="noConversion"/>
  </si>
  <si>
    <t>Conference_Date</t>
    <phoneticPr fontId="3" type="noConversion"/>
  </si>
  <si>
    <t>Conference_Address</t>
    <phoneticPr fontId="3" type="noConversion"/>
  </si>
  <si>
    <t>14-16 November, 2019</t>
    <phoneticPr fontId="3" type="noConversion"/>
  </si>
  <si>
    <t>Dalian, China</t>
    <phoneticPr fontId="3" type="noConversion"/>
  </si>
  <si>
    <t>Cologne, Germany</t>
    <phoneticPr fontId="3" type="noConversion"/>
  </si>
  <si>
    <t>18-21
August 2020</t>
    <phoneticPr fontId="3" type="noConversion"/>
  </si>
  <si>
    <t>Zhang, Zhen; Gao, Junliang; Yu, Wenyu</t>
  </si>
  <si>
    <t>Zhang, Zhen; Yu, Wenyu</t>
  </si>
  <si>
    <t>Zhang, Zhen; Kou, Xinyue; Dong, Qingxing</t>
  </si>
  <si>
    <t>Zhang, Zhen; Kou, Xinyue; Yu, Wenyu; Guo, Chonghui</t>
  </si>
  <si>
    <t>Zhang, Zhen; Kou, Xinyue; Yu, Wenyu</t>
  </si>
  <si>
    <t>Wei, Wei; Guo, Chonghui; Chen, Jingfeng; Zhang, Zhen</t>
  </si>
  <si>
    <t>Zhang, Zhen; Guo, Chonghui</t>
  </si>
  <si>
    <t>Zhang, Zhen; Yu, Wenyu; Guo, Chonghui</t>
  </si>
  <si>
    <t>Yu, Wenyu; Zhong, Qiuyan; Zhang, Zhen</t>
  </si>
  <si>
    <t>Guo, Chonghui; Wang, Jiajia; Zhang, Zhen</t>
  </si>
  <si>
    <t>2018</t>
  </si>
  <si>
    <t>2017</t>
  </si>
  <si>
    <t>2016</t>
  </si>
  <si>
    <t>2015</t>
  </si>
  <si>
    <t>2014</t>
  </si>
  <si>
    <t>2013</t>
  </si>
  <si>
    <t>2012</t>
  </si>
  <si>
    <t>2011</t>
  </si>
  <si>
    <t>2009</t>
  </si>
  <si>
    <t>84</t>
  </si>
  <si>
    <t>454-455</t>
  </si>
  <si>
    <t>38</t>
  </si>
  <si>
    <t>98</t>
  </si>
  <si>
    <t>143</t>
  </si>
  <si>
    <t>114</t>
  </si>
  <si>
    <t>68</t>
  </si>
  <si>
    <t>12</t>
  </si>
  <si>
    <t>47</t>
  </si>
  <si>
    <t>40</t>
  </si>
  <si>
    <t>27</t>
  </si>
  <si>
    <t>413</t>
  </si>
  <si>
    <t>71</t>
  </si>
  <si>
    <t>7</t>
  </si>
  <si>
    <t>5</t>
  </si>
  <si>
    <t>6889</t>
  </si>
  <si>
    <t>26</t>
  </si>
  <si>
    <t>20</t>
  </si>
  <si>
    <t>105730</t>
  </si>
  <si>
    <t>46-58</t>
  </si>
  <si>
    <t xml:space="preserve">777-785 </t>
  </si>
  <si>
    <t>118-128</t>
  </si>
  <si>
    <t>115-126</t>
  </si>
  <si>
    <t>316-328</t>
  </si>
  <si>
    <t>1-6</t>
  </si>
  <si>
    <t>165-174</t>
  </si>
  <si>
    <t>3063-3076</t>
  </si>
  <si>
    <t>1701-1708</t>
  </si>
  <si>
    <t>872-879</t>
  </si>
  <si>
    <t>245-262</t>
  </si>
  <si>
    <t>1788-1792</t>
  </si>
  <si>
    <t>1-8</t>
  </si>
  <si>
    <t>689-708</t>
  </si>
  <si>
    <t>565-576</t>
  </si>
  <si>
    <t>2572-2587</t>
  </si>
  <si>
    <t>27-36</t>
  </si>
  <si>
    <t>924-936</t>
  </si>
  <si>
    <t>921-927</t>
  </si>
  <si>
    <t>272-283</t>
  </si>
  <si>
    <t>111-119</t>
  </si>
  <si>
    <t>353-360</t>
  </si>
  <si>
    <t>14-25</t>
  </si>
  <si>
    <t>136-142</t>
  </si>
  <si>
    <t>1881-1885</t>
  </si>
  <si>
    <t>30-36</t>
    <phoneticPr fontId="3" type="noConversion"/>
  </si>
  <si>
    <t xml:space="preserve">10.1142/9789813273238_0028
</t>
  </si>
  <si>
    <t>10.1109/ISKE.2017.8258739</t>
  </si>
  <si>
    <t>10.1109/ISKE.2017.8258735</t>
  </si>
  <si>
    <t>10.1109/FUZZ-IEEE.2017.8015576</t>
  </si>
  <si>
    <t>10.1057/s41274-016-0171-6</t>
  </si>
  <si>
    <t>10.1007/978-981-10-2857-1_14</t>
  </si>
  <si>
    <t>10.1109/TSMC.2016.2560521</t>
  </si>
  <si>
    <t>10.1080/18756891.2016.1149999</t>
  </si>
  <si>
    <t>10.1016/j.apm.2015.07.024</t>
  </si>
  <si>
    <t>10.1109/FUZZ-IEEE.2015.7337835</t>
  </si>
  <si>
    <t>10.15388/Informatica.2016.106</t>
  </si>
  <si>
    <t>10.1016/j.physa.2014.07.004</t>
  </si>
  <si>
    <t>10.1080/00207721.2014.999732</t>
  </si>
  <si>
    <t>10.1016/j.cie.2014.02.004</t>
  </si>
  <si>
    <t>10.1080/18756891.2013.856254</t>
  </si>
  <si>
    <r>
      <t>A stability analysis for the online retailing cyber security situation piecewise variable weight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Calibri"/>
        <family val="2"/>
      </rPr>
      <t>rating method</t>
    </r>
    <phoneticPr fontId="3" type="noConversion"/>
  </si>
  <si>
    <r>
      <rPr>
        <sz val="11"/>
        <color theme="1"/>
        <rFont val="宋体"/>
        <family val="2"/>
        <charset val="134"/>
      </rPr>
      <t>张震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宋体"/>
        <family val="2"/>
        <charset val="134"/>
      </rPr>
      <t>李卓琳</t>
    </r>
    <phoneticPr fontId="3" type="noConversion"/>
  </si>
  <si>
    <r>
      <rPr>
        <sz val="11"/>
        <color theme="1"/>
        <rFont val="微软雅黑"/>
        <family val="2"/>
        <charset val="134"/>
      </rPr>
      <t>张恒杰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王芳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董庆兴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巩在武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吴坚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吴志彬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许叶军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张震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董玉成</t>
    </r>
    <phoneticPr fontId="3" type="noConversion"/>
  </si>
  <si>
    <t>10.1016/j.asoc.2019.105730</t>
  </si>
  <si>
    <t>10.1016/j.ins.2018.04.045</t>
  </si>
  <si>
    <t>10.1016/j.eswa.2018.01.016</t>
  </si>
  <si>
    <t>10.1016/j.knosys.2017.12.010</t>
  </si>
  <si>
    <t>10.1016/j.cie.2017.10.029</t>
  </si>
  <si>
    <t>10.4018/jkss.2011070102</t>
    <phoneticPr fontId="3" type="noConversion"/>
  </si>
  <si>
    <t>Zhang, Zhen; Kou, Xinyue; Palomares, Iván; Yu, Wenyu; Gao, Junliang</t>
  </si>
  <si>
    <t>Liu, Yaya; Li, Jiaming; Zhang, Zhen; Wu, Jian; Rodríguez, Rosa M; Martínez, Luis</t>
    <phoneticPr fontId="3" type="noConversion"/>
  </si>
  <si>
    <t>Zhang, Zhen; Guo, Chonghui; Martínez, Luis</t>
  </si>
  <si>
    <t>Evaluating collaboration ability of R&amp;D team members: A multi-granular hesitant fuzzy linguistic approach</t>
    <phoneticPr fontId="3" type="noConversion"/>
  </si>
  <si>
    <t>Zheng, Yue; Zhang, Guangquan; Zhang, Zhen; Lu, Jie</t>
    <phoneticPr fontId="3" type="noConversion"/>
  </si>
  <si>
    <t>Zhang, Zhen; Kou, Xinyue; Dong, Qingxing</t>
    <phoneticPr fontId="3" type="noConversion"/>
  </si>
  <si>
    <t>Zhang, Zhen; Kou, Xinyue; Yu, Wenyu; Guo, Chonghui</t>
    <phoneticPr fontId="3" type="noConversion"/>
  </si>
  <si>
    <t>Yu, Wenyu; Zhang, Zhen; Zhong, Qiuyan; Sun, Leilei</t>
    <phoneticPr fontId="3" type="noConversion"/>
  </si>
  <si>
    <t>Zhang, Zhen; Guo, Chonghui</t>
    <phoneticPr fontId="3" type="noConversion"/>
  </si>
  <si>
    <t>Yu, Wenyu; Zhong, Qiuyan; Zhang, Zhen</t>
    <phoneticPr fontId="3" type="noConversion"/>
  </si>
  <si>
    <t>Guo, Chonghui</t>
    <phoneticPr fontId="3" type="noConversion"/>
  </si>
  <si>
    <r>
      <rPr>
        <sz val="11"/>
        <color theme="1"/>
        <rFont val="微软雅黑"/>
        <family val="2"/>
        <charset val="134"/>
      </rPr>
      <t>张震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郭崇慧</t>
    </r>
    <phoneticPr fontId="3" type="noConversion"/>
  </si>
  <si>
    <t>Zhang, Zhen; Guo, Chong-Hui</t>
    <phoneticPr fontId="3" type="noConversion"/>
  </si>
  <si>
    <r>
      <rPr>
        <sz val="11"/>
        <color theme="1"/>
        <rFont val="微软雅黑"/>
        <family val="2"/>
        <charset val="134"/>
      </rPr>
      <t>郭崇慧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软雅黑"/>
        <family val="2"/>
        <charset val="134"/>
      </rPr>
      <t>张震</t>
    </r>
    <phoneticPr fontId="3" type="noConversion"/>
  </si>
  <si>
    <t>Association rules evaluation by a hybrid multiple criteria decision method</t>
    <phoneticPr fontId="3" type="noConversion"/>
  </si>
  <si>
    <t>the 11th Conference of the European Society for Fuzzy Logic and Technology (EUSFLAT 2019)</t>
    <phoneticPr fontId="3" type="noConversion"/>
  </si>
  <si>
    <t>the 13th International FLINS Conference on Data Science and Knowledge Engineering for Sensing Decision Support (FLINS 2018)</t>
    <phoneticPr fontId="3" type="noConversion"/>
  </si>
  <si>
    <t>the 12th International Conference on Intelligent Systems and Knowledge Engineering (ISKE2017)</t>
    <phoneticPr fontId="3" type="noConversion"/>
  </si>
  <si>
    <t>the 2017 IEEE International Conference on Fuzzy Systems (FUZZ-IEEE)</t>
    <phoneticPr fontId="3" type="noConversion"/>
  </si>
  <si>
    <t>the 17th International Symposium on Knowledge and Systems Sciences (KSS 2016)</t>
    <phoneticPr fontId="3" type="noConversion"/>
  </si>
  <si>
    <t>the 2016 IEEE International Conference on Fuzzy Systems (FUZZ-IEEE)</t>
    <phoneticPr fontId="3" type="noConversion"/>
  </si>
  <si>
    <t>the 2015 IEEE International Conference on Fuzzy Systems (FUZZ-IEEE)</t>
    <phoneticPr fontId="3" type="noConversion"/>
  </si>
  <si>
    <t>the 8th conference of the Euro-pean Society for Fuzzy Logic and Technology (EUSFLAT 2013)</t>
    <phoneticPr fontId="3" type="noConversion"/>
  </si>
  <si>
    <t xml:space="preserve"> the 11th International Workshop on Meta-synthesis and Complex Systems (MCS 2011)</t>
    <phoneticPr fontId="3" type="noConversion"/>
  </si>
  <si>
    <t>A hybrid multiple attributes two-sided matching decision making method with incomplete weight information</t>
    <phoneticPr fontId="3" type="noConversion"/>
  </si>
  <si>
    <t>the 10th International Symposium on Knowledge and Systems Sciences (KSS 2009)</t>
    <phoneticPr fontId="3" type="noConversion"/>
  </si>
  <si>
    <r>
      <rPr>
        <sz val="11"/>
        <color theme="1"/>
        <rFont val="宋体"/>
        <family val="2"/>
        <charset val="134"/>
      </rPr>
      <t>是</t>
    </r>
    <r>
      <rPr>
        <sz val="11"/>
        <color theme="1"/>
        <rFont val="Calibri"/>
        <family val="2"/>
      </rPr>
      <t xml:space="preserve"> </t>
    </r>
    <phoneticPr fontId="3" type="noConversion"/>
  </si>
  <si>
    <t>10.1016/j.knosys.2011.07.009</t>
    <phoneticPr fontId="3" type="noConversion"/>
  </si>
  <si>
    <t>9-13 September, 2019</t>
    <phoneticPr fontId="3" type="noConversion"/>
  </si>
  <si>
    <t>21-24, August 2018</t>
    <phoneticPr fontId="3" type="noConversion"/>
  </si>
  <si>
    <t>Belfast, Northern Ireland, UK</t>
    <phoneticPr fontId="3" type="noConversion"/>
  </si>
  <si>
    <t>Nanjing, China</t>
    <phoneticPr fontId="3" type="noConversion"/>
  </si>
  <si>
    <t>24-26
November, 2017</t>
    <phoneticPr fontId="3" type="noConversion"/>
  </si>
  <si>
    <t>Naples, Italy</t>
    <phoneticPr fontId="3" type="noConversion"/>
  </si>
  <si>
    <t>9-12
July, 2017</t>
    <phoneticPr fontId="3" type="noConversion"/>
  </si>
  <si>
    <t>Kobe, Japan</t>
    <phoneticPr fontId="3" type="noConversion"/>
  </si>
  <si>
    <t>4-6 November, 2016</t>
    <phoneticPr fontId="3" type="noConversion"/>
  </si>
  <si>
    <t>24-29 July, 2016</t>
    <phoneticPr fontId="3" type="noConversion"/>
  </si>
  <si>
    <t>Vancouver, 
Canada</t>
    <phoneticPr fontId="3" type="noConversion"/>
  </si>
  <si>
    <t>Istanbul, Turkey</t>
    <phoneticPr fontId="3" type="noConversion"/>
  </si>
  <si>
    <t>2-5 August, 2015</t>
    <phoneticPr fontId="3" type="noConversion"/>
  </si>
  <si>
    <t>Milan, Italy</t>
    <phoneticPr fontId="3" type="noConversion"/>
  </si>
  <si>
    <t>11-13
September, 2013</t>
    <phoneticPr fontId="3" type="noConversion"/>
  </si>
  <si>
    <t xml:space="preserve"> Lanzhou, China</t>
    <phoneticPr fontId="3" type="noConversion"/>
  </si>
  <si>
    <t>7-9 September, 2011</t>
    <phoneticPr fontId="3" type="noConversion"/>
  </si>
  <si>
    <t>3-4 December 2009</t>
    <phoneticPr fontId="3" type="noConversion"/>
  </si>
  <si>
    <t>Hong Kong, China</t>
    <phoneticPr fontId="3" type="noConversion"/>
  </si>
  <si>
    <t>Prague, Czech</t>
    <phoneticPr fontId="3" type="noConversion"/>
  </si>
  <si>
    <t>Zhang, Zhen; Zhang, Guangquan; Lu, Jie; Guo, Chonghui</t>
    <phoneticPr fontId="3" type="noConversion"/>
  </si>
  <si>
    <t>Zhang, Zhen;张震</t>
    <phoneticPr fontId="3" type="noConversion"/>
  </si>
  <si>
    <t>Dong, Yucheng; 董玉成</t>
    <phoneticPr fontId="3" type="noConversion"/>
  </si>
  <si>
    <r>
      <t xml:space="preserve">Zhang, Zhen; </t>
    </r>
    <r>
      <rPr>
        <sz val="11"/>
        <color theme="1"/>
        <rFont val="宋体"/>
        <family val="2"/>
        <charset val="134"/>
      </rPr>
      <t>张震</t>
    </r>
    <phoneticPr fontId="3" type="noConversion"/>
  </si>
  <si>
    <t>Guo, Chonghui; 郭崇慧</t>
    <phoneticPr fontId="3" type="noConversion"/>
  </si>
  <si>
    <r>
      <t xml:space="preserve">Guo, Chong-Hui; </t>
    </r>
    <r>
      <rPr>
        <sz val="11"/>
        <color theme="1"/>
        <rFont val="宋体"/>
        <family val="2"/>
        <charset val="134"/>
      </rPr>
      <t>郭崇慧</t>
    </r>
    <phoneticPr fontId="3" type="noConversion"/>
  </si>
  <si>
    <r>
      <t xml:space="preserve">Guo, Chonghui; </t>
    </r>
    <r>
      <rPr>
        <sz val="11"/>
        <color theme="1"/>
        <rFont val="宋体"/>
        <family val="2"/>
        <charset val="134"/>
      </rPr>
      <t>郭崇慧</t>
    </r>
    <phoneticPr fontId="3" type="noConversion"/>
  </si>
  <si>
    <t>154-160</t>
  </si>
  <si>
    <t>Guo, Chonghui; Zhang, Zhen</t>
    <phoneticPr fontId="3" type="noConversion"/>
  </si>
  <si>
    <t>Chai, Shanglei; Guo, Chonghui; Zhang, Zhen</t>
    <phoneticPr fontId="3" type="noConversion"/>
  </si>
  <si>
    <t>Asymmetric and heteroskedastic model of volatility of international stock index and its clustering analysis</t>
    <phoneticPr fontId="3" type="noConversion"/>
  </si>
  <si>
    <t>系统管理学报</t>
    <phoneticPr fontId="3" type="noConversion"/>
  </si>
  <si>
    <t>Journal of Systems and Management</t>
    <phoneticPr fontId="3" type="noConversion"/>
  </si>
  <si>
    <t>Multiple attributes group decision making method based on two-tuple linguistic information processing</t>
    <phoneticPr fontId="3" type="noConversion"/>
  </si>
  <si>
    <t>Control and Decision</t>
    <phoneticPr fontId="3" type="noConversion"/>
  </si>
  <si>
    <t>A multi-granularity uncertain linguistic group decision making method based on relative entropy</t>
    <phoneticPr fontId="3" type="noConversion"/>
  </si>
  <si>
    <t>Journal of Dalian University of Technology</t>
    <phoneticPr fontId="3" type="noConversion"/>
  </si>
  <si>
    <t>Interestingness evaluation of association rules based on combination evaluation method</t>
    <phoneticPr fontId="3" type="noConversion"/>
  </si>
  <si>
    <t>Journal of the China Society for Scientific and Technical Information</t>
    <phoneticPr fontId="3" type="noConversion"/>
  </si>
  <si>
    <t>Multi-granular hesitant fuzzy linguistic group decision making with incomplete weight information</t>
    <phoneticPr fontId="3" type="noConversion"/>
  </si>
  <si>
    <t>Systems Engineering --- Theory and Practice</t>
    <phoneticPr fontId="3" type="noConversion"/>
  </si>
  <si>
    <t>中国管理科学</t>
    <phoneticPr fontId="3" type="noConversion"/>
  </si>
  <si>
    <t>205-212</t>
  </si>
  <si>
    <t>1582-1599</t>
  </si>
  <si>
    <t>工作</t>
    <phoneticPr fontId="3" type="noConversion"/>
  </si>
  <si>
    <t>Jia, Zihang; Zhang, Zhen; Pedrycz, Witold</t>
    <phoneticPr fontId="3" type="noConversion"/>
  </si>
  <si>
    <t>An optimization-driven clustering framework with weighted soft granular-balls based on the principle of justifiable granularity</t>
    <phoneticPr fontId="3" type="noConversion"/>
  </si>
  <si>
    <t>European Journal of Operational Research</t>
    <phoneticPr fontId="3" type="noConversion"/>
  </si>
  <si>
    <t>IEEE Transactions on Systems, Man, and Cybernetics: Systems</t>
    <phoneticPr fontId="3" type="noConversion"/>
  </si>
  <si>
    <t>Omega</t>
    <phoneticPr fontId="3" type="noConversion"/>
  </si>
  <si>
    <t>Information Fusion</t>
    <phoneticPr fontId="3" type="noConversion"/>
  </si>
  <si>
    <t>Knowledge-Based Systems</t>
    <phoneticPr fontId="3" type="noConversion"/>
  </si>
  <si>
    <t>Physica A: Statistical Mechanics and its Applications</t>
    <phoneticPr fontId="3" type="noConversion"/>
  </si>
  <si>
    <t>Singapore</t>
    <phoneticPr fontId="3" type="noConversion"/>
  </si>
  <si>
    <t>Yu, Wenyu; Li, Zhuolin</t>
    <phoneticPr fontId="3" type="noConversion"/>
  </si>
  <si>
    <t>Liang, Qian; Yu, Wenyu; Zhang, Zhen; Chiclana, Francisco</t>
  </si>
  <si>
    <t>Dong, Jianglin; Zhao, Yiyi; Hu, Jiangping; Zhang, Zhen</t>
  </si>
  <si>
    <t>Chen, Qianqian; Zhang, Zhen; Li, Hengyun</t>
  </si>
  <si>
    <t>Gao, Yuan; Zhang, Zhen; Chen, Yu-wang; Yu, Wenyu</t>
  </si>
  <si>
    <t>Li, Zhuolin; Zhang, Zhen; Kadziński, Miłosz</t>
  </si>
  <si>
    <t>Liu, Yaya; Zhang, Lianshuang; Zhang, Zhen; Li, Congcong; Martínez, Luis</t>
    <phoneticPr fontId="10" type="noConversion"/>
  </si>
  <si>
    <t>Huang, Jin-Ming; Lu, Xiao-Yun; Cao, Yu-Lin; Guo, Wei-wei; Zhang, Zhen</t>
  </si>
  <si>
    <t>Zhang, Zhen; Li, Zitong; Yu, Wenyu</t>
  </si>
  <si>
    <t>Tian, Zhang-peng; Pan, Jie; Zhang, Zhen; Shen, Kai-wen</t>
  </si>
  <si>
    <t>Zhang, Zhen; Li, Ying; Yu, Wenyu; Li, Zhuolin; Chiclana, Francisco</t>
  </si>
  <si>
    <t>Huang, Jin-Ming; Lu, Xiao-Yun; Cao, Yu-Lin; Zhang, Zhen</t>
  </si>
  <si>
    <t>Tian, Yi; Liu, Jiapeng; Mao, Xiaoxin; Zhang, Zhen; Liao, Xiuwu</t>
  </si>
  <si>
    <t>Yu, Wenyu; Li, Zhuolin; Zhang, Zhen; Wu, Jian</t>
  </si>
  <si>
    <t>Li, Zhuolin; Zhang, Zhen; Yu, Wenyu; Wu, Jian; Dong, Yucheng</t>
  </si>
  <si>
    <t>Liu, Yaya; Li, Jiaming; Zhang, Zhen</t>
  </si>
  <si>
    <t>系统工程理论与实践</t>
    <phoneticPr fontId="3" type="noConversion"/>
  </si>
  <si>
    <t>管理科学学报</t>
    <phoneticPr fontId="3" type="noConversion"/>
  </si>
  <si>
    <t>XX; Liu, Jiapeng; Zhang, Zhen</t>
    <phoneticPr fontId="3" type="noConversion"/>
  </si>
  <si>
    <r>
      <t xml:space="preserve">XX; </t>
    </r>
    <r>
      <rPr>
        <sz val="11"/>
        <color rgb="FF1F1F1F"/>
        <rFont val="宋体"/>
        <family val="2"/>
        <charset val="134"/>
      </rPr>
      <t>刘佳鹏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2"/>
        <charset val="134"/>
      </rPr>
      <t>张震</t>
    </r>
    <phoneticPr fontId="3" type="noConversion"/>
  </si>
  <si>
    <r>
      <rPr>
        <sz val="11"/>
        <color rgb="FF1F1F1F"/>
        <rFont val="宋体"/>
        <family val="2"/>
        <charset val="134"/>
      </rPr>
      <t>田熠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2"/>
        <charset val="134"/>
      </rPr>
      <t>刘佳鹏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2"/>
        <charset val="134"/>
      </rPr>
      <t>毛晓欣</t>
    </r>
    <r>
      <rPr>
        <sz val="11"/>
        <color rgb="FF1F1F1F"/>
        <rFont val="Arial"/>
        <family val="2"/>
      </rPr>
      <t>;</t>
    </r>
    <r>
      <rPr>
        <sz val="11"/>
        <color rgb="FF1F1F1F"/>
        <rFont val="宋体"/>
        <family val="2"/>
        <charset val="134"/>
      </rPr>
      <t>张震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2"/>
        <charset val="134"/>
      </rPr>
      <t>廖貅武</t>
    </r>
    <phoneticPr fontId="3" type="noConversion"/>
  </si>
  <si>
    <t>Embedding consensus into regret-based group ranking in multi-criteria decision making with incomplete linguistic preference relations</t>
    <phoneticPr fontId="3" type="noConversion"/>
  </si>
  <si>
    <t>Gao, Yuan; Zhang, Zhen; Chen, Yu-wang; Kadziński, Miłosz</t>
    <phoneticPr fontId="3" type="noConversion"/>
  </si>
  <si>
    <t>Sorting under multiple eyes: a multi-view preference learning framework for multi-criteria decision aiding</t>
    <phoneticPr fontId="3" type="noConversion"/>
  </si>
  <si>
    <t>Yu, Wenyu; Zhang, Zhen</t>
    <phoneticPr fontId="3" type="noConversion"/>
  </si>
  <si>
    <t>Liang, Qian; Yu, Wenyu; Zhang, Zhen; Chiclana, Francisco</t>
    <phoneticPr fontId="3" type="noConversion"/>
  </si>
  <si>
    <t>Targeting the right person: An optimization-driven framework for persuader selection in social networks with opinion evolution</t>
    <phoneticPr fontId="3" type="noConversion"/>
  </si>
  <si>
    <t>Zhao, Yiyi</t>
    <phoneticPr fontId="3" type="noConversion"/>
  </si>
  <si>
    <t>Dong, Jianglin; Zhao, Yiyi; Hu, Jiangping; Zhang, Zhen</t>
    <phoneticPr fontId="3" type="noConversion"/>
  </si>
  <si>
    <t>A potential game-based multidimensional coevolution model for opinion-behavior dynamics with privacy preservation</t>
    <phoneticPr fontId="3" type="noConversion"/>
  </si>
  <si>
    <t>Chen, Qianqian; Zhang, Zhen; Li, Hengyun</t>
    <phoneticPr fontId="3" type="noConversion"/>
  </si>
  <si>
    <t>When discrepancy engages: How destination image discrepancies between tourist-generated travel vlogs and DMO-produced videos shape user engagement</t>
    <phoneticPr fontId="3" type="noConversion"/>
  </si>
  <si>
    <t>Tourism Management</t>
    <phoneticPr fontId="3" type="noConversion"/>
  </si>
  <si>
    <t>Li, Zhuolin; Zhang, Zhen; Kadziński, Miłosz</t>
    <phoneticPr fontId="3" type="noConversion"/>
  </si>
  <si>
    <t>Zhang, Zhen; Yu, Wenyu</t>
    <phoneticPr fontId="3" type="noConversion"/>
  </si>
  <si>
    <t>Gao, Yuan; Zhang, Zhen; Chen, Yu-wang; Yu, Wenyu</t>
    <phoneticPr fontId="3" type="noConversion"/>
  </si>
  <si>
    <t>Preference learning augmented by graph structure for multiple criteria sorting with varying interactions</t>
    <phoneticPr fontId="3" type="noConversion"/>
  </si>
  <si>
    <t>Journal of the Operational Research Society</t>
    <phoneticPr fontId="3" type="noConversion"/>
  </si>
  <si>
    <t>LGBQPC: Local granular-ball quality peaks clustering</t>
    <phoneticPr fontId="3" type="noConversion"/>
  </si>
  <si>
    <t>IEEE Transactions on Cybernetics</t>
    <phoneticPr fontId="3" type="noConversion"/>
  </si>
  <si>
    <t>Group compromise rankings with indirect preference information: maximizing pairwise- and rank-based support</t>
    <phoneticPr fontId="3" type="noConversion"/>
  </si>
  <si>
    <t>Li, Congcong</t>
    <phoneticPr fontId="3" type="noConversion"/>
  </si>
  <si>
    <t>Liu, Yaya; Zhang, Lianshuang; Zhang, Zhen; Li, Congcong; Martínez, Luis</t>
    <phoneticPr fontId="3" type="noConversion"/>
  </si>
  <si>
    <t>PIS learning in LSGDM under hybrid multi-format preference context: Application in safety assessment of LLMs</t>
    <phoneticPr fontId="3" type="noConversion"/>
  </si>
  <si>
    <t>Lu, Xiao-Yun; Zhang, Zhen</t>
    <phoneticPr fontId="3" type="noConversion"/>
  </si>
  <si>
    <t>Huang, Jin-Ming; Lu, Xiao-Yun; Cao, Yu-Lin; Guo, Wei-wei; Zhang, Zhen</t>
    <phoneticPr fontId="3" type="noConversion"/>
  </si>
  <si>
    <t>A two-stage optimization-based consensus reaching framework for portfolio selection with fuzzy preference relations</t>
    <phoneticPr fontId="3" type="noConversion"/>
  </si>
  <si>
    <t>Liu, Yaya; Li, Jiaming; Zhang, Zhen</t>
    <phoneticPr fontId="3" type="noConversion"/>
  </si>
  <si>
    <t>A large-scale group decision-making model under social networks with comprehensive management of non-cooperative behaviors and minority opinions in consensus reaching process</t>
    <phoneticPr fontId="3" type="noConversion"/>
  </si>
  <si>
    <t>Computers &amp; Industrial Engineering</t>
    <phoneticPr fontId="3" type="noConversion"/>
  </si>
  <si>
    <t>Zhang, Zhen; Li, Zitong; Yu, Wenyu</t>
    <phoneticPr fontId="3" type="noConversion"/>
  </si>
  <si>
    <t>Tourism demand forecasting with multi-factor data: A similar sequence search-based attention approach</t>
    <phoneticPr fontId="3" type="noConversion"/>
  </si>
  <si>
    <t>Information Processing and Management</t>
    <phoneticPr fontId="3" type="noConversion"/>
  </si>
  <si>
    <t>Managing inconsistency in multi-criteria sorting with heterogeneous preference information: A preference adjustment approach with confidence levels</t>
    <phoneticPr fontId="3" type="noConversion"/>
  </si>
  <si>
    <t>Annals of Operations Research</t>
    <phoneticPr fontId="3" type="noConversion"/>
  </si>
  <si>
    <t>Shen, Kai-wen</t>
    <phoneticPr fontId="3" type="noConversion"/>
  </si>
  <si>
    <t>Tian, Zhang-peng; Pan, Jie; Zhang, Zhen; Shen, Kai-wen</t>
    <phoneticPr fontId="3" type="noConversion"/>
  </si>
  <si>
    <t>Multi-criteria group sorting model for evaluating new energy vehicle based on online reviews considering time-sensitive preference and criteria interaction</t>
    <phoneticPr fontId="3" type="noConversion"/>
  </si>
  <si>
    <t>Zhang, Zhen; Li, Ying; Yu, Wenyu; Li, Zhuolin; Chiclana, Francisco</t>
    <phoneticPr fontId="3" type="noConversion"/>
  </si>
  <si>
    <t>Personalized individual semantics-based models to support consensus reaching for multi-criteria group sorting with multiple types of preference information</t>
    <phoneticPr fontId="3" type="noConversion"/>
  </si>
  <si>
    <t>Huang, Jin-Ming; Lu, Xiao-Yun; Cao, Yu-Lin; Zhang, Zhen</t>
    <phoneticPr fontId="3" type="noConversion"/>
  </si>
  <si>
    <t>A fairness-aware two-stage consensus-reaching framework for fuzzy BWM-based portfolio selection</t>
    <phoneticPr fontId="3" type="noConversion"/>
  </si>
  <si>
    <t>IEEE Transactions on Fuzzy Systems</t>
    <phoneticPr fontId="3" type="noConversion"/>
  </si>
  <si>
    <t>Forecasting long-term tourism demand based on VMD decomposition and channel-independent strategy</t>
    <phoneticPr fontId="3" type="noConversion"/>
  </si>
  <si>
    <r>
      <t xml:space="preserve">Liu, Jiapeng; </t>
    </r>
    <r>
      <rPr>
        <sz val="11"/>
        <color rgb="FF1F1F1F"/>
        <rFont val="宋体"/>
        <family val="2"/>
        <charset val="134"/>
      </rPr>
      <t>刘佳鹏</t>
    </r>
    <phoneticPr fontId="3" type="noConversion"/>
  </si>
  <si>
    <t>Short video content recommendation method from the perspective of long-term user engagement</t>
    <phoneticPr fontId="3" type="noConversion"/>
  </si>
  <si>
    <t>Customer dynamic satisfaction modeling based on deep sequence models</t>
    <phoneticPr fontId="3" type="noConversion"/>
  </si>
  <si>
    <t>Journal of Management Sciences in China</t>
    <phoneticPr fontId="3" type="noConversion"/>
  </si>
  <si>
    <t>Yu, Wenyu; Li, Zhuolin; Zhang, Zhen; Wu, Jian</t>
    <phoneticPr fontId="3" type="noConversion"/>
  </si>
  <si>
    <t>A linguistic distribution-based approach to support consensus reaching in MAGDM with multi-granular unbalanced hesitant fuzzy linguistic information</t>
    <phoneticPr fontId="3" type="noConversion"/>
  </si>
  <si>
    <t>Li, Zhuolin; Zhang, Zhen; Yu, Wenyu; Wu, Jian; Dong, Yucheng</t>
    <phoneticPr fontId="3" type="noConversion"/>
  </si>
  <si>
    <t>Integrating consensus reaching processes in multi-criteria sorting problems: A majority rule sorting-based approach</t>
    <phoneticPr fontId="3" type="noConversion"/>
  </si>
  <si>
    <t>Group Decision and Negotiation</t>
    <phoneticPr fontId="3" type="noConversion"/>
  </si>
  <si>
    <t>Tourism demand forecasting with multi-source data: a hybrid model incorporating seasonal-trend decomposition</t>
    <phoneticPr fontId="3" type="noConversion"/>
  </si>
  <si>
    <t>梁倩; 扈衷权; 张震; 王浩旻</t>
    <phoneticPr fontId="3" type="noConversion"/>
  </si>
  <si>
    <t>考虑情境依赖决策行为的多准则决策偏好学习方法</t>
    <phoneticPr fontId="3" type="noConversion"/>
  </si>
  <si>
    <t>Jin, Yuan; Zhang, Zhen</t>
    <phoneticPr fontId="3" type="noConversion"/>
  </si>
  <si>
    <t>KRAM: Knowledge-driven robust training against label noise for medication recommendation</t>
    <phoneticPr fontId="3" type="noConversion"/>
  </si>
  <si>
    <t>Integrating personalized individual semantics and consistency control to support consensus reaching in 2-rank group decision making</t>
    <phoneticPr fontId="3" type="noConversion"/>
  </si>
  <si>
    <t>Preference learning for multi-criteria sorting with interacting criteria: A framework integrating threshold-based value-driven sorting procedure with attention network</t>
    <phoneticPr fontId="3" type="noConversion"/>
  </si>
  <si>
    <t>An incremental preference elicitation-based approach to learning potentially non-monotonic preferences in multi-criteria sorting</t>
    <phoneticPr fontId="3" type="noConversion"/>
  </si>
  <si>
    <t>Integrating machine learning models to learn potentially non-monotonic preferences for multi-criteria sorting from large-scale assignment examples</t>
    <phoneticPr fontId="3" type="noConversion"/>
  </si>
  <si>
    <t>Lexicographic optimization-based approaches to learning a representative model for multi-criteria sorting with non-monotonic criteria</t>
    <phoneticPr fontId="3" type="noConversion"/>
  </si>
  <si>
    <t>Computers &amp; Operations Research</t>
    <phoneticPr fontId="3" type="noConversion"/>
  </si>
  <si>
    <t>Modeling personalized individual semantics in multicriteria decision making with incomplete linguistic preference relations: A preference disaggregation perspective</t>
    <phoneticPr fontId="3" type="noConversion"/>
  </si>
  <si>
    <t>Generation of granular-balls for clustering based on the principle of justifiable granularity</t>
    <phoneticPr fontId="3" type="noConversion"/>
  </si>
  <si>
    <t>Liu, Yaya; Wang, Yue; Rodríguez, Rosa M; Zhang, Zhen; Martínez, Luis</t>
    <phoneticPr fontId="3" type="noConversion"/>
  </si>
  <si>
    <t>Automatic consensus models to balance consensus cost, consistency level and consensus degree with attitudinal trust mechanism</t>
    <phoneticPr fontId="3" type="noConversion"/>
  </si>
  <si>
    <t>Information Sciences</t>
    <phoneticPr fontId="3" type="noConversion"/>
  </si>
  <si>
    <t>Liang, Qian; Zhang, Zhen; Su, Yingsheng</t>
    <phoneticPr fontId="3" type="noConversion"/>
  </si>
  <si>
    <t>Constructive preference elicitation for multi-criteria decision analysis using an estimate-then-select strategy</t>
    <phoneticPr fontId="3" type="noConversion"/>
  </si>
  <si>
    <t>Cao, Mingshuo; Gai, Tiantian; Wu, Jian; Chiclana, Francisco; Zhang, Zhen; Dong, Yucheng; Herrera-Viedma, Enrique; Herrera, Francisco</t>
    <phoneticPr fontId="3" type="noConversion"/>
  </si>
  <si>
    <t>Social network group decision making: Characterization, taxonomy, challenges and future directions from an AI and LLMs perspective</t>
    <phoneticPr fontId="3" type="noConversion"/>
  </si>
  <si>
    <t>Chai, Shanglei; Zhang, Zixuan; Zhang, Zhen</t>
    <phoneticPr fontId="3" type="noConversion"/>
  </si>
  <si>
    <t>Carbon price prediction for China's ETS pilots using variational mode decomposition and optimized extreme learning machine</t>
    <phoneticPr fontId="3" type="noConversion"/>
  </si>
  <si>
    <t>Abedin, Mohammad Zoynul</t>
    <phoneticPr fontId="3" type="noConversion"/>
  </si>
  <si>
    <t>Chai, Shanglei; Chu, Wenjun; Zhang, Zhen; Li, Zhilong; Abedin, Mohammad Zoynul</t>
    <phoneticPr fontId="3" type="noConversion"/>
  </si>
  <si>
    <t>Dynamic nonlinear connectedness between the green bonds, clean energy, and stock price: the impact of the COVID-19 pandemic</t>
    <phoneticPr fontId="3" type="noConversion"/>
  </si>
  <si>
    <t>Applied Intelligence</t>
    <phoneticPr fontId="3" type="noConversion"/>
  </si>
  <si>
    <t>Zhang, Zhen; Yu, Wenyu; Li, Zhuolin</t>
    <phoneticPr fontId="3" type="noConversion"/>
  </si>
  <si>
    <t>Modeling Complex Linguistic Information to Support Group Decision Making Under Uncertainty - Theories, Methods and Applications</t>
    <phoneticPr fontId="3" type="noConversion"/>
  </si>
  <si>
    <t>Gai, Tiantian; Wu, Jian; Liang, Changyong; Cao, Mingshuo; Zhang, Zhen</t>
    <phoneticPr fontId="3" type="noConversion"/>
  </si>
  <si>
    <t>A quality function deployment model by social network and group decision making: Application to product design of e-commerce platforms</t>
    <phoneticPr fontId="3" type="noConversion"/>
  </si>
  <si>
    <t>Engineering Applications of Artificial Intelligence</t>
    <phoneticPr fontId="3" type="noConversion"/>
  </si>
  <si>
    <t>Liang, Qian; Luo, Chenyu; Zhang, Zhen; Cheng, Dong</t>
    <phoneticPr fontId="3" type="noConversion"/>
  </si>
  <si>
    <t>Mining maximum ordinal-cardinal consensus for large-scale group decision making with incomplete fuzzy preference relations</t>
    <phoneticPr fontId="3" type="noConversion"/>
  </si>
  <si>
    <t>Consensus reaching for ordinal classification-based group decision making with heterogeneous preference information</t>
    <phoneticPr fontId="3" type="noConversion"/>
  </si>
  <si>
    <t>Threshold-based value-driven method to support consensus reaching in multicriteria group sorting problems: A minimum adjustment perspective</t>
    <phoneticPr fontId="3" type="noConversion"/>
  </si>
  <si>
    <t>IEEE Transactions on Computational Social Systems</t>
    <phoneticPr fontId="3" type="noConversion"/>
  </si>
  <si>
    <t>Consensus reaching in multi-criteria social network group decision making: A stochastic multicriteria acceptability analysis-based method</t>
    <phoneticPr fontId="3" type="noConversion"/>
  </si>
  <si>
    <t>Wu, Jian; Zhang, Guangyin; Xing, Yumei; Liu, Yujia; Zhang, Zhen; Dong, Yucheng; Herrera-Viedma, Enrique</t>
    <phoneticPr fontId="3" type="noConversion"/>
  </si>
  <si>
    <t>A sentiment analysis driven method based on public and personal preferences with correlated attributes to select online doctors</t>
    <phoneticPr fontId="3" type="noConversion"/>
  </si>
  <si>
    <t>Yang, Yiling; Gai, Tiantian; Cao, Mingshuo; Zhang, Zhen; Zhang, Hengjie; Wu, Jian</t>
    <phoneticPr fontId="3" type="noConversion"/>
  </si>
  <si>
    <t>Application of group decision making in shipping industry 4.0: Bibliometric analysis, trends, and future directions</t>
    <phoneticPr fontId="3" type="noConversion"/>
  </si>
  <si>
    <t>Systems</t>
    <phoneticPr fontId="3" type="noConversion"/>
  </si>
  <si>
    <t>Consensus-based TOPSIS-Sort-B for multi-criteria sorting in the context of group decision-making</t>
    <phoneticPr fontId="3" type="noConversion"/>
  </si>
  <si>
    <t>Gai, Tiantian; Cao, Mingshuo; Chiclana, Francisco; Zhang, Zhen; Dong, Yucheng; Herrera-Viedma, Enrique; Wu, Jian</t>
    <phoneticPr fontId="3" type="noConversion"/>
  </si>
  <si>
    <t>Consensus-trust driven bidirectional feedback mechanism for improving consensus in social network large-group decision making</t>
    <phoneticPr fontId="3" type="noConversion"/>
  </si>
  <si>
    <t>Journal of Industrial Engineering and Engineering Management</t>
    <phoneticPr fontId="3" type="noConversion"/>
  </si>
  <si>
    <t>Chen, Youwei; Zhao, Pengwei; Zhang, Zhen; Bai, Juncheng; Guo, Yuqi</t>
    <phoneticPr fontId="3" type="noConversion"/>
  </si>
  <si>
    <t>A stock price forecasting model integrating complementary ensemble empirical mode decomposition and independent component analysis</t>
    <phoneticPr fontId="3" type="noConversion"/>
  </si>
  <si>
    <t>International Journal of Computational Intelligence Systems</t>
    <phoneticPr fontId="3" type="noConversion"/>
  </si>
  <si>
    <t>Regional imbalances of market efficiency in China's pilot emission trading schemes (ETS): A multifractal perspective</t>
    <phoneticPr fontId="3" type="noConversion"/>
  </si>
  <si>
    <t>Research in International Business and Finance</t>
    <phoneticPr fontId="3" type="noConversion"/>
  </si>
  <si>
    <t>Adaptive spectral affinity propagation clustering</t>
    <phoneticPr fontId="3" type="noConversion"/>
  </si>
  <si>
    <t>Journal of Systems Engineering and Electronics</t>
    <phoneticPr fontId="3" type="noConversion"/>
  </si>
  <si>
    <t>Consensus reaching with consistency control in group decision making with incomplete hesitant fuzzy linguistic preference relations</t>
    <phoneticPr fontId="3" type="noConversion"/>
  </si>
  <si>
    <t>Classification-based strategic weight manipulation in multiple attribute decision making</t>
    <phoneticPr fontId="3" type="noConversion"/>
  </si>
  <si>
    <t>Personalized individual semantics-based consistency control and consensus reaching in linguistic group decision making</t>
    <phoneticPr fontId="3" type="noConversion"/>
  </si>
  <si>
    <t>Gao, Yuan; Zhang, Zhen</t>
    <phoneticPr fontId="3" type="noConversion"/>
  </si>
  <si>
    <t>Consensus reaching with non-cooperative behavior management for personalized individual semantics-based social network group decision making</t>
    <phoneticPr fontId="3" type="noConversion"/>
  </si>
  <si>
    <t>An adaptive group decision making framework: Individual and local world opinion based opinion dynamics</t>
    <phoneticPr fontId="3" type="noConversion"/>
  </si>
  <si>
    <t>Zhang, Zhen; Li, Zhuolin; Gao, Yuan</t>
    <phoneticPr fontId="3" type="noConversion"/>
  </si>
  <si>
    <t>Consensus reaching for group decision making with multi-granular unbalanced linguistic information: A bounded confidence and minimum adjustment-based approach</t>
    <phoneticPr fontId="3" type="noConversion"/>
  </si>
  <si>
    <t>群体共识决策的研究进展与展望</t>
    <phoneticPr fontId="3" type="noConversion"/>
  </si>
  <si>
    <t>电子科技大学学报（社科版）</t>
    <phoneticPr fontId="3" type="noConversion"/>
  </si>
  <si>
    <t>Tang, Lin; Sun, Leilei; Guo, Chonghui; Zuo, Yuqian; Zhang, Zhen</t>
    <phoneticPr fontId="3" type="noConversion"/>
  </si>
  <si>
    <t>A simulation research towards better leverage of sales ranking</t>
    <phoneticPr fontId="3" type="noConversion"/>
  </si>
  <si>
    <t>Journal of Systems Science and Systems Engineering</t>
    <phoneticPr fontId="3" type="noConversion"/>
  </si>
  <si>
    <t>Volatility similarity and spillover effects in G20 stock market comovements: An ICA-based ARMA-APARCH-M approach</t>
    <phoneticPr fontId="3" type="noConversion"/>
  </si>
  <si>
    <t>Complexity</t>
    <phoneticPr fontId="3" type="noConversion"/>
  </si>
  <si>
    <t>Two-sided matching decision making with multi-granular hesitant fuzzy linguistic term sets and incomplete criteria weight information</t>
    <phoneticPr fontId="3" type="noConversion"/>
  </si>
  <si>
    <t>Wu, Yuzhu; Zhang, Zhen; Kou, Gang; Zhang, Hengjie; Chao, Xiangrui; Li, Cong-Cong; Dong, Yucheng; Herrera, Francisco</t>
    <phoneticPr fontId="3" type="noConversion"/>
  </si>
  <si>
    <t>Distributed linguistic representations in decision making: Taxonomy, key elements and applications, and challenges in data science and explainable artificial intelligence</t>
    <phoneticPr fontId="3" type="noConversion"/>
  </si>
  <si>
    <t>Consistency improvement for fuzzy preference relations with self-confidence: An application in two-sided matching decision making</t>
    <phoneticPr fontId="3" type="noConversion"/>
  </si>
  <si>
    <t>Consensus reaching for MAGDM with multi-granular hesitant fuzzy linguistic term sets: a minimum adjustment-based approach</t>
    <phoneticPr fontId="3" type="noConversion"/>
  </si>
  <si>
    <t>Some models to improve the worst consistency level of hesitant fuzzy preference relations</t>
    <phoneticPr fontId="3" type="noConversion"/>
  </si>
  <si>
    <t>Zhang, Zhen; Gao, Yuan; Li, Zhuolin</t>
    <phoneticPr fontId="3" type="noConversion"/>
  </si>
  <si>
    <t>Consensus reaching for social network group decision making by considering leadership and bounded confidence</t>
    <phoneticPr fontId="3" type="noConversion"/>
  </si>
  <si>
    <t>Managing multigranular unbalanced hesitant fuzzy linguistic information in multiattribute large-scale group decision making: A linguistic distribution-based approach</t>
    <phoneticPr fontId="3" type="noConversion"/>
  </si>
  <si>
    <t>Grey group QUALIFLEX method: Application in project management</t>
    <phoneticPr fontId="3" type="noConversion"/>
  </si>
  <si>
    <t>Group decision making with linguistic distribution preference relations: An interval numerical scale-based approach</t>
    <phoneticPr fontId="3" type="noConversion"/>
  </si>
  <si>
    <t>Zhang, Zhen; Kou, Xinyue; Palomares, Iván; Yu, Wenyu; Gao, Junliang</t>
    <phoneticPr fontId="3" type="noConversion"/>
  </si>
  <si>
    <t>Stable two-sided matching decision making with incomplete fuzzy preference relations: A disappointment theory based approach</t>
    <phoneticPr fontId="3" type="noConversion"/>
  </si>
  <si>
    <t>Applied Soft Computing</t>
    <phoneticPr fontId="3" type="noConversion"/>
  </si>
  <si>
    <t>Zhang, Zhen; Gao, Junliang; Yu, Wenyu</t>
    <phoneticPr fontId="3" type="noConversion"/>
  </si>
  <si>
    <t>Lu, Jie</t>
    <phoneticPr fontId="3" type="noConversion"/>
  </si>
  <si>
    <t>A reducibility method for the weak linear bilevel programming problems and a case study in principal-agent</t>
    <phoneticPr fontId="3" type="noConversion"/>
  </si>
  <si>
    <t>An optimization-based approach to aggregating multi-granular hesitant fuzzy linguistic term sets</t>
    <phoneticPr fontId="3" type="noConversion"/>
  </si>
  <si>
    <t>于文玉; 仲秋雁; 张震</t>
    <phoneticPr fontId="3" type="noConversion"/>
  </si>
  <si>
    <t>权重信息不完全的多粒度犹豫模糊语言群决策</t>
    <phoneticPr fontId="3" type="noConversion"/>
  </si>
  <si>
    <t>Dong, Qingxing</t>
    <phoneticPr fontId="3" type="noConversion"/>
  </si>
  <si>
    <t>Additive consistency analysis and improvement for hesitant fuzzy preference relations</t>
    <phoneticPr fontId="3" type="noConversion"/>
  </si>
  <si>
    <t>On priority weights and consistency for incomplete hesitant fuzzy preference relations</t>
    <phoneticPr fontId="3" type="noConversion"/>
  </si>
  <si>
    <t>Extended TODIM for multi-criteria group decision making based on unbalanced hesitant fuzzy linguistic term sets</t>
    <phoneticPr fontId="3" type="noConversion"/>
  </si>
  <si>
    <t>Zhang, Zhen; Kou, Xinyue; Yu, Wenyu</t>
    <phoneticPr fontId="3" type="noConversion"/>
  </si>
  <si>
    <t>Two-sided matching decision making based on heterogeneous incomplete preference relations</t>
    <phoneticPr fontId="3" type="noConversion"/>
  </si>
  <si>
    <t>Wei, Wei; Guo, Chonghui; Chen, Jingfeng; Zhang, Zhen</t>
    <phoneticPr fontId="3" type="noConversion"/>
  </si>
  <si>
    <t>Textual topic evolution analysis based on term co-occurrence: A case study on the government work report of the State Council (1954-2017)</t>
    <phoneticPr fontId="3" type="noConversion"/>
  </si>
  <si>
    <t>A TODIM-based approach to large-scale group decision making with multi-granular unbalanced linguistic information</t>
    <phoneticPr fontId="3" type="noConversion"/>
  </si>
  <si>
    <t>Deriving priority weights from intuitionistic multiplicative preference relations under group decision-making settings</t>
    <phoneticPr fontId="3" type="noConversion"/>
  </si>
  <si>
    <t>Zhang, Zhen; Guo, Chonghui; Martínez, Luis</t>
    <phoneticPr fontId="3" type="noConversion"/>
  </si>
  <si>
    <t>Managing multigranular linguistic distribution assessments in large-scale multiattribute group decision making</t>
    <phoneticPr fontId="3" type="noConversion"/>
  </si>
  <si>
    <t>Zhang, Zhen; Yu, Wenyu; Guo, Chonghui</t>
    <phoneticPr fontId="3" type="noConversion"/>
  </si>
  <si>
    <t>Group decision making based on acceptably consistent interval multiplicative preference relations</t>
    <phoneticPr fontId="3" type="noConversion"/>
  </si>
  <si>
    <t>Minimum adjustment-based consistency and consensus models for group decision making with interval pairwise comparison matrices</t>
    <phoneticPr fontId="3" type="noConversion"/>
  </si>
  <si>
    <t>Fusing multi-granular unbalanced hesitant fuzzy linguistic information in group decision making</t>
    <phoneticPr fontId="3" type="noConversion"/>
  </si>
  <si>
    <t>Fusion of heterogeneous incomplete hesitant preference relations in group decision making</t>
    <phoneticPr fontId="3" type="noConversion"/>
  </si>
  <si>
    <t>Notes on "Logarithmic least squares method to priority for group decision making with incomplete fuzzy preference relations"</t>
    <phoneticPr fontId="3" type="noConversion"/>
  </si>
  <si>
    <t>Applied Mathematical Modelling</t>
    <phoneticPr fontId="3" type="noConversion"/>
  </si>
  <si>
    <t>A VIKOR-based approach to group decision making with uncertain preference ordinals and incomplete weight information</t>
    <phoneticPr fontId="3" type="noConversion"/>
  </si>
  <si>
    <t>Informatica</t>
    <phoneticPr fontId="3" type="noConversion"/>
  </si>
  <si>
    <t>New operations of hesitant fuzzy linguistic term sets with applications in multi-attribute group decision making</t>
    <phoneticPr fontId="3" type="noConversion"/>
  </si>
  <si>
    <t>Consistency and consensus models for group decision-making with uncertain 2-tuple linguistic preference relations</t>
    <phoneticPr fontId="3" type="noConversion"/>
  </si>
  <si>
    <t>International Journal of Systems Science</t>
    <phoneticPr fontId="3" type="noConversion"/>
  </si>
  <si>
    <t>Guo, Chonghui; Wang, Jiajia; Zhang, Zhen</t>
    <phoneticPr fontId="3" type="noConversion"/>
  </si>
  <si>
    <t>Evolutionary community structure discovery in dynamic weighted networks</t>
    <phoneticPr fontId="3" type="noConversion"/>
  </si>
  <si>
    <t>An approach to group decision making with heterogeneous incomplete uncertain preference relations</t>
    <phoneticPr fontId="3" type="noConversion"/>
  </si>
  <si>
    <t>Consistency-based algorithms to estimate missing elements for uncertain 2-tuple linguistic preference relations</t>
    <phoneticPr fontId="3" type="noConversion"/>
  </si>
  <si>
    <t>A fuzzy tri-level decision making algorithm and its application in supply chain</t>
    <phoneticPr fontId="3" type="noConversion"/>
  </si>
  <si>
    <t>基于相对熵的多粒度不确定语言型群决策方法</t>
    <phoneticPr fontId="3" type="noConversion"/>
  </si>
  <si>
    <t>大连理工大学学报</t>
    <phoneticPr fontId="3" type="noConversion"/>
  </si>
  <si>
    <t>A method for multi-granularity uncertain linguistic group decision making with incomplete weight information</t>
    <phoneticPr fontId="3" type="noConversion"/>
  </si>
  <si>
    <t>基于组合评价方法的关联规则兴趣度评价</t>
    <phoneticPr fontId="3" type="noConversion"/>
  </si>
  <si>
    <t>情报学报</t>
    <phoneticPr fontId="3" type="noConversion"/>
  </si>
  <si>
    <t>International Journal of Knowledge and Systems Science</t>
    <phoneticPr fontId="3" type="noConversion"/>
  </si>
  <si>
    <t>柴尚蕾; 郭崇慧; 张震</t>
    <phoneticPr fontId="3" type="noConversion"/>
  </si>
  <si>
    <t>国际股指波动性的非对称效应异方差模型及聚类分析</t>
    <phoneticPr fontId="3" type="noConversion"/>
  </si>
  <si>
    <t>张震; 郭崇慧</t>
    <phoneticPr fontId="3" type="noConversion"/>
  </si>
  <si>
    <t>一种基于二元语义信息处理的多属性群决策方法</t>
    <phoneticPr fontId="3" type="noConversion"/>
  </si>
  <si>
    <t>控制与决策</t>
    <phoneticPr fontId="3" type="noConversion"/>
  </si>
  <si>
    <t>Ranking Association Rules by TOPSIS Method with Combination Weights</t>
    <phoneticPr fontId="3" type="noConversion"/>
  </si>
  <si>
    <t>Yu, Wenyu;于文玉</t>
    <phoneticPr fontId="3" type="noConversion"/>
  </si>
  <si>
    <r>
      <t>Liu, Jiapeng;</t>
    </r>
    <r>
      <rPr>
        <sz val="11"/>
        <color rgb="FF1F1F1F"/>
        <rFont val="宋体"/>
        <family val="2"/>
        <charset val="134"/>
      </rPr>
      <t>刘佳鹏</t>
    </r>
    <phoneticPr fontId="3" type="noConversion"/>
  </si>
  <si>
    <r>
      <rPr>
        <sz val="11"/>
        <color rgb="FF1F1F1F"/>
        <rFont val="宋体"/>
        <family val="2"/>
        <charset val="134"/>
      </rPr>
      <t>张震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2"/>
        <charset val="134"/>
      </rPr>
      <t>李梓桐</t>
    </r>
    <r>
      <rPr>
        <sz val="11"/>
        <color rgb="FF1F1F1F"/>
        <rFont val="Arial"/>
        <family val="2"/>
      </rPr>
      <t xml:space="preserve">; </t>
    </r>
    <r>
      <rPr>
        <sz val="11"/>
        <color rgb="FF1F1F1F"/>
        <rFont val="宋体"/>
        <family val="2"/>
        <charset val="134"/>
      </rPr>
      <t>于文玉</t>
    </r>
    <phoneticPr fontId="3" type="noConversion"/>
  </si>
  <si>
    <r>
      <t xml:space="preserve">Systems Engineering </t>
    </r>
    <r>
      <rPr>
        <sz val="11"/>
        <color theme="1"/>
        <rFont val="宋体"/>
        <family val="2"/>
        <charset val="134"/>
      </rPr>
      <t>--</t>
    </r>
    <r>
      <rPr>
        <sz val="11"/>
        <color theme="1"/>
        <rFont val="Calibri"/>
        <family val="2"/>
      </rPr>
      <t xml:space="preserve"> Theory &amp; Practice</t>
    </r>
    <phoneticPr fontId="3" type="noConversion"/>
  </si>
  <si>
    <t>Systems Engineering -- Theory &amp; Practice</t>
    <phoneticPr fontId="3" type="noConversion"/>
  </si>
  <si>
    <t>A consensus model for large-group decision making with linear uncertain preference relations: Integrating historical data and real-time trust updating in dynamic social networks</t>
    <phoneticPr fontId="3" type="noConversion"/>
  </si>
  <si>
    <t>Guo, Weiwei; Lu,Xiaoyun</t>
    <phoneticPr fontId="3" type="noConversion"/>
  </si>
  <si>
    <t>Liu, Kuiyao; Lu, Xiaoyun; Zhang, Zhen; Guo, Weiwei</t>
    <phoneticPr fontId="3" type="noConversion"/>
  </si>
  <si>
    <t>Dong, Qingxing; Zhang, Zhen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</si>
</sst>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  <font>
      <u/>
      <sz val="11"/>
      <color theme="10"/>
      <name val="Calibri"/>
      <family val="2"/>
    </font>
    <font>
      <sz val="11"/>
      <color rgb="FF1F1F1F"/>
      <name val="Arial"/>
      <family val="2"/>
    </font>
    <font>
      <sz val="9"/>
      <name val="宋体"/>
      <family val="2"/>
      <charset val="134"/>
      <scheme val="minor"/>
    </font>
    <font>
      <sz val="11"/>
      <color rgb="FF1F1F1F"/>
      <name val="宋体"/>
      <family val="2"/>
      <charset val="134"/>
    </font>
    <font>
      <b/>
      <sz val="11"/>
      <name val="Calibri"/>
      <family val="2"/>
    </font>
    <font>
      <sz val="11"/>
      <name val="Calibri"/>
      <family val="2"/>
    </font>
    <font>
      <sz val="11"/>
      <color rgb="FF1F1F1F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" xfId="2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Y%20FILES\Onedrive\CV\CV-Zhen%20Zhang-Latest\publication\2025IF.xlsx" TargetMode="External"/><Relationship Id="rId1" Type="http://schemas.openxmlformats.org/officeDocument/2006/relationships/externalLinkPath" Target="2025I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Journal Name</v>
          </cell>
          <cell r="C1" t="str">
            <v>JIF 2024</v>
          </cell>
        </row>
        <row r="2">
          <cell r="B2" t="str">
            <v>CA-A CANCER JOURNAL FOR CLINICIANS</v>
          </cell>
          <cell r="C2" t="str">
            <v>232.4</v>
          </cell>
        </row>
        <row r="3">
          <cell r="B3" t="str">
            <v>NATURE REVIEWS MICROBIOLOGY</v>
          </cell>
          <cell r="C3" t="str">
            <v>103.3</v>
          </cell>
        </row>
        <row r="4">
          <cell r="B4" t="str">
            <v>NATURE REVIEWS DRUG DISCOVERY</v>
          </cell>
          <cell r="C4" t="str">
            <v>101.8</v>
          </cell>
        </row>
        <row r="5">
          <cell r="B5" t="str">
            <v>NATURE REVIEWS DRUG DISCOVERY</v>
          </cell>
          <cell r="C5" t="str">
            <v>101.8</v>
          </cell>
        </row>
        <row r="6">
          <cell r="B6" t="str">
            <v>NATURE REVIEWS MOLECULAR CELL BIOLOGY</v>
          </cell>
          <cell r="C6" t="str">
            <v>90.2</v>
          </cell>
        </row>
        <row r="7">
          <cell r="B7" t="str">
            <v>Kidney International Supplements</v>
          </cell>
          <cell r="C7" t="str">
            <v>89.6</v>
          </cell>
        </row>
        <row r="8">
          <cell r="B8" t="str">
            <v>LANCET</v>
          </cell>
          <cell r="C8" t="str">
            <v>88.5</v>
          </cell>
        </row>
        <row r="9">
          <cell r="B9" t="str">
            <v>Nature Reviews Materials</v>
          </cell>
          <cell r="C9" t="str">
            <v>86.2</v>
          </cell>
        </row>
        <row r="10">
          <cell r="B10" t="str">
            <v>Nature Reviews Materials</v>
          </cell>
          <cell r="C10" t="str">
            <v>86.2</v>
          </cell>
        </row>
        <row r="11">
          <cell r="B11" t="str">
            <v>Nature Reviews Clinical Oncology</v>
          </cell>
          <cell r="C11" t="str">
            <v>82.2</v>
          </cell>
        </row>
        <row r="12">
          <cell r="B12" t="str">
            <v>NEW ENGLAND JOURNAL OF MEDICINE</v>
          </cell>
          <cell r="C12" t="str">
            <v>78.5</v>
          </cell>
        </row>
        <row r="13">
          <cell r="B13" t="str">
            <v>Nature Reviews Earth &amp; Environment</v>
          </cell>
          <cell r="C13" t="str">
            <v>71.5</v>
          </cell>
        </row>
        <row r="14">
          <cell r="B14" t="str">
            <v>Nature Reviews Earth &amp; Environment</v>
          </cell>
          <cell r="C14" t="str">
            <v>71.5</v>
          </cell>
        </row>
        <row r="15">
          <cell r="B15" t="str">
            <v>NATURE REVIEWS CANCER</v>
          </cell>
          <cell r="C15" t="str">
            <v>66.8</v>
          </cell>
        </row>
        <row r="16">
          <cell r="B16" t="str">
            <v>World Psychiatry</v>
          </cell>
          <cell r="C16" t="str">
            <v>65.8</v>
          </cell>
        </row>
        <row r="17">
          <cell r="B17" t="str">
            <v>ANNALS OF ONCOLOGY</v>
          </cell>
          <cell r="C17" t="str">
            <v>65.4</v>
          </cell>
        </row>
        <row r="18">
          <cell r="B18" t="str">
            <v>Living Reviews in Relativity</v>
          </cell>
          <cell r="C18" t="str">
            <v>62.5</v>
          </cell>
        </row>
        <row r="19">
          <cell r="B19" t="str">
            <v>NATURE REVIEWS IMMUNOLOGY</v>
          </cell>
          <cell r="C19" t="str">
            <v>60.9</v>
          </cell>
        </row>
        <row r="20">
          <cell r="B20" t="str">
            <v>Nature Reviews Disease Primers</v>
          </cell>
          <cell r="C20" t="str">
            <v>60.6</v>
          </cell>
        </row>
        <row r="21">
          <cell r="B21" t="str">
            <v>MMWR Recommendations and Reports</v>
          </cell>
          <cell r="C21" t="str">
            <v>60.1</v>
          </cell>
        </row>
        <row r="22">
          <cell r="B22" t="str">
            <v>Nature Energy</v>
          </cell>
          <cell r="C22" t="str">
            <v>60.1</v>
          </cell>
        </row>
        <row r="23">
          <cell r="B23" t="str">
            <v>Nature Energy</v>
          </cell>
          <cell r="C23" t="str">
            <v>60.1</v>
          </cell>
        </row>
        <row r="24">
          <cell r="B24" t="str">
            <v>Nature Reviews Methods Primers</v>
          </cell>
          <cell r="C24" t="str">
            <v>56.0</v>
          </cell>
        </row>
        <row r="25">
          <cell r="B25" t="str">
            <v>CHEMICAL REVIEWS</v>
          </cell>
          <cell r="C25" t="str">
            <v>55.8</v>
          </cell>
        </row>
        <row r="26">
          <cell r="B26" t="str">
            <v>JAMA-JOURNAL OF THE AMERICAN MEDICAL ASSOCIATION</v>
          </cell>
          <cell r="C26" t="str">
            <v>55.0</v>
          </cell>
        </row>
        <row r="27">
          <cell r="B27" t="str">
            <v>Signal Transduction and Targeted Therapy</v>
          </cell>
          <cell r="C27" t="str">
            <v>52.7</v>
          </cell>
        </row>
        <row r="28">
          <cell r="B28" t="str">
            <v>Signal Transduction and Targeted Therapy</v>
          </cell>
          <cell r="C28" t="str">
            <v>52.7</v>
          </cell>
        </row>
        <row r="29">
          <cell r="B29" t="str">
            <v>NATURE REVIEWS GENETICS</v>
          </cell>
          <cell r="C29" t="str">
            <v>52.0</v>
          </cell>
        </row>
        <row r="30">
          <cell r="B30" t="str">
            <v>Nature Reviews Chemistry</v>
          </cell>
          <cell r="C30" t="str">
            <v>51.7</v>
          </cell>
        </row>
        <row r="31">
          <cell r="B31" t="str">
            <v>Nature Reviews Gastroenterology &amp; Hepatology</v>
          </cell>
          <cell r="C31" t="str">
            <v>51.0</v>
          </cell>
        </row>
        <row r="32">
          <cell r="B32" t="str">
            <v>NATURE MEDICINE</v>
          </cell>
          <cell r="C32" t="str">
            <v>50.0</v>
          </cell>
        </row>
        <row r="33">
          <cell r="B33" t="str">
            <v>NATURE MEDICINE</v>
          </cell>
          <cell r="C33" t="str">
            <v>50.0</v>
          </cell>
        </row>
        <row r="34">
          <cell r="B34" t="str">
            <v>NATURE MEDICINE</v>
          </cell>
          <cell r="C34" t="str">
            <v>50.0</v>
          </cell>
        </row>
        <row r="35">
          <cell r="B35" t="str">
            <v>MMWR Surveillance Summaries</v>
          </cell>
          <cell r="C35" t="str">
            <v>49.8</v>
          </cell>
        </row>
        <row r="36">
          <cell r="B36" t="str">
            <v>NATURE</v>
          </cell>
          <cell r="C36" t="str">
            <v>48.5</v>
          </cell>
        </row>
        <row r="37">
          <cell r="B37" t="str">
            <v>IEEE Communications Surveys and Tutorials</v>
          </cell>
          <cell r="C37" t="str">
            <v>46.7</v>
          </cell>
        </row>
        <row r="38">
          <cell r="B38" t="str">
            <v>IEEE Communications Surveys and Tutorials</v>
          </cell>
          <cell r="C38" t="str">
            <v>46.7</v>
          </cell>
        </row>
        <row r="39">
          <cell r="B39" t="str">
            <v>SCIENCE</v>
          </cell>
          <cell r="C39" t="str">
            <v>45.8</v>
          </cell>
        </row>
        <row r="40">
          <cell r="B40" t="str">
            <v>LANCET NEUROLOGY</v>
          </cell>
          <cell r="C40" t="str">
            <v>45.5</v>
          </cell>
        </row>
        <row r="41">
          <cell r="B41" t="str">
            <v>REVIEWS OF MODERN PHYSICS</v>
          </cell>
          <cell r="C41" t="str">
            <v>44.8</v>
          </cell>
        </row>
        <row r="42">
          <cell r="B42" t="str">
            <v>Nature Catalysis</v>
          </cell>
          <cell r="C42" t="str">
            <v>44.6</v>
          </cell>
        </row>
        <row r="43">
          <cell r="B43" t="str">
            <v>CANCER CELL</v>
          </cell>
          <cell r="C43" t="str">
            <v>44.5</v>
          </cell>
        </row>
        <row r="44">
          <cell r="B44" t="str">
            <v>CANCER CELL</v>
          </cell>
          <cell r="C44" t="str">
            <v>44.5</v>
          </cell>
        </row>
        <row r="45">
          <cell r="B45" t="str">
            <v>Nature Reviews Cardiology</v>
          </cell>
          <cell r="C45" t="str">
            <v>44.2</v>
          </cell>
        </row>
        <row r="46">
          <cell r="B46" t="str">
            <v>BMJ-British Medical Journal</v>
          </cell>
          <cell r="C46" t="str">
            <v>42.7</v>
          </cell>
        </row>
        <row r="47">
          <cell r="B47" t="str">
            <v>CELL</v>
          </cell>
          <cell r="C47" t="str">
            <v>42.5</v>
          </cell>
        </row>
        <row r="48">
          <cell r="B48" t="str">
            <v>CELL</v>
          </cell>
          <cell r="C48" t="str">
            <v>42.5</v>
          </cell>
        </row>
        <row r="49">
          <cell r="B49" t="str">
            <v>JOURNAL OF CLINICAL ONCOLOGY</v>
          </cell>
          <cell r="C49" t="str">
            <v>41.9</v>
          </cell>
        </row>
        <row r="50">
          <cell r="B50" t="str">
            <v>Lancet Diabetes &amp; Endocrinology</v>
          </cell>
          <cell r="C50" t="str">
            <v>41.8</v>
          </cell>
        </row>
        <row r="51">
          <cell r="B51" t="str">
            <v>NATURE BIOTECHNOLOGY</v>
          </cell>
          <cell r="C51" t="str">
            <v>41.7</v>
          </cell>
        </row>
        <row r="52">
          <cell r="B52" t="str">
            <v>Nature Electronics</v>
          </cell>
          <cell r="C52" t="str">
            <v>40.9</v>
          </cell>
        </row>
        <row r="53">
          <cell r="B53" t="str">
            <v>Journal of Hematology &amp; Oncology</v>
          </cell>
          <cell r="C53" t="str">
            <v>40.4</v>
          </cell>
        </row>
        <row r="54">
          <cell r="B54" t="str">
            <v>Journal of Hematology &amp; Oncology</v>
          </cell>
          <cell r="C54" t="str">
            <v>40.4</v>
          </cell>
        </row>
        <row r="55">
          <cell r="B55" t="str">
            <v>Nature Reviews Endocrinology</v>
          </cell>
          <cell r="C55" t="str">
            <v>40.0</v>
          </cell>
        </row>
        <row r="56">
          <cell r="B56" t="str">
            <v>PROGRESS IN MATERIALS SCIENCE</v>
          </cell>
          <cell r="C56" t="str">
            <v>40.0</v>
          </cell>
        </row>
        <row r="57">
          <cell r="B57" t="str">
            <v>Nature Reviews Nephrology</v>
          </cell>
          <cell r="C57" t="str">
            <v>39.8</v>
          </cell>
        </row>
        <row r="58">
          <cell r="B58" t="str">
            <v>Nature Reviews Physics</v>
          </cell>
          <cell r="C58" t="str">
            <v>39.5</v>
          </cell>
        </row>
        <row r="59">
          <cell r="B59" t="str">
            <v>Nature Reviews Physics</v>
          </cell>
          <cell r="C59" t="str">
            <v>39.5</v>
          </cell>
        </row>
        <row r="60">
          <cell r="B60" t="str">
            <v>CHEMICAL SOCIETY REVIEWS</v>
          </cell>
          <cell r="C60" t="str">
            <v>39.0</v>
          </cell>
        </row>
        <row r="61">
          <cell r="B61" t="str">
            <v>CIRCULATION</v>
          </cell>
          <cell r="C61" t="str">
            <v>38.6</v>
          </cell>
        </row>
        <row r="62">
          <cell r="B62" t="str">
            <v>CIRCULATION</v>
          </cell>
          <cell r="C62" t="str">
            <v>38.6</v>
          </cell>
        </row>
        <row r="63">
          <cell r="B63" t="str">
            <v>Lancet Gastroenterology &amp; Hepatology</v>
          </cell>
          <cell r="C63" t="str">
            <v>38.6</v>
          </cell>
        </row>
        <row r="64">
          <cell r="B64" t="str">
            <v>NATURE MATERIALS</v>
          </cell>
          <cell r="C64" t="str">
            <v>38.5</v>
          </cell>
        </row>
        <row r="65">
          <cell r="B65" t="str">
            <v>NATURE MATERIALS</v>
          </cell>
          <cell r="C65" t="str">
            <v>38.5</v>
          </cell>
        </row>
        <row r="66">
          <cell r="B66" t="str">
            <v>NATURE MATERIALS</v>
          </cell>
          <cell r="C66" t="str">
            <v>38.5</v>
          </cell>
        </row>
        <row r="67">
          <cell r="B67" t="str">
            <v>NATURE MATERIALS</v>
          </cell>
          <cell r="C67" t="str">
            <v>38.5</v>
          </cell>
        </row>
        <row r="68">
          <cell r="B68" t="str">
            <v>Nature Reviews Bioengineering</v>
          </cell>
          <cell r="C68" t="str">
            <v>37.6</v>
          </cell>
        </row>
        <row r="69">
          <cell r="B69" t="str">
            <v>Nature Reviews Bioengineering</v>
          </cell>
          <cell r="C69" t="str">
            <v>37.6</v>
          </cell>
        </row>
        <row r="70">
          <cell r="B70" t="str">
            <v>REVIEWS OF GEOPHYSICS</v>
          </cell>
          <cell r="C70" t="str">
            <v>37.3</v>
          </cell>
        </row>
        <row r="71">
          <cell r="B71" t="str">
            <v>PROGRESS IN ENERGY AND COMBUSTION SCIENCE</v>
          </cell>
          <cell r="C71" t="str">
            <v>37.0</v>
          </cell>
        </row>
        <row r="72">
          <cell r="B72" t="str">
            <v>PROGRESS IN ENERGY AND COMBUSTION SCIENCE</v>
          </cell>
          <cell r="C72" t="str">
            <v>37.0</v>
          </cell>
        </row>
        <row r="73">
          <cell r="B73" t="str">
            <v>PROGRESS IN ENERGY AND COMBUSTION SCIENCE</v>
          </cell>
          <cell r="C73" t="str">
            <v>37.0</v>
          </cell>
        </row>
        <row r="74">
          <cell r="B74" t="str">
            <v>PROGRESS IN ENERGY AND COMBUSTION SCIENCE</v>
          </cell>
          <cell r="C74" t="str">
            <v>37.0</v>
          </cell>
        </row>
        <row r="75">
          <cell r="B75" t="str">
            <v>eScience</v>
          </cell>
          <cell r="C75" t="str">
            <v>36.6</v>
          </cell>
        </row>
        <row r="76">
          <cell r="B76" t="str">
            <v>eScience</v>
          </cell>
          <cell r="C76" t="str">
            <v>36.6</v>
          </cell>
        </row>
        <row r="77">
          <cell r="B77" t="str">
            <v>Nano-Micro Letters</v>
          </cell>
          <cell r="C77" t="str">
            <v>36.3</v>
          </cell>
        </row>
        <row r="78">
          <cell r="B78" t="str">
            <v>Nano-Micro Letters</v>
          </cell>
          <cell r="C78" t="str">
            <v>36.3</v>
          </cell>
        </row>
        <row r="79">
          <cell r="B79" t="str">
            <v>Nano-Micro Letters</v>
          </cell>
          <cell r="C79" t="str">
            <v>36.3</v>
          </cell>
        </row>
        <row r="80">
          <cell r="B80" t="str">
            <v>Electrochemical Energy Reviews</v>
          </cell>
          <cell r="C80" t="str">
            <v>36.3</v>
          </cell>
        </row>
        <row r="81">
          <cell r="B81" t="str">
            <v>LANCET ONCOLOGY</v>
          </cell>
          <cell r="C81" t="str">
            <v>35.9</v>
          </cell>
        </row>
        <row r="82">
          <cell r="B82" t="str">
            <v>EUROPEAN HEART JOURNAL</v>
          </cell>
          <cell r="C82" t="str">
            <v>35.6</v>
          </cell>
        </row>
        <row r="83">
          <cell r="B83" t="str">
            <v>Joule</v>
          </cell>
          <cell r="C83" t="str">
            <v>35.4</v>
          </cell>
        </row>
        <row r="84">
          <cell r="B84" t="str">
            <v>Joule</v>
          </cell>
          <cell r="C84" t="str">
            <v>35.4</v>
          </cell>
        </row>
        <row r="85">
          <cell r="B85" t="str">
            <v>Joule</v>
          </cell>
          <cell r="C85" t="str">
            <v>35.4</v>
          </cell>
        </row>
        <row r="86">
          <cell r="B86" t="str">
            <v>Nature Nanotechnology</v>
          </cell>
          <cell r="C86" t="str">
            <v>34.9</v>
          </cell>
        </row>
        <row r="87">
          <cell r="B87" t="str">
            <v>Nature Nanotechnology</v>
          </cell>
          <cell r="C87" t="str">
            <v>34.9</v>
          </cell>
        </row>
        <row r="88">
          <cell r="B88" t="str">
            <v>Annual Review of Pathology-Mechanisms of Disease</v>
          </cell>
          <cell r="C88" t="str">
            <v>34.5</v>
          </cell>
        </row>
        <row r="89">
          <cell r="B89" t="str">
            <v>Molecular Cancer</v>
          </cell>
          <cell r="C89" t="str">
            <v>33.9</v>
          </cell>
        </row>
        <row r="90">
          <cell r="B90" t="str">
            <v>Molecular Cancer</v>
          </cell>
          <cell r="C90" t="str">
            <v>33.9</v>
          </cell>
        </row>
        <row r="91">
          <cell r="B91" t="str">
            <v>Cancer Discovery</v>
          </cell>
          <cell r="C91" t="str">
            <v>33.3</v>
          </cell>
        </row>
        <row r="92">
          <cell r="B92" t="str">
            <v>Annual Review of Immunology</v>
          </cell>
          <cell r="C92" t="str">
            <v>33.3</v>
          </cell>
        </row>
        <row r="93">
          <cell r="B93" t="str">
            <v>iMeta</v>
          </cell>
          <cell r="C93" t="str">
            <v>33.2</v>
          </cell>
        </row>
        <row r="94">
          <cell r="B94" t="str">
            <v>Nature Reviews Neurology</v>
          </cell>
          <cell r="C94" t="str">
            <v>33.1</v>
          </cell>
        </row>
        <row r="95">
          <cell r="B95" t="str">
            <v>JOURNAL OF HEPATOLOGY</v>
          </cell>
          <cell r="C95" t="str">
            <v>33.0</v>
          </cell>
        </row>
        <row r="96">
          <cell r="B96" t="str">
            <v>Nature Photonics</v>
          </cell>
          <cell r="C96" t="str">
            <v>32.9</v>
          </cell>
        </row>
        <row r="97">
          <cell r="B97" t="str">
            <v>Nature Photonics</v>
          </cell>
          <cell r="C97" t="str">
            <v>32.9</v>
          </cell>
        </row>
        <row r="98">
          <cell r="B98" t="str">
            <v>Lancet Respiratory Medicine</v>
          </cell>
          <cell r="C98" t="str">
            <v>32.8</v>
          </cell>
        </row>
        <row r="99">
          <cell r="B99" t="str">
            <v>Lancet Respiratory Medicine</v>
          </cell>
          <cell r="C99" t="str">
            <v>32.8</v>
          </cell>
        </row>
        <row r="100">
          <cell r="B100" t="str">
            <v>Nature Reviews Rheumatology</v>
          </cell>
          <cell r="C100" t="str">
            <v>32.7</v>
          </cell>
        </row>
        <row r="101">
          <cell r="B101" t="str">
            <v>Annual Review of Astronomy and Astrophysics</v>
          </cell>
          <cell r="C101" t="str">
            <v>32.5</v>
          </cell>
        </row>
        <row r="102">
          <cell r="B102" t="str">
            <v>NATURE METHODS</v>
          </cell>
          <cell r="C102" t="str">
            <v>32.1</v>
          </cell>
        </row>
        <row r="103">
          <cell r="B103" t="str">
            <v>eLight</v>
          </cell>
          <cell r="C103" t="str">
            <v>32.1</v>
          </cell>
        </row>
        <row r="104">
          <cell r="B104" t="str">
            <v>Interdisciplinary Materials</v>
          </cell>
          <cell r="C104" t="str">
            <v>31.6</v>
          </cell>
        </row>
        <row r="105">
          <cell r="B105" t="str">
            <v>Interdisciplinary Materials</v>
          </cell>
          <cell r="C105" t="str">
            <v>31.6</v>
          </cell>
        </row>
        <row r="106">
          <cell r="B106" t="str">
            <v>Interdisciplinary Materials</v>
          </cell>
          <cell r="C106" t="str">
            <v>31.6</v>
          </cell>
        </row>
        <row r="107">
          <cell r="B107" t="str">
            <v>Annual Review of Organizational Psychology and Organizational Behavior</v>
          </cell>
          <cell r="C107" t="str">
            <v>31.1</v>
          </cell>
        </row>
        <row r="108">
          <cell r="B108" t="str">
            <v>Annual Review of Organizational Psychology and Organizational Behavior</v>
          </cell>
          <cell r="C108" t="str">
            <v>31.1</v>
          </cell>
        </row>
        <row r="109">
          <cell r="B109" t="str">
            <v>LANCET INFECTIOUS DISEASES</v>
          </cell>
          <cell r="C109" t="str">
            <v>31.0</v>
          </cell>
        </row>
        <row r="110">
          <cell r="B110" t="str">
            <v>Cell Metabolism</v>
          </cell>
          <cell r="C110" t="str">
            <v>30.9</v>
          </cell>
        </row>
        <row r="111">
          <cell r="B111" t="str">
            <v>Cell Metabolism</v>
          </cell>
          <cell r="C111" t="str">
            <v>30.9</v>
          </cell>
        </row>
        <row r="112">
          <cell r="B112" t="str">
            <v>Energy &amp; Environmental Science</v>
          </cell>
          <cell r="C112" t="str">
            <v>30.8</v>
          </cell>
        </row>
        <row r="113">
          <cell r="B113" t="str">
            <v>Energy &amp; Environmental Science</v>
          </cell>
          <cell r="C113" t="str">
            <v>30.8</v>
          </cell>
        </row>
        <row r="114">
          <cell r="B114" t="str">
            <v>Energy &amp; Environmental Science</v>
          </cell>
          <cell r="C114" t="str">
            <v>30.8</v>
          </cell>
        </row>
        <row r="115">
          <cell r="B115" t="str">
            <v>Energy &amp; Environmental Science</v>
          </cell>
          <cell r="C115" t="str">
            <v>30.8</v>
          </cell>
        </row>
        <row r="116">
          <cell r="B116" t="str">
            <v>Annual Review of Condensed Matter Physics</v>
          </cell>
          <cell r="C116" t="str">
            <v>30.7</v>
          </cell>
        </row>
        <row r="117">
          <cell r="B117" t="str">
            <v>Annual Review of Fluid Mechanics</v>
          </cell>
          <cell r="C117" t="str">
            <v>30.2</v>
          </cell>
        </row>
        <row r="118">
          <cell r="B118" t="str">
            <v>Annual Review of Fluid Mechanics</v>
          </cell>
          <cell r="C118" t="str">
            <v>30.2</v>
          </cell>
        </row>
        <row r="119">
          <cell r="B119" t="str">
            <v>PHYSICS REPORTS-REVIEW SECTION OF PHYSICS LETTERS</v>
          </cell>
          <cell r="C119" t="str">
            <v>29.5</v>
          </cell>
        </row>
        <row r="120">
          <cell r="B120" t="str">
            <v>Annual Review of Psychology</v>
          </cell>
          <cell r="C120" t="str">
            <v>29.4</v>
          </cell>
        </row>
        <row r="121">
          <cell r="B121" t="str">
            <v>Annual Review of Psychology</v>
          </cell>
          <cell r="C121" t="str">
            <v>29.4</v>
          </cell>
        </row>
        <row r="122">
          <cell r="B122" t="str">
            <v>NATURE GENETICS</v>
          </cell>
          <cell r="C122" t="str">
            <v>29.0</v>
          </cell>
        </row>
        <row r="123">
          <cell r="B123" t="str">
            <v>Physiological Reviews</v>
          </cell>
          <cell r="C123" t="str">
            <v>28.7</v>
          </cell>
        </row>
        <row r="124">
          <cell r="B124" t="str">
            <v>Nature Cancer</v>
          </cell>
          <cell r="C124" t="str">
            <v>28.5</v>
          </cell>
        </row>
        <row r="125">
          <cell r="B125" t="str">
            <v>ACM COMPUTING SURVEYS</v>
          </cell>
          <cell r="C125" t="str">
            <v>28.0</v>
          </cell>
        </row>
        <row r="126">
          <cell r="B126" t="str">
            <v>NATURE IMMUNOLOGY</v>
          </cell>
          <cell r="C126" t="str">
            <v>27.6</v>
          </cell>
        </row>
        <row r="127">
          <cell r="B127" t="str">
            <v>Living Reviews in Solar Physics</v>
          </cell>
          <cell r="C127" t="str">
            <v>27.6</v>
          </cell>
        </row>
        <row r="128">
          <cell r="B128" t="str">
            <v>Science Robotics</v>
          </cell>
          <cell r="C128" t="str">
            <v>27.5</v>
          </cell>
        </row>
        <row r="129">
          <cell r="B129" t="str">
            <v>Nature Climate Change</v>
          </cell>
          <cell r="C129" t="str">
            <v>27.1</v>
          </cell>
        </row>
        <row r="130">
          <cell r="B130" t="str">
            <v>Nature Climate Change</v>
          </cell>
          <cell r="C130" t="str">
            <v>27.1</v>
          </cell>
        </row>
        <row r="131">
          <cell r="B131" t="str">
            <v>Nature Climate Change</v>
          </cell>
          <cell r="C131" t="str">
            <v>27.1</v>
          </cell>
        </row>
        <row r="132">
          <cell r="B132" t="str">
            <v>Nature Sustainability</v>
          </cell>
          <cell r="C132" t="str">
            <v>27.1</v>
          </cell>
        </row>
        <row r="133">
          <cell r="B133" t="str">
            <v>Nature Sustainability</v>
          </cell>
          <cell r="C133" t="str">
            <v>27.1</v>
          </cell>
        </row>
        <row r="134">
          <cell r="B134" t="str">
            <v>Nature Sustainability</v>
          </cell>
          <cell r="C134" t="str">
            <v>27.1</v>
          </cell>
        </row>
        <row r="135">
          <cell r="B135" t="str">
            <v>INTERNATIONAL JOURNAL OF INFORMATION MANAGEMENT</v>
          </cell>
          <cell r="C135" t="str">
            <v>27.0</v>
          </cell>
        </row>
        <row r="136">
          <cell r="B136" t="str">
            <v>Wiley Interdisciplinary Reviews-Computational Molecular Science</v>
          </cell>
          <cell r="C136" t="str">
            <v>27.0</v>
          </cell>
        </row>
        <row r="137">
          <cell r="B137" t="str">
            <v>Wiley Interdisciplinary Reviews-Computational Molecular Science</v>
          </cell>
          <cell r="C137" t="str">
            <v>27.0</v>
          </cell>
        </row>
        <row r="138">
          <cell r="B138" t="str">
            <v>ADVANCED MATERIALS</v>
          </cell>
          <cell r="C138" t="str">
            <v>26.8</v>
          </cell>
        </row>
        <row r="139">
          <cell r="B139" t="str">
            <v>ADVANCED MATERIALS</v>
          </cell>
          <cell r="C139" t="str">
            <v>26.8</v>
          </cell>
        </row>
        <row r="140">
          <cell r="B140" t="str">
            <v>ADVANCED MATERIALS</v>
          </cell>
          <cell r="C140" t="str">
            <v>26.8</v>
          </cell>
        </row>
        <row r="141">
          <cell r="B141" t="str">
            <v>ADVANCED MATERIALS</v>
          </cell>
          <cell r="C141" t="str">
            <v>26.8</v>
          </cell>
        </row>
        <row r="142">
          <cell r="B142" t="str">
            <v>ADVANCED MATERIALS</v>
          </cell>
          <cell r="C142" t="str">
            <v>26.8</v>
          </cell>
        </row>
        <row r="143">
          <cell r="B143" t="str">
            <v>ADVANCED MATERIALS</v>
          </cell>
          <cell r="C143" t="str">
            <v>26.8</v>
          </cell>
        </row>
        <row r="144">
          <cell r="B144" t="str">
            <v>NEW ASTRONOMY REVIEWS</v>
          </cell>
          <cell r="C144" t="str">
            <v>26.8</v>
          </cell>
        </row>
        <row r="145">
          <cell r="B145" t="str">
            <v>MATERIALS SCIENCE &amp; ENGINEERING R-REPORTS</v>
          </cell>
          <cell r="C145" t="str">
            <v>26.8</v>
          </cell>
        </row>
        <row r="146">
          <cell r="B146" t="str">
            <v>MATERIALS SCIENCE &amp; ENGINEERING R-REPORTS</v>
          </cell>
          <cell r="C146" t="str">
            <v>26.8</v>
          </cell>
        </row>
        <row r="147">
          <cell r="B147" t="str">
            <v>NATURE REVIEWS NEUROSCIENCE</v>
          </cell>
          <cell r="C147" t="str">
            <v>26.7</v>
          </cell>
        </row>
        <row r="148">
          <cell r="B148" t="str">
            <v>Nature Biomedical Engineering</v>
          </cell>
          <cell r="C148" t="str">
            <v>26.6</v>
          </cell>
        </row>
        <row r="149">
          <cell r="B149" t="str">
            <v>ASTRONOMY AND ASTROPHYSICS REVIEW</v>
          </cell>
          <cell r="C149" t="str">
            <v>26.5</v>
          </cell>
        </row>
        <row r="150">
          <cell r="B150" t="str">
            <v>Annual Review of Plant Biology</v>
          </cell>
          <cell r="C150" t="str">
            <v>26.5</v>
          </cell>
        </row>
        <row r="151">
          <cell r="B151" t="str">
            <v>Immunity</v>
          </cell>
          <cell r="C151" t="str">
            <v>26.3</v>
          </cell>
        </row>
        <row r="152">
          <cell r="B152" t="str">
            <v>PROGRESS IN POLYMER SCIENCE</v>
          </cell>
          <cell r="C152" t="str">
            <v>26.1</v>
          </cell>
        </row>
        <row r="153">
          <cell r="B153" t="str">
            <v>Advanced Energy Materials</v>
          </cell>
          <cell r="C153" t="str">
            <v>26.0</v>
          </cell>
        </row>
        <row r="154">
          <cell r="B154" t="str">
            <v>Advanced Energy Materials</v>
          </cell>
          <cell r="C154" t="str">
            <v>26.0</v>
          </cell>
        </row>
        <row r="155">
          <cell r="B155" t="str">
            <v>Advanced Energy Materials</v>
          </cell>
          <cell r="C155" t="str">
            <v>26.0</v>
          </cell>
        </row>
        <row r="156">
          <cell r="B156" t="str">
            <v>Advanced Energy Materials</v>
          </cell>
          <cell r="C156" t="str">
            <v>26.0</v>
          </cell>
        </row>
        <row r="157">
          <cell r="B157" t="str">
            <v>Advanced Energy Materials</v>
          </cell>
          <cell r="C157" t="str">
            <v>26.0</v>
          </cell>
        </row>
        <row r="158">
          <cell r="B158" t="str">
            <v>PROCEEDINGS OF THE IEEE</v>
          </cell>
          <cell r="C158" t="str">
            <v>25.9</v>
          </cell>
        </row>
        <row r="159">
          <cell r="B159" t="str">
            <v>CELL RESEARCH</v>
          </cell>
          <cell r="C159" t="str">
            <v>25.9</v>
          </cell>
        </row>
        <row r="160">
          <cell r="B160" t="str">
            <v>GUT</v>
          </cell>
          <cell r="C160" t="str">
            <v>25.8</v>
          </cell>
        </row>
        <row r="161">
          <cell r="B161" t="str">
            <v>Innovation</v>
          </cell>
          <cell r="C161" t="str">
            <v>25.7</v>
          </cell>
        </row>
        <row r="162">
          <cell r="B162" t="str">
            <v>Foundations and Trends in Machine Learning</v>
          </cell>
          <cell r="C162" t="str">
            <v>25.4</v>
          </cell>
        </row>
        <row r="163">
          <cell r="B163" t="str">
            <v>EUROPEAN UROLOGY</v>
          </cell>
          <cell r="C163" t="str">
            <v>25.2</v>
          </cell>
        </row>
        <row r="164">
          <cell r="B164" t="str">
            <v>Lancet Public Health</v>
          </cell>
          <cell r="C164" t="str">
            <v>25.2</v>
          </cell>
        </row>
        <row r="165">
          <cell r="B165" t="str">
            <v>Gastroenterology</v>
          </cell>
          <cell r="C165" t="str">
            <v>25.1</v>
          </cell>
        </row>
        <row r="166">
          <cell r="B166" t="str">
            <v>Advanced Powder Materials</v>
          </cell>
          <cell r="C166" t="str">
            <v>24.9</v>
          </cell>
        </row>
        <row r="167">
          <cell r="B167" t="str">
            <v>Advanced Powder Materials</v>
          </cell>
          <cell r="C167" t="str">
            <v>24.9</v>
          </cell>
        </row>
        <row r="168">
          <cell r="B168" t="str">
            <v>Cancer Communications</v>
          </cell>
          <cell r="C168" t="str">
            <v>24.9</v>
          </cell>
        </row>
        <row r="169">
          <cell r="B169" t="str">
            <v>Lancet Psychiatry</v>
          </cell>
          <cell r="C169" t="str">
            <v>24.8</v>
          </cell>
        </row>
        <row r="170">
          <cell r="B170" t="str">
            <v>FUNGAL DIVERSITY</v>
          </cell>
          <cell r="C170" t="str">
            <v>24.8</v>
          </cell>
        </row>
        <row r="171">
          <cell r="B171" t="str">
            <v>Carbon Energy</v>
          </cell>
          <cell r="C171" t="str">
            <v>24.2</v>
          </cell>
        </row>
        <row r="172">
          <cell r="B172" t="str">
            <v>Carbon Energy</v>
          </cell>
          <cell r="C172" t="str">
            <v>24.2</v>
          </cell>
        </row>
        <row r="173">
          <cell r="B173" t="str">
            <v>Carbon Energy</v>
          </cell>
          <cell r="C173" t="str">
            <v>24.2</v>
          </cell>
        </row>
        <row r="174">
          <cell r="B174" t="str">
            <v>Carbon Energy</v>
          </cell>
          <cell r="C174" t="str">
            <v>24.2</v>
          </cell>
        </row>
        <row r="175">
          <cell r="B175" t="str">
            <v>Lancet Digital Health</v>
          </cell>
          <cell r="C175" t="str">
            <v>24.1</v>
          </cell>
        </row>
        <row r="176">
          <cell r="B176" t="str">
            <v>Lancet Digital Health</v>
          </cell>
          <cell r="C176" t="str">
            <v>24.1</v>
          </cell>
        </row>
        <row r="177">
          <cell r="B177" t="str">
            <v>Molecular Plant</v>
          </cell>
          <cell r="C177" t="str">
            <v>24.1</v>
          </cell>
        </row>
        <row r="178">
          <cell r="B178" t="str">
            <v>Molecular Plant</v>
          </cell>
          <cell r="C178" t="str">
            <v>24.1</v>
          </cell>
        </row>
        <row r="179">
          <cell r="B179" t="str">
            <v>Nature Water</v>
          </cell>
          <cell r="C179" t="str">
            <v>24.1</v>
          </cell>
        </row>
        <row r="180">
          <cell r="B180" t="str">
            <v>Nature Water</v>
          </cell>
          <cell r="C180" t="str">
            <v>24.1</v>
          </cell>
        </row>
        <row r="181">
          <cell r="B181" t="str">
            <v>Nature Machine Intelligence</v>
          </cell>
          <cell r="C181" t="str">
            <v>23.9</v>
          </cell>
        </row>
        <row r="182">
          <cell r="B182" t="str">
            <v>Nature Machine Intelligence</v>
          </cell>
          <cell r="C182" t="str">
            <v>23.9</v>
          </cell>
        </row>
        <row r="183">
          <cell r="B183" t="str">
            <v>Advances in Optics and Photonics</v>
          </cell>
          <cell r="C183" t="str">
            <v>23.8</v>
          </cell>
        </row>
        <row r="184">
          <cell r="B184" t="str">
            <v>EnergyChem</v>
          </cell>
          <cell r="C184" t="str">
            <v>23.8</v>
          </cell>
        </row>
        <row r="185">
          <cell r="B185" t="str">
            <v>EnergyChem</v>
          </cell>
          <cell r="C185" t="str">
            <v>23.8</v>
          </cell>
        </row>
        <row r="186">
          <cell r="B186" t="str">
            <v>EnergyChem</v>
          </cell>
          <cell r="C186" t="str">
            <v>23.8</v>
          </cell>
        </row>
        <row r="187">
          <cell r="B187" t="str">
            <v>EnergyChem</v>
          </cell>
          <cell r="C187" t="str">
            <v>23.8</v>
          </cell>
        </row>
        <row r="188">
          <cell r="B188" t="str">
            <v>COORDINATION CHEMISTRY REVIEWS</v>
          </cell>
          <cell r="C188" t="str">
            <v>23.5</v>
          </cell>
        </row>
        <row r="189">
          <cell r="B189" t="str">
            <v>Light-Science &amp; Applications</v>
          </cell>
          <cell r="C189" t="str">
            <v>23.4</v>
          </cell>
        </row>
        <row r="190">
          <cell r="B190" t="str">
            <v>JAMA Internal Medicine</v>
          </cell>
          <cell r="C190" t="str">
            <v>23.3</v>
          </cell>
        </row>
        <row r="191">
          <cell r="B191" t="str">
            <v>BLOOD</v>
          </cell>
          <cell r="C191" t="str">
            <v>23.1</v>
          </cell>
        </row>
        <row r="192">
          <cell r="B192" t="str">
            <v>Military Medical Research</v>
          </cell>
          <cell r="C192" t="str">
            <v>22.9</v>
          </cell>
        </row>
        <row r="193">
          <cell r="B193" t="str">
            <v>Exploration</v>
          </cell>
          <cell r="C193" t="str">
            <v>22.5</v>
          </cell>
        </row>
        <row r="194">
          <cell r="B194" t="str">
            <v>Exploration</v>
          </cell>
          <cell r="C194" t="str">
            <v>22.5</v>
          </cell>
        </row>
        <row r="195">
          <cell r="B195" t="str">
            <v>Exploration</v>
          </cell>
          <cell r="C195" t="str">
            <v>22.5</v>
          </cell>
        </row>
        <row r="196">
          <cell r="B196" t="str">
            <v>Opto-Electronic Advances</v>
          </cell>
          <cell r="C196" t="str">
            <v>22.4</v>
          </cell>
        </row>
        <row r="197">
          <cell r="B197" t="str">
            <v>JOURNAL OF THE AMERICAN COLLEGE OF CARDIOLOGY</v>
          </cell>
          <cell r="C197" t="str">
            <v>22.3</v>
          </cell>
        </row>
        <row r="198">
          <cell r="B198" t="str">
            <v>InfoMat</v>
          </cell>
          <cell r="C198" t="str">
            <v>22.3</v>
          </cell>
        </row>
        <row r="199">
          <cell r="B199" t="str">
            <v>Annual Review of Medicine</v>
          </cell>
          <cell r="C199" t="str">
            <v>22.1</v>
          </cell>
        </row>
        <row r="200">
          <cell r="B200" t="str">
            <v>Materials Today</v>
          </cell>
          <cell r="C200" t="str">
            <v>22.0</v>
          </cell>
        </row>
        <row r="201">
          <cell r="B201" t="str">
            <v>ENDOCRINE REVIEWS</v>
          </cell>
          <cell r="C201" t="str">
            <v>22.0</v>
          </cell>
        </row>
        <row r="202">
          <cell r="B202" t="str">
            <v>Nature Food</v>
          </cell>
          <cell r="C202" t="str">
            <v>21.9</v>
          </cell>
        </row>
        <row r="203">
          <cell r="B203" t="str">
            <v>Nature Reviews Psychology</v>
          </cell>
          <cell r="C203" t="str">
            <v>21.8</v>
          </cell>
        </row>
        <row r="204">
          <cell r="B204" t="str">
            <v>Advanced Composites and Hybrid Materials</v>
          </cell>
          <cell r="C204" t="str">
            <v>21.8</v>
          </cell>
        </row>
        <row r="205">
          <cell r="B205" t="str">
            <v>Advanced Composites and Hybrid Materials</v>
          </cell>
          <cell r="C205" t="str">
            <v>21.8</v>
          </cell>
        </row>
        <row r="206">
          <cell r="B206" t="str">
            <v>DRUG RESISTANCE UPDATES</v>
          </cell>
          <cell r="C206" t="str">
            <v>21.7</v>
          </cell>
        </row>
        <row r="207">
          <cell r="B207" t="str">
            <v>Lancet Planetary Health</v>
          </cell>
          <cell r="C207" t="str">
            <v>21.6</v>
          </cell>
        </row>
        <row r="208">
          <cell r="B208" t="str">
            <v>Lancet Planetary Health</v>
          </cell>
          <cell r="C208" t="str">
            <v>21.6</v>
          </cell>
        </row>
        <row r="209">
          <cell r="B209" t="str">
            <v>JAMA Neurology</v>
          </cell>
          <cell r="C209" t="str">
            <v>21.3</v>
          </cell>
        </row>
        <row r="210">
          <cell r="B210" t="str">
            <v>Advanced Fiber Materials</v>
          </cell>
          <cell r="C210" t="str">
            <v>21.3</v>
          </cell>
        </row>
        <row r="211">
          <cell r="B211" t="str">
            <v>Advanced Fiber Materials</v>
          </cell>
          <cell r="C211" t="str">
            <v>21.3</v>
          </cell>
        </row>
        <row r="212">
          <cell r="B212" t="str">
            <v>SusMat</v>
          </cell>
          <cell r="C212" t="str">
            <v>21.3</v>
          </cell>
        </row>
        <row r="213">
          <cell r="B213" t="str">
            <v>SusMat</v>
          </cell>
          <cell r="C213" t="str">
            <v>21.3</v>
          </cell>
        </row>
        <row r="214">
          <cell r="B214" t="str">
            <v>SusMat</v>
          </cell>
          <cell r="C214" t="str">
            <v>21.3</v>
          </cell>
        </row>
        <row r="215">
          <cell r="B215" t="str">
            <v>International Journal of Extreme Manufacturing</v>
          </cell>
          <cell r="C215" t="str">
            <v>21.3</v>
          </cell>
        </row>
        <row r="216">
          <cell r="B216" t="str">
            <v>International Journal of Extreme Manufacturing</v>
          </cell>
          <cell r="C216" t="str">
            <v>21.3</v>
          </cell>
        </row>
        <row r="217">
          <cell r="B217" t="str">
            <v>INTENSIVE CARE MEDICINE</v>
          </cell>
          <cell r="C217" t="str">
            <v>21.2</v>
          </cell>
        </row>
        <row r="218">
          <cell r="B218" t="str">
            <v>Science Bulletin</v>
          </cell>
          <cell r="C218" t="str">
            <v>21.1</v>
          </cell>
        </row>
        <row r="219">
          <cell r="B219" t="str">
            <v>Applied Catalysis B-Environment and Energy</v>
          </cell>
          <cell r="C219" t="str">
            <v>21.1</v>
          </cell>
        </row>
        <row r="220">
          <cell r="B220" t="str">
            <v>Applied Catalysis B-Environment and Energy</v>
          </cell>
          <cell r="C220" t="str">
            <v>21.1</v>
          </cell>
        </row>
        <row r="221">
          <cell r="B221" t="str">
            <v>Applied Catalysis B-Environment and Energy</v>
          </cell>
          <cell r="C221" t="str">
            <v>21.1</v>
          </cell>
        </row>
        <row r="222">
          <cell r="B222" t="str">
            <v>EUROPEAN RESPIRATORY JOURNAL</v>
          </cell>
          <cell r="C222" t="str">
            <v>21.0</v>
          </cell>
        </row>
        <row r="223">
          <cell r="B223" t="str">
            <v>AMERICAN JOURNAL OF BIOETHICS</v>
          </cell>
          <cell r="C223" t="str">
            <v>20.8</v>
          </cell>
        </row>
        <row r="224">
          <cell r="B224" t="str">
            <v>AMERICAN JOURNAL OF BIOETHICS</v>
          </cell>
          <cell r="C224" t="str">
            <v>20.8</v>
          </cell>
        </row>
        <row r="225">
          <cell r="B225" t="str">
            <v>AMERICAN JOURNAL OF BIOETHICS</v>
          </cell>
          <cell r="C225" t="str">
            <v>20.8</v>
          </cell>
        </row>
        <row r="226">
          <cell r="B226" t="str">
            <v>AMERICAN JOURNAL OF BIOETHICS</v>
          </cell>
          <cell r="C226" t="str">
            <v>20.8</v>
          </cell>
        </row>
        <row r="227">
          <cell r="B227" t="str">
            <v>Nature Metabolism</v>
          </cell>
          <cell r="C227" t="str">
            <v>20.8</v>
          </cell>
        </row>
        <row r="228">
          <cell r="B228" t="str">
            <v>Journal of Thoracic Oncology</v>
          </cell>
          <cell r="C228" t="str">
            <v>20.8</v>
          </cell>
        </row>
        <row r="229">
          <cell r="B229" t="str">
            <v>Journal of Thoracic Oncology</v>
          </cell>
          <cell r="C229" t="str">
            <v>20.8</v>
          </cell>
        </row>
        <row r="230">
          <cell r="B230" t="str">
            <v>TRENDS IN PLANT SCIENCE</v>
          </cell>
          <cell r="C230" t="str">
            <v>20.8</v>
          </cell>
        </row>
        <row r="231">
          <cell r="B231" t="str">
            <v>Annual Review of Public Health</v>
          </cell>
          <cell r="C231" t="str">
            <v>20.7</v>
          </cell>
        </row>
        <row r="232">
          <cell r="B232" t="str">
            <v>REPORTS ON PROGRESS IN PHYSICS</v>
          </cell>
          <cell r="C232" t="str">
            <v>20.7</v>
          </cell>
        </row>
        <row r="233">
          <cell r="B233" t="str">
            <v>ANNALS OF THE RHEUMATIC DISEASES</v>
          </cell>
          <cell r="C233" t="str">
            <v>20.6</v>
          </cell>
        </row>
        <row r="234">
          <cell r="B234" t="str">
            <v>Annual Review of Biochemistry</v>
          </cell>
          <cell r="C234" t="str">
            <v>20.5</v>
          </cell>
        </row>
        <row r="235">
          <cell r="B235" t="str">
            <v>Cell Stem Cell</v>
          </cell>
          <cell r="C235" t="str">
            <v>20.4</v>
          </cell>
        </row>
        <row r="236">
          <cell r="B236" t="str">
            <v>Cell Stem Cell</v>
          </cell>
          <cell r="C236" t="str">
            <v>20.4</v>
          </cell>
        </row>
        <row r="237">
          <cell r="B237" t="str">
            <v>Lancet Microbe</v>
          </cell>
          <cell r="C237" t="str">
            <v>20.4</v>
          </cell>
        </row>
        <row r="238">
          <cell r="B238" t="str">
            <v>Lancet Microbe</v>
          </cell>
          <cell r="C238" t="str">
            <v>20.4</v>
          </cell>
        </row>
        <row r="239">
          <cell r="B239" t="str">
            <v>Environmental Chemistry Letters</v>
          </cell>
          <cell r="C239" t="str">
            <v>20.4</v>
          </cell>
        </row>
        <row r="240">
          <cell r="B240" t="str">
            <v>Environmental Chemistry Letters</v>
          </cell>
          <cell r="C240" t="str">
            <v>20.4</v>
          </cell>
        </row>
        <row r="241">
          <cell r="B241" t="str">
            <v>Environmental Chemistry Letters</v>
          </cell>
          <cell r="C241" t="str">
            <v>20.4</v>
          </cell>
        </row>
        <row r="242">
          <cell r="B242" t="str">
            <v>Bioactive Materials</v>
          </cell>
          <cell r="C242" t="str">
            <v>20.3</v>
          </cell>
        </row>
        <row r="243">
          <cell r="B243" t="str">
            <v>Bioactive Materials</v>
          </cell>
          <cell r="C243" t="str">
            <v>20.3</v>
          </cell>
        </row>
        <row r="244">
          <cell r="B244" t="str">
            <v>Nature Chemistry</v>
          </cell>
          <cell r="C244" t="str">
            <v>20.2</v>
          </cell>
        </row>
        <row r="245">
          <cell r="B245" t="str">
            <v>Energy Storage Materials</v>
          </cell>
          <cell r="C245" t="str">
            <v>20.2</v>
          </cell>
        </row>
        <row r="246">
          <cell r="B246" t="str">
            <v>Energy Storage Materials</v>
          </cell>
          <cell r="C246" t="str">
            <v>20.2</v>
          </cell>
        </row>
        <row r="247">
          <cell r="B247" t="str">
            <v>Energy Storage Materials</v>
          </cell>
          <cell r="C247" t="str">
            <v>20.2</v>
          </cell>
        </row>
        <row r="248">
          <cell r="B248" t="str">
            <v>JAMA Oncology</v>
          </cell>
          <cell r="C248" t="str">
            <v>20.1</v>
          </cell>
        </row>
        <row r="249">
          <cell r="B249" t="str">
            <v>NATURE NEUROSCIENCE</v>
          </cell>
          <cell r="C249" t="str">
            <v>20.0</v>
          </cell>
        </row>
        <row r="250">
          <cell r="B250" t="str">
            <v>Nature Synthesis</v>
          </cell>
          <cell r="C250" t="str">
            <v>20.0</v>
          </cell>
        </row>
        <row r="251">
          <cell r="B251" t="str">
            <v>TRENDS IN PHARMACOLOGICAL SCIENCES</v>
          </cell>
          <cell r="C251" t="str">
            <v>19.9</v>
          </cell>
        </row>
        <row r="252">
          <cell r="B252" t="str">
            <v>PSYCHOLOGICAL BULLETIN</v>
          </cell>
          <cell r="C252" t="str">
            <v>19.8</v>
          </cell>
        </row>
        <row r="253">
          <cell r="B253" t="str">
            <v>PSYCHOLOGICAL BULLETIN</v>
          </cell>
          <cell r="C253" t="str">
            <v>19.8</v>
          </cell>
        </row>
        <row r="254">
          <cell r="B254" t="str">
            <v>Cellular &amp; Molecular Immunology</v>
          </cell>
          <cell r="C254" t="str">
            <v>19.8</v>
          </cell>
        </row>
        <row r="255">
          <cell r="B255" t="str">
            <v>Chem</v>
          </cell>
          <cell r="C255" t="str">
            <v>19.6</v>
          </cell>
        </row>
        <row r="256">
          <cell r="B256" t="str">
            <v>Nature Microbiology</v>
          </cell>
          <cell r="C256" t="str">
            <v>19.4</v>
          </cell>
        </row>
        <row r="257">
          <cell r="B257" t="str">
            <v>AMERICAN JOURNAL OF RESPIRATORY AND CRITICAL CARE MEDICINE</v>
          </cell>
          <cell r="C257" t="str">
            <v>19.4</v>
          </cell>
        </row>
        <row r="258">
          <cell r="B258" t="str">
            <v>AMERICAN JOURNAL OF RESPIRATORY AND CRITICAL CARE MEDICINE</v>
          </cell>
          <cell r="C258" t="str">
            <v>19.4</v>
          </cell>
        </row>
        <row r="259">
          <cell r="B259" t="str">
            <v>Nature Aging</v>
          </cell>
          <cell r="C259" t="str">
            <v>19.4</v>
          </cell>
        </row>
        <row r="260">
          <cell r="B260" t="str">
            <v>Nature Aging</v>
          </cell>
          <cell r="C260" t="str">
            <v>19.4</v>
          </cell>
        </row>
        <row r="261">
          <cell r="B261" t="str">
            <v>Nature Aging</v>
          </cell>
          <cell r="C261" t="str">
            <v>19.4</v>
          </cell>
        </row>
        <row r="262">
          <cell r="B262" t="str">
            <v>ADVANCES IN COLLOID AND INTERFACE SCIENCE</v>
          </cell>
          <cell r="C262" t="str">
            <v>19.3</v>
          </cell>
        </row>
        <row r="263">
          <cell r="B263" t="str">
            <v>CLINICAL MICROBIOLOGY REVIEWS</v>
          </cell>
          <cell r="C263" t="str">
            <v>19.3</v>
          </cell>
        </row>
        <row r="264">
          <cell r="B264" t="str">
            <v>IEEE-CAA Journal of Automatica Sinica</v>
          </cell>
          <cell r="C264" t="str">
            <v>19.2</v>
          </cell>
        </row>
        <row r="265">
          <cell r="B265" t="str">
            <v>PhotoniX</v>
          </cell>
          <cell r="C265" t="str">
            <v>19.1</v>
          </cell>
        </row>
        <row r="266">
          <cell r="B266" t="str">
            <v>NATURE CELL BIOLOGY</v>
          </cell>
          <cell r="C266" t="str">
            <v>19.1</v>
          </cell>
        </row>
        <row r="267">
          <cell r="B267" t="str">
            <v>Annual Review of Physiology</v>
          </cell>
          <cell r="C267" t="str">
            <v>19.1</v>
          </cell>
        </row>
        <row r="268">
          <cell r="B268" t="str">
            <v>ADVANCED FUNCTIONAL MATERIALS</v>
          </cell>
          <cell r="C268" t="str">
            <v>19.0</v>
          </cell>
        </row>
        <row r="269">
          <cell r="B269" t="str">
            <v>ADVANCED FUNCTIONAL MATERIALS</v>
          </cell>
          <cell r="C269" t="str">
            <v>19.0</v>
          </cell>
        </row>
        <row r="270">
          <cell r="B270" t="str">
            <v>ADVANCED FUNCTIONAL MATERIALS</v>
          </cell>
          <cell r="C270" t="str">
            <v>19.0</v>
          </cell>
        </row>
        <row r="271">
          <cell r="B271" t="str">
            <v>ADVANCED FUNCTIONAL MATERIALS</v>
          </cell>
          <cell r="C271" t="str">
            <v>19.0</v>
          </cell>
        </row>
        <row r="272">
          <cell r="B272" t="str">
            <v>ADVANCED FUNCTIONAL MATERIALS</v>
          </cell>
          <cell r="C272" t="str">
            <v>19.0</v>
          </cell>
        </row>
        <row r="273">
          <cell r="B273" t="str">
            <v>ADVANCED FUNCTIONAL MATERIALS</v>
          </cell>
          <cell r="C273" t="str">
            <v>19.0</v>
          </cell>
        </row>
        <row r="274">
          <cell r="B274" t="str">
            <v>Annual Review of Marine Science</v>
          </cell>
          <cell r="C274" t="str">
            <v>18.9</v>
          </cell>
        </row>
        <row r="275">
          <cell r="B275" t="str">
            <v>Annual Review of Marine Science</v>
          </cell>
          <cell r="C275" t="str">
            <v>18.9</v>
          </cell>
        </row>
        <row r="276">
          <cell r="B276" t="str">
            <v>Annual Review of Marine Science</v>
          </cell>
          <cell r="C276" t="str">
            <v>18.9</v>
          </cell>
        </row>
        <row r="277">
          <cell r="B277" t="str">
            <v>Advanced Photonics</v>
          </cell>
          <cell r="C277" t="str">
            <v>18.8</v>
          </cell>
        </row>
        <row r="278">
          <cell r="B278" t="str">
            <v>INTERNATIONAL JOURNAL OF MACHINE TOOLS &amp; MANUFACTURE</v>
          </cell>
          <cell r="C278" t="str">
            <v>18.8</v>
          </cell>
        </row>
        <row r="279">
          <cell r="B279" t="str">
            <v>INTERNATIONAL JOURNAL OF MACHINE TOOLS &amp; MANUFACTURE</v>
          </cell>
          <cell r="C279" t="str">
            <v>18.8</v>
          </cell>
        </row>
        <row r="280">
          <cell r="B280" t="str">
            <v>Cell Host &amp; Microbe</v>
          </cell>
          <cell r="C280" t="str">
            <v>18.7</v>
          </cell>
        </row>
        <row r="281">
          <cell r="B281" t="str">
            <v>Cell Host &amp; Microbe</v>
          </cell>
          <cell r="C281" t="str">
            <v>18.7</v>
          </cell>
        </row>
        <row r="282">
          <cell r="B282" t="str">
            <v>Cell Host &amp; Microbe</v>
          </cell>
          <cell r="C282" t="str">
            <v>18.7</v>
          </cell>
        </row>
        <row r="283">
          <cell r="B283" t="str">
            <v>IEEE TRANSACTIONS ON PATTERN ANALYSIS AND MACHINE INTELLIGENCE</v>
          </cell>
          <cell r="C283" t="str">
            <v>18.6</v>
          </cell>
        </row>
        <row r="284">
          <cell r="B284" t="str">
            <v>IEEE TRANSACTIONS ON PATTERN ANALYSIS AND MACHINE INTELLIGENCE</v>
          </cell>
          <cell r="C284" t="str">
            <v>18.6</v>
          </cell>
        </row>
        <row r="285">
          <cell r="B285" t="str">
            <v>Nature Physics</v>
          </cell>
          <cell r="C285" t="str">
            <v>18.4</v>
          </cell>
        </row>
        <row r="286">
          <cell r="B286" t="str">
            <v>Computational Visual Media</v>
          </cell>
          <cell r="C286" t="str">
            <v>18.3</v>
          </cell>
        </row>
        <row r="287">
          <cell r="B287" t="str">
            <v>Nature Computational Science</v>
          </cell>
          <cell r="C287" t="str">
            <v>18.3</v>
          </cell>
        </row>
        <row r="288">
          <cell r="B288" t="str">
            <v>Nature Computational Science</v>
          </cell>
          <cell r="C288" t="str">
            <v>18.3</v>
          </cell>
        </row>
        <row r="289">
          <cell r="B289" t="str">
            <v>Nature Computational Science</v>
          </cell>
          <cell r="C289" t="str">
            <v>18.3</v>
          </cell>
        </row>
        <row r="290">
          <cell r="B290" t="str">
            <v>ACS Energy Letters</v>
          </cell>
          <cell r="C290" t="str">
            <v>18.2</v>
          </cell>
        </row>
        <row r="291">
          <cell r="B291" t="str">
            <v>ACS Energy Letters</v>
          </cell>
          <cell r="C291" t="str">
            <v>18.2</v>
          </cell>
        </row>
        <row r="292">
          <cell r="B292" t="str">
            <v>ACS Energy Letters</v>
          </cell>
          <cell r="C292" t="str">
            <v>18.2</v>
          </cell>
        </row>
        <row r="293">
          <cell r="B293" t="str">
            <v>ACS Energy Letters</v>
          </cell>
          <cell r="C293" t="str">
            <v>18.2</v>
          </cell>
        </row>
        <row r="294">
          <cell r="B294" t="str">
            <v>ACS Energy Letters</v>
          </cell>
          <cell r="C294" t="str">
            <v>18.2</v>
          </cell>
        </row>
        <row r="295">
          <cell r="B295" t="str">
            <v>Cyborg and Bionic Systems</v>
          </cell>
          <cell r="C295" t="str">
            <v>18.1</v>
          </cell>
        </row>
        <row r="296">
          <cell r="B296" t="str">
            <v>Cyborg and Bionic Systems</v>
          </cell>
          <cell r="C296" t="str">
            <v>18.1</v>
          </cell>
        </row>
        <row r="297">
          <cell r="B297" t="str">
            <v>TRENDS IN CELL BIOLOGY</v>
          </cell>
          <cell r="C297" t="str">
            <v>18.1</v>
          </cell>
        </row>
        <row r="298">
          <cell r="B298" t="str">
            <v>JAMA Pediatrics</v>
          </cell>
          <cell r="C298" t="str">
            <v>18.0</v>
          </cell>
        </row>
        <row r="299">
          <cell r="B299" t="str">
            <v>Lancet Global Health</v>
          </cell>
          <cell r="C299" t="str">
            <v>18.0</v>
          </cell>
        </row>
        <row r="300">
          <cell r="B300" t="str">
            <v>Nano Materials Science</v>
          </cell>
          <cell r="C300" t="str">
            <v>17.9</v>
          </cell>
        </row>
        <row r="301">
          <cell r="B301" t="str">
            <v>Nano Materials Science</v>
          </cell>
          <cell r="C301" t="str">
            <v>17.9</v>
          </cell>
        </row>
        <row r="302">
          <cell r="B302" t="str">
            <v>PROGRESS IN PARTICLE AND NUCLEAR PHYSICS</v>
          </cell>
          <cell r="C302" t="str">
            <v>17.9</v>
          </cell>
        </row>
        <row r="303">
          <cell r="B303" t="str">
            <v>PROGRESS IN PARTICLE AND NUCLEAR PHYSICS</v>
          </cell>
          <cell r="C303" t="str">
            <v>17.9</v>
          </cell>
        </row>
        <row r="304">
          <cell r="B304" t="str">
            <v>Lancet Haematology</v>
          </cell>
          <cell r="C304" t="str">
            <v>17.7</v>
          </cell>
        </row>
        <row r="305">
          <cell r="B305" t="str">
            <v>Chinese Journal of Catalysis</v>
          </cell>
          <cell r="C305" t="str">
            <v>17.7</v>
          </cell>
        </row>
        <row r="306">
          <cell r="B306" t="str">
            <v>Chinese Journal of Catalysis</v>
          </cell>
          <cell r="C306" t="str">
            <v>17.7</v>
          </cell>
        </row>
        <row r="307">
          <cell r="B307" t="str">
            <v>Chinese Journal of Catalysis</v>
          </cell>
          <cell r="C307" t="str">
            <v>17.7</v>
          </cell>
        </row>
        <row r="308">
          <cell r="B308" t="str">
            <v>ACCOUNTS OF CHEMICAL RESEARCH</v>
          </cell>
          <cell r="C308" t="str">
            <v>17.7</v>
          </cell>
        </row>
        <row r="309">
          <cell r="B309" t="str">
            <v>Psychological Science in the Public Interest</v>
          </cell>
          <cell r="C309" t="str">
            <v>17.6</v>
          </cell>
        </row>
        <row r="310">
          <cell r="B310" t="str">
            <v>ADVANCED DRUG DELIVERY REVIEWS</v>
          </cell>
          <cell r="C310" t="str">
            <v>17.6</v>
          </cell>
        </row>
        <row r="311">
          <cell r="B311" t="str">
            <v>Eco-Environment &amp; Health</v>
          </cell>
          <cell r="C311" t="str">
            <v>17.6</v>
          </cell>
        </row>
        <row r="312">
          <cell r="B312" t="str">
            <v>Molecular Neurodegeneration</v>
          </cell>
          <cell r="C312" t="str">
            <v>17.5</v>
          </cell>
        </row>
        <row r="313">
          <cell r="B313" t="str">
            <v>Matter</v>
          </cell>
          <cell r="C313" t="str">
            <v>17.5</v>
          </cell>
        </row>
        <row r="314">
          <cell r="B314" t="str">
            <v>Trends in Cancer</v>
          </cell>
          <cell r="C314" t="str">
            <v>17.5</v>
          </cell>
        </row>
        <row r="315">
          <cell r="B315" t="str">
            <v>PSYCHOTHERAPY AND PSYCHOSOMATICS</v>
          </cell>
          <cell r="C315" t="str">
            <v>17.4</v>
          </cell>
        </row>
        <row r="316">
          <cell r="B316" t="str">
            <v>PSYCHOTHERAPY AND PSYCHOSOMATICS</v>
          </cell>
          <cell r="C316" t="str">
            <v>17.4</v>
          </cell>
        </row>
        <row r="317">
          <cell r="B317" t="str">
            <v>MMWR-MORBIDITY AND MORTALITY WEEKLY REPORT</v>
          </cell>
          <cell r="C317" t="str">
            <v>17.3</v>
          </cell>
        </row>
        <row r="318">
          <cell r="B318" t="str">
            <v>PHARMACOLOGICAL REVIEWS</v>
          </cell>
          <cell r="C318" t="str">
            <v>17.3</v>
          </cell>
        </row>
        <row r="319">
          <cell r="B319" t="str">
            <v>TRENDS IN ECOLOGY &amp; EVOLUTION</v>
          </cell>
          <cell r="C319" t="str">
            <v>17.3</v>
          </cell>
        </row>
        <row r="320">
          <cell r="B320" t="str">
            <v>TRENDS IN ECOLOGY &amp; EVOLUTION</v>
          </cell>
          <cell r="C320" t="str">
            <v>17.3</v>
          </cell>
        </row>
        <row r="321">
          <cell r="B321" t="str">
            <v>TRENDS IN ECOLOGY &amp; EVOLUTION</v>
          </cell>
          <cell r="C321" t="str">
            <v>17.3</v>
          </cell>
        </row>
        <row r="322">
          <cell r="B322" t="str">
            <v>IEEE JOURNAL ON SELECTED AREAS IN COMMUNICATIONS</v>
          </cell>
          <cell r="C322" t="str">
            <v>17.2</v>
          </cell>
        </row>
        <row r="323">
          <cell r="B323" t="str">
            <v>IEEE JOURNAL ON SELECTED AREAS IN COMMUNICATIONS</v>
          </cell>
          <cell r="C323" t="str">
            <v>17.2</v>
          </cell>
        </row>
        <row r="324">
          <cell r="B324" t="str">
            <v>TRENDS IN COGNITIVE SCIENCES</v>
          </cell>
          <cell r="C324" t="str">
            <v>17.2</v>
          </cell>
        </row>
        <row r="325">
          <cell r="B325" t="str">
            <v>TRENDS IN COGNITIVE SCIENCES</v>
          </cell>
          <cell r="C325" t="str">
            <v>17.2</v>
          </cell>
        </row>
        <row r="326">
          <cell r="B326" t="str">
            <v>TRENDS IN COGNITIVE SCIENCES</v>
          </cell>
          <cell r="C326" t="str">
            <v>17.2</v>
          </cell>
        </row>
        <row r="327">
          <cell r="B327" t="str">
            <v>STUDIES IN MYCOLOGY</v>
          </cell>
          <cell r="C327" t="str">
            <v>17.1</v>
          </cell>
        </row>
        <row r="328">
          <cell r="B328" t="str">
            <v>JAMA Psychiatry</v>
          </cell>
          <cell r="C328" t="str">
            <v>17.1</v>
          </cell>
        </row>
        <row r="329">
          <cell r="B329" t="str">
            <v>National Science Review</v>
          </cell>
          <cell r="C329" t="str">
            <v>17.1</v>
          </cell>
        </row>
        <row r="330">
          <cell r="B330" t="str">
            <v>Nano Energy</v>
          </cell>
          <cell r="C330" t="str">
            <v>17.1</v>
          </cell>
        </row>
        <row r="331">
          <cell r="B331" t="str">
            <v>Nano Energy</v>
          </cell>
          <cell r="C331" t="str">
            <v>17.1</v>
          </cell>
        </row>
        <row r="332">
          <cell r="B332" t="str">
            <v>Nano Energy</v>
          </cell>
          <cell r="C332" t="str">
            <v>17.1</v>
          </cell>
        </row>
        <row r="333">
          <cell r="B333" t="str">
            <v>Nano Energy</v>
          </cell>
          <cell r="C333" t="str">
            <v>17.1</v>
          </cell>
        </row>
        <row r="334">
          <cell r="B334" t="str">
            <v>eTransportation</v>
          </cell>
          <cell r="C334" t="str">
            <v>17.0</v>
          </cell>
        </row>
        <row r="335">
          <cell r="B335" t="str">
            <v>eTransportation</v>
          </cell>
          <cell r="C335" t="str">
            <v>17.0</v>
          </cell>
        </row>
        <row r="336">
          <cell r="B336" t="str">
            <v>eTransportation</v>
          </cell>
          <cell r="C336" t="str">
            <v>17.0</v>
          </cell>
        </row>
        <row r="337">
          <cell r="B337" t="str">
            <v>Clinical and Molecular Hepatology</v>
          </cell>
          <cell r="C337" t="str">
            <v>16.9</v>
          </cell>
        </row>
        <row r="338">
          <cell r="B338" t="str">
            <v>ANGEWANDTE CHEMIE-INTERNATIONAL EDITION</v>
          </cell>
          <cell r="C338" t="str">
            <v>16.9</v>
          </cell>
        </row>
        <row r="339">
          <cell r="B339" t="str">
            <v>International Journal of Educational Technology in Higher Education</v>
          </cell>
          <cell r="C339" t="str">
            <v>16.7</v>
          </cell>
        </row>
        <row r="340">
          <cell r="B340" t="str">
            <v>Annual Review of Entomology</v>
          </cell>
          <cell r="C340" t="str">
            <v>16.7</v>
          </cell>
        </row>
        <row r="341">
          <cell r="B341" t="str">
            <v>DIABETES CARE</v>
          </cell>
          <cell r="C341" t="str">
            <v>16.6</v>
          </cell>
        </row>
        <row r="342">
          <cell r="B342" t="str">
            <v>Journal of Advanced Ceramics</v>
          </cell>
          <cell r="C342" t="str">
            <v>16.6</v>
          </cell>
        </row>
        <row r="343">
          <cell r="B343" t="str">
            <v>Molecular Cell</v>
          </cell>
          <cell r="C343" t="str">
            <v>16.6</v>
          </cell>
        </row>
        <row r="344">
          <cell r="B344" t="str">
            <v>Molecular Cell</v>
          </cell>
          <cell r="C344" t="str">
            <v>16.6</v>
          </cell>
        </row>
        <row r="345">
          <cell r="B345" t="str">
            <v>CANCER RESEARCH</v>
          </cell>
          <cell r="C345" t="str">
            <v>16.6</v>
          </cell>
        </row>
        <row r="346">
          <cell r="B346" t="str">
            <v>Annual Review of Clinical Psychology</v>
          </cell>
          <cell r="C346" t="str">
            <v>16.5</v>
          </cell>
        </row>
        <row r="347">
          <cell r="B347" t="str">
            <v>Annual Review of Clinical Psychology</v>
          </cell>
          <cell r="C347" t="str">
            <v>16.5</v>
          </cell>
        </row>
        <row r="348">
          <cell r="B348" t="str">
            <v>Academy of Management Annals</v>
          </cell>
          <cell r="C348" t="str">
            <v>16.5</v>
          </cell>
        </row>
        <row r="349">
          <cell r="B349" t="str">
            <v>Academy of Management Annals</v>
          </cell>
          <cell r="C349" t="str">
            <v>16.5</v>
          </cell>
        </row>
        <row r="350">
          <cell r="B350" t="str">
            <v>Lancet Rheumatology</v>
          </cell>
          <cell r="C350" t="str">
            <v>16.4</v>
          </cell>
        </row>
        <row r="351">
          <cell r="B351" t="str">
            <v>IEEE Geoscience and Remote Sensing Magazine</v>
          </cell>
          <cell r="C351" t="str">
            <v>16.4</v>
          </cell>
        </row>
        <row r="352">
          <cell r="B352" t="str">
            <v>IEEE Geoscience and Remote Sensing Magazine</v>
          </cell>
          <cell r="C352" t="str">
            <v>16.4</v>
          </cell>
        </row>
        <row r="353">
          <cell r="B353" t="str">
            <v>IEEE Geoscience and Remote Sensing Magazine</v>
          </cell>
          <cell r="C353" t="str">
            <v>16.4</v>
          </cell>
        </row>
        <row r="354">
          <cell r="B354" t="str">
            <v>Journal of the National Comprehensive Cancer Network</v>
          </cell>
          <cell r="C354" t="str">
            <v>16.4</v>
          </cell>
        </row>
        <row r="355">
          <cell r="B355" t="str">
            <v>Green Energy and Intelligent Transportation</v>
          </cell>
          <cell r="C355" t="str">
            <v>16.4</v>
          </cell>
        </row>
        <row r="356">
          <cell r="B356" t="str">
            <v>Science Immunology</v>
          </cell>
          <cell r="C356" t="str">
            <v>16.3</v>
          </cell>
        </row>
        <row r="357">
          <cell r="B357" t="str">
            <v>RENEWABLE &amp; SUSTAINABLE ENERGY REVIEWS</v>
          </cell>
          <cell r="C357" t="str">
            <v>16.3</v>
          </cell>
        </row>
        <row r="358">
          <cell r="B358" t="str">
            <v>RENEWABLE &amp; SUSTAINABLE ENERGY REVIEWS</v>
          </cell>
          <cell r="C358" t="str">
            <v>16.3</v>
          </cell>
        </row>
        <row r="359">
          <cell r="B359" t="str">
            <v>TRENDS IN GENETICS</v>
          </cell>
          <cell r="C359" t="str">
            <v>16.3</v>
          </cell>
        </row>
        <row r="360">
          <cell r="B360" t="str">
            <v>BRITISH JOURNAL OF SPORTS MEDICINE</v>
          </cell>
          <cell r="C360" t="str">
            <v>16.2</v>
          </cell>
        </row>
        <row r="361">
          <cell r="B361" t="str">
            <v>CIRCULATION RESEARCH</v>
          </cell>
          <cell r="C361" t="str">
            <v>16.2</v>
          </cell>
        </row>
        <row r="362">
          <cell r="B362" t="str">
            <v>CIRCULATION RESEARCH</v>
          </cell>
          <cell r="C362" t="str">
            <v>16.2</v>
          </cell>
        </row>
        <row r="363">
          <cell r="B363" t="str">
            <v>CIRCULATION RESEARCH</v>
          </cell>
          <cell r="C363" t="str">
            <v>16.2</v>
          </cell>
        </row>
        <row r="364">
          <cell r="B364" t="str">
            <v>PROGRESS IN AEROSPACE SCIENCES</v>
          </cell>
          <cell r="C364" t="str">
            <v>16.2</v>
          </cell>
        </row>
        <row r="365">
          <cell r="B365" t="str">
            <v>HUMAN REPRODUCTION UPDATE</v>
          </cell>
          <cell r="C365" t="str">
            <v>16.1</v>
          </cell>
        </row>
        <row r="366">
          <cell r="B366" t="str">
            <v>HUMAN REPRODUCTION UPDATE</v>
          </cell>
          <cell r="C366" t="str">
            <v>16.1</v>
          </cell>
        </row>
        <row r="367">
          <cell r="B367" t="str">
            <v>Nature Geoscience</v>
          </cell>
          <cell r="C367" t="str">
            <v>16.1</v>
          </cell>
        </row>
        <row r="368">
          <cell r="B368" t="str">
            <v>Applied Mechanics Reviews</v>
          </cell>
          <cell r="C368" t="str">
            <v>16.1</v>
          </cell>
        </row>
        <row r="369">
          <cell r="B369" t="str">
            <v>Nature Protocols</v>
          </cell>
          <cell r="C369" t="str">
            <v>16.0</v>
          </cell>
        </row>
        <row r="370">
          <cell r="B370" t="str">
            <v>ACS Nano</v>
          </cell>
          <cell r="C370" t="str">
            <v>16.0</v>
          </cell>
        </row>
        <row r="371">
          <cell r="B371" t="str">
            <v>ACS Nano</v>
          </cell>
          <cell r="C371" t="str">
            <v>16.0</v>
          </cell>
        </row>
        <row r="372">
          <cell r="B372" t="str">
            <v>ACS Nano</v>
          </cell>
          <cell r="C372" t="str">
            <v>16.0</v>
          </cell>
        </row>
        <row r="373">
          <cell r="B373" t="str">
            <v>ACS Nano</v>
          </cell>
          <cell r="C373" t="str">
            <v>16.0</v>
          </cell>
        </row>
        <row r="374">
          <cell r="B374" t="str">
            <v>Annual Review of Environment and Resources</v>
          </cell>
          <cell r="C374" t="str">
            <v>16.0</v>
          </cell>
        </row>
        <row r="375">
          <cell r="B375" t="str">
            <v>Annual Review of Environment and Resources</v>
          </cell>
          <cell r="C375" t="str">
            <v>16.0</v>
          </cell>
        </row>
        <row r="376">
          <cell r="B376" t="str">
            <v>Nature Human Behaviour</v>
          </cell>
          <cell r="C376" t="str">
            <v>15.9</v>
          </cell>
        </row>
        <row r="377">
          <cell r="B377" t="str">
            <v>Nature Human Behaviour</v>
          </cell>
          <cell r="C377" t="str">
            <v>15.9</v>
          </cell>
        </row>
        <row r="378">
          <cell r="B378" t="str">
            <v>Nature Human Behaviour</v>
          </cell>
          <cell r="C378" t="str">
            <v>15.9</v>
          </cell>
        </row>
        <row r="379">
          <cell r="B379" t="str">
            <v>Energy Material Advances</v>
          </cell>
          <cell r="C379" t="str">
            <v>15.9</v>
          </cell>
        </row>
        <row r="380">
          <cell r="B380" t="str">
            <v>HEPATOLOGY</v>
          </cell>
          <cell r="C380" t="str">
            <v>15.8</v>
          </cell>
        </row>
        <row r="381">
          <cell r="B381" t="str">
            <v>Physical Review X</v>
          </cell>
          <cell r="C381" t="str">
            <v>15.7</v>
          </cell>
        </row>
        <row r="382">
          <cell r="B382" t="str">
            <v>PERIODONTOLOGY 2000</v>
          </cell>
          <cell r="C382" t="str">
            <v>15.7</v>
          </cell>
        </row>
        <row r="383">
          <cell r="B383" t="str">
            <v>SEMINARS IN CANCER BIOLOGY</v>
          </cell>
          <cell r="C383" t="str">
            <v>15.7</v>
          </cell>
        </row>
        <row r="384">
          <cell r="B384" t="str">
            <v>Nature Communications</v>
          </cell>
          <cell r="C384" t="str">
            <v>15.7</v>
          </cell>
        </row>
        <row r="385">
          <cell r="B385" t="str">
            <v>Journal of the American Chemical Society</v>
          </cell>
          <cell r="C385" t="str">
            <v>15.6</v>
          </cell>
        </row>
        <row r="386">
          <cell r="B386" t="str">
            <v>Lancet Child &amp; Adolescent Health</v>
          </cell>
          <cell r="C386" t="str">
            <v>15.5</v>
          </cell>
        </row>
        <row r="387">
          <cell r="B387" t="str">
            <v>Journal of Innovation &amp; Knowledge</v>
          </cell>
          <cell r="C387" t="str">
            <v>15.5</v>
          </cell>
        </row>
        <row r="388">
          <cell r="B388" t="str">
            <v>Journal of Innovation &amp; Knowledge</v>
          </cell>
          <cell r="C388" t="str">
            <v>15.5</v>
          </cell>
        </row>
        <row r="389">
          <cell r="B389" t="str">
            <v>Information Fusion</v>
          </cell>
          <cell r="C389" t="str">
            <v>15.5</v>
          </cell>
        </row>
        <row r="390">
          <cell r="B390" t="str">
            <v>Information Fusion</v>
          </cell>
          <cell r="C390" t="str">
            <v>15.5</v>
          </cell>
        </row>
        <row r="391">
          <cell r="B391" t="str">
            <v>npj Flexible Electronics</v>
          </cell>
          <cell r="C391" t="str">
            <v>15.5</v>
          </cell>
        </row>
        <row r="392">
          <cell r="B392" t="str">
            <v>npj Flexible Electronics</v>
          </cell>
          <cell r="C392" t="str">
            <v>15.5</v>
          </cell>
        </row>
        <row r="393">
          <cell r="B393" t="str">
            <v>BMEMat</v>
          </cell>
          <cell r="C393" t="str">
            <v>15.5</v>
          </cell>
        </row>
        <row r="394">
          <cell r="B394" t="str">
            <v>BMEMat</v>
          </cell>
          <cell r="C394" t="str">
            <v>15.5</v>
          </cell>
        </row>
        <row r="395">
          <cell r="B395" t="str">
            <v>INTERNATIONAL MATERIALS REVIEWS</v>
          </cell>
          <cell r="C395" t="str">
            <v>15.5</v>
          </cell>
        </row>
        <row r="396">
          <cell r="B396" t="str">
            <v>Statistics Surveys</v>
          </cell>
          <cell r="C396" t="str">
            <v>15.4</v>
          </cell>
        </row>
        <row r="397">
          <cell r="B397" t="str">
            <v>TRENDS IN FOOD SCIENCE &amp; TECHNOLOGY</v>
          </cell>
          <cell r="C397" t="str">
            <v>15.4</v>
          </cell>
        </row>
        <row r="398">
          <cell r="B398" t="str">
            <v>CELL DEATH AND DIFFERENTIATION</v>
          </cell>
          <cell r="C398" t="str">
            <v>15.4</v>
          </cell>
        </row>
        <row r="399">
          <cell r="B399" t="str">
            <v>CELL DEATH AND DIFFERENTIATION</v>
          </cell>
          <cell r="C399" t="str">
            <v>15.4</v>
          </cell>
        </row>
        <row r="400">
          <cell r="B400" t="str">
            <v>One Earth</v>
          </cell>
          <cell r="C400" t="str">
            <v>15.3</v>
          </cell>
        </row>
        <row r="401">
          <cell r="B401" t="str">
            <v>One Earth</v>
          </cell>
          <cell r="C401" t="str">
            <v>15.3</v>
          </cell>
        </row>
        <row r="402">
          <cell r="B402" t="str">
            <v>One Earth</v>
          </cell>
          <cell r="C402" t="str">
            <v>15.3</v>
          </cell>
        </row>
        <row r="403">
          <cell r="B403" t="str">
            <v>RADIOLOGY</v>
          </cell>
          <cell r="C403" t="str">
            <v>15.2</v>
          </cell>
        </row>
        <row r="404">
          <cell r="B404" t="str">
            <v>ANNALS OF INTERNAL MEDICINE</v>
          </cell>
          <cell r="C404" t="str">
            <v>15.2</v>
          </cell>
        </row>
        <row r="405">
          <cell r="B405" t="str">
            <v>JACC-Cardiovascular Imaging</v>
          </cell>
          <cell r="C405" t="str">
            <v>15.2</v>
          </cell>
        </row>
        <row r="406">
          <cell r="B406" t="str">
            <v>JACC-Cardiovascular Imaging</v>
          </cell>
          <cell r="C406" t="str">
            <v>15.2</v>
          </cell>
        </row>
        <row r="407">
          <cell r="B407" t="str">
            <v>Translational Neurodegeneration</v>
          </cell>
          <cell r="C407" t="str">
            <v>15.2</v>
          </cell>
        </row>
        <row r="408">
          <cell r="B408" t="str">
            <v>Mycosphere</v>
          </cell>
          <cell r="C408" t="str">
            <v>15.1</v>
          </cell>
        </row>
        <row r="409">
          <cell r="B409" t="str">
            <v>npj Digital Medicine</v>
          </cell>
          <cell r="C409" t="str">
            <v>15.1</v>
          </cell>
        </row>
        <row r="410">
          <cell r="B410" t="str">
            <v>npj Digital Medicine</v>
          </cell>
          <cell r="C410" t="str">
            <v>15.1</v>
          </cell>
        </row>
        <row r="411">
          <cell r="B411" t="str">
            <v>TRENDS IN NEUROSCIENCES</v>
          </cell>
          <cell r="C411" t="str">
            <v>15.1</v>
          </cell>
        </row>
        <row r="412">
          <cell r="B412" t="str">
            <v>Neuron</v>
          </cell>
          <cell r="C412" t="str">
            <v>15.0</v>
          </cell>
        </row>
        <row r="413">
          <cell r="B413" t="str">
            <v>Bone Research</v>
          </cell>
          <cell r="C413" t="str">
            <v>15.0</v>
          </cell>
        </row>
        <row r="414">
          <cell r="B414" t="str">
            <v>JAMA Surgery</v>
          </cell>
          <cell r="C414" t="str">
            <v>14.9</v>
          </cell>
        </row>
        <row r="415">
          <cell r="B415" t="str">
            <v>Journal of Energy Chemistry</v>
          </cell>
          <cell r="C415" t="str">
            <v>14.9</v>
          </cell>
        </row>
        <row r="416">
          <cell r="B416" t="str">
            <v>Journal of Energy Chemistry</v>
          </cell>
          <cell r="C416" t="str">
            <v>14.9</v>
          </cell>
        </row>
        <row r="417">
          <cell r="B417" t="str">
            <v>Journal of Energy Chemistry</v>
          </cell>
          <cell r="C417" t="str">
            <v>14.9</v>
          </cell>
        </row>
        <row r="418">
          <cell r="B418" t="str">
            <v>Journal of Energy Chemistry</v>
          </cell>
          <cell r="C418" t="str">
            <v>14.9</v>
          </cell>
        </row>
        <row r="419">
          <cell r="B419" t="str">
            <v>PROGRESS IN LIPID RESEARCH</v>
          </cell>
          <cell r="C419" t="str">
            <v>14.9</v>
          </cell>
        </row>
        <row r="420">
          <cell r="B420" t="str">
            <v>PROGRESS IN LIPID RESEARCH</v>
          </cell>
          <cell r="C420" t="str">
            <v>14.9</v>
          </cell>
        </row>
        <row r="421">
          <cell r="B421" t="str">
            <v>TRENDS IN BIOTECHNOLOGY</v>
          </cell>
          <cell r="C421" t="str">
            <v>14.9</v>
          </cell>
        </row>
        <row r="422">
          <cell r="B422" t="str">
            <v>TRENDS IN MICROBIOLOGY</v>
          </cell>
          <cell r="C422" t="str">
            <v>14.9</v>
          </cell>
        </row>
        <row r="423">
          <cell r="B423" t="str">
            <v>TRENDS IN MICROBIOLOGY</v>
          </cell>
          <cell r="C423" t="str">
            <v>14.9</v>
          </cell>
        </row>
        <row r="424">
          <cell r="B424" t="str">
            <v>International Journal of Transgender Health</v>
          </cell>
          <cell r="C424" t="str">
            <v>14.8</v>
          </cell>
        </row>
        <row r="425">
          <cell r="B425" t="str">
            <v>International Journal of Transgender Health</v>
          </cell>
          <cell r="C425" t="str">
            <v>14.8</v>
          </cell>
        </row>
        <row r="426">
          <cell r="B426" t="str">
            <v>International Journal of Transgender Health</v>
          </cell>
          <cell r="C426" t="str">
            <v>14.8</v>
          </cell>
        </row>
        <row r="427">
          <cell r="B427" t="str">
            <v>International Journal of Transgender Health</v>
          </cell>
          <cell r="C427" t="str">
            <v>14.8</v>
          </cell>
        </row>
        <row r="428">
          <cell r="B428" t="str">
            <v>AI Open</v>
          </cell>
          <cell r="C428" t="str">
            <v>14.8</v>
          </cell>
        </row>
        <row r="429">
          <cell r="B429" t="str">
            <v>AI Open</v>
          </cell>
          <cell r="C429" t="str">
            <v>14.8</v>
          </cell>
        </row>
        <row r="430">
          <cell r="B430" t="str">
            <v>PROGRESS IN RETINAL AND EYE RESEARCH</v>
          </cell>
          <cell r="C430" t="str">
            <v>14.7</v>
          </cell>
        </row>
        <row r="431">
          <cell r="B431" t="str">
            <v>AMERICAN JOURNAL OF PSYCHIATRY</v>
          </cell>
          <cell r="C431" t="str">
            <v>14.7</v>
          </cell>
        </row>
        <row r="432">
          <cell r="B432" t="str">
            <v>ENDOCRINE PATHOLOGY</v>
          </cell>
          <cell r="C432" t="str">
            <v>14.7</v>
          </cell>
        </row>
        <row r="433">
          <cell r="B433" t="str">
            <v>ENDOCRINE PATHOLOGY</v>
          </cell>
          <cell r="C433" t="str">
            <v>14.7</v>
          </cell>
        </row>
        <row r="434">
          <cell r="B434" t="str">
            <v>Accounts of Materials Research</v>
          </cell>
          <cell r="C434" t="str">
            <v>14.7</v>
          </cell>
        </row>
        <row r="435">
          <cell r="B435" t="str">
            <v>Accounts of Materials Research</v>
          </cell>
          <cell r="C435" t="str">
            <v>14.7</v>
          </cell>
        </row>
        <row r="436">
          <cell r="B436" t="str">
            <v>Acta Pharmaceutica Sinica B</v>
          </cell>
          <cell r="C436" t="str">
            <v>14.6</v>
          </cell>
        </row>
        <row r="437">
          <cell r="B437" t="str">
            <v>Science Translational Medicine</v>
          </cell>
          <cell r="C437" t="str">
            <v>14.6</v>
          </cell>
        </row>
        <row r="438">
          <cell r="B438" t="str">
            <v>Science Translational Medicine</v>
          </cell>
          <cell r="C438" t="str">
            <v>14.6</v>
          </cell>
        </row>
        <row r="439">
          <cell r="B439" t="str">
            <v>Lancet Healthy Longevity</v>
          </cell>
          <cell r="C439" t="str">
            <v>14.6</v>
          </cell>
        </row>
        <row r="440">
          <cell r="B440" t="str">
            <v>Nature Reviews Urology</v>
          </cell>
          <cell r="C440" t="str">
            <v>14.6</v>
          </cell>
        </row>
        <row r="441">
          <cell r="B441" t="str">
            <v>Green Energy &amp; Environment</v>
          </cell>
          <cell r="C441" t="str">
            <v>14.6</v>
          </cell>
        </row>
        <row r="442">
          <cell r="B442" t="str">
            <v>Green Energy &amp; Environment</v>
          </cell>
          <cell r="C442" t="str">
            <v>14.6</v>
          </cell>
        </row>
        <row r="443">
          <cell r="B443" t="str">
            <v>Green Energy &amp; Environment</v>
          </cell>
          <cell r="C443" t="str">
            <v>14.6</v>
          </cell>
        </row>
        <row r="444">
          <cell r="B444" t="str">
            <v>Green Energy &amp; Environment</v>
          </cell>
          <cell r="C444" t="str">
            <v>14.6</v>
          </cell>
        </row>
        <row r="445">
          <cell r="B445" t="str">
            <v>HemaSphere</v>
          </cell>
          <cell r="C445" t="str">
            <v>14.6</v>
          </cell>
        </row>
        <row r="446">
          <cell r="B446" t="str">
            <v>Nature Ecology &amp; Evolution</v>
          </cell>
          <cell r="C446" t="str">
            <v>14.5</v>
          </cell>
        </row>
        <row r="447">
          <cell r="B447" t="str">
            <v>Nature Ecology &amp; Evolution</v>
          </cell>
          <cell r="C447" t="str">
            <v>14.5</v>
          </cell>
        </row>
        <row r="448">
          <cell r="B448" t="str">
            <v>Communications in Transportation Research</v>
          </cell>
          <cell r="C448" t="str">
            <v>14.5</v>
          </cell>
        </row>
        <row r="449">
          <cell r="B449" t="str">
            <v>Communications in Transportation Research</v>
          </cell>
          <cell r="C449" t="str">
            <v>14.5</v>
          </cell>
        </row>
        <row r="450">
          <cell r="B450" t="str">
            <v>Journal of Extracellular Vesicles</v>
          </cell>
          <cell r="C450" t="str">
            <v>14.5</v>
          </cell>
        </row>
        <row r="451">
          <cell r="B451" t="str">
            <v>DRUGS</v>
          </cell>
          <cell r="C451" t="str">
            <v>14.4</v>
          </cell>
        </row>
        <row r="452">
          <cell r="B452" t="str">
            <v>DRUGS</v>
          </cell>
          <cell r="C452" t="str">
            <v>14.4</v>
          </cell>
        </row>
        <row r="453">
          <cell r="B453" t="str">
            <v>Qualitative Psychology</v>
          </cell>
          <cell r="C453" t="str">
            <v>14.3</v>
          </cell>
        </row>
        <row r="454">
          <cell r="B454" t="str">
            <v>IEEE Transactions on Intelligent Vehicles</v>
          </cell>
          <cell r="C454" t="str">
            <v>14.3</v>
          </cell>
        </row>
        <row r="455">
          <cell r="B455" t="str">
            <v>IEEE Transactions on Intelligent Vehicles</v>
          </cell>
          <cell r="C455" t="str">
            <v>14.3</v>
          </cell>
        </row>
        <row r="456">
          <cell r="B456" t="str">
            <v>IEEE Transactions on Intelligent Vehicles</v>
          </cell>
          <cell r="C456" t="str">
            <v>14.3</v>
          </cell>
        </row>
        <row r="457">
          <cell r="B457" t="str">
            <v>Nature Astronomy</v>
          </cell>
          <cell r="C457" t="str">
            <v>14.3</v>
          </cell>
        </row>
        <row r="458">
          <cell r="B458" t="str">
            <v>Journal of Materials Science &amp; Technology</v>
          </cell>
          <cell r="C458" t="str">
            <v>14.3</v>
          </cell>
        </row>
        <row r="459">
          <cell r="B459" t="str">
            <v>Journal of Materials Science &amp; Technology</v>
          </cell>
          <cell r="C459" t="str">
            <v>14.3</v>
          </cell>
        </row>
        <row r="460">
          <cell r="B460" t="str">
            <v>Physics of Life Reviews</v>
          </cell>
          <cell r="C460" t="str">
            <v>14.3</v>
          </cell>
        </row>
        <row r="461">
          <cell r="B461" t="str">
            <v>Physics of Life Reviews</v>
          </cell>
          <cell r="C461" t="str">
            <v>14.3</v>
          </cell>
        </row>
        <row r="462">
          <cell r="B462" t="str">
            <v>Environmental Science and Ecotechnology</v>
          </cell>
          <cell r="C462" t="str">
            <v>14.3</v>
          </cell>
        </row>
        <row r="463">
          <cell r="B463" t="str">
            <v>Environmental Science and Ecotechnology</v>
          </cell>
          <cell r="C463" t="str">
            <v>14.3</v>
          </cell>
        </row>
        <row r="464">
          <cell r="B464" t="str">
            <v>Autophagy</v>
          </cell>
          <cell r="C464" t="str">
            <v>14.3</v>
          </cell>
        </row>
        <row r="465">
          <cell r="B465" t="str">
            <v>Energy Economics</v>
          </cell>
          <cell r="C465" t="str">
            <v>14.2</v>
          </cell>
        </row>
        <row r="466">
          <cell r="B466" t="str">
            <v>COMPOSITES PART B-ENGINEERING</v>
          </cell>
          <cell r="C466" t="str">
            <v>14.2</v>
          </cell>
        </row>
        <row r="467">
          <cell r="B467" t="str">
            <v>COMPOSITES PART B-ENGINEERING</v>
          </cell>
          <cell r="C467" t="str">
            <v>14.2</v>
          </cell>
        </row>
        <row r="468">
          <cell r="B468" t="str">
            <v>JOURNAL OF MANUFACTURING SYSTEMS</v>
          </cell>
          <cell r="C468" t="str">
            <v>14.2</v>
          </cell>
        </row>
        <row r="469">
          <cell r="B469" t="str">
            <v>JOURNAL OF MANUFACTURING SYSTEMS</v>
          </cell>
          <cell r="C469" t="str">
            <v>14.2</v>
          </cell>
        </row>
        <row r="470">
          <cell r="B470" t="str">
            <v>JOURNAL OF MANUFACTURING SYSTEMS</v>
          </cell>
          <cell r="C470" t="str">
            <v>14.2</v>
          </cell>
        </row>
        <row r="471">
          <cell r="B471" t="str">
            <v>JAMA Cardiology</v>
          </cell>
          <cell r="C471" t="str">
            <v>14.1</v>
          </cell>
        </row>
        <row r="472">
          <cell r="B472" t="str">
            <v>Energy &amp; Environmental Materials</v>
          </cell>
          <cell r="C472" t="str">
            <v>14.1</v>
          </cell>
        </row>
        <row r="473">
          <cell r="B473" t="str">
            <v>Advanced Science</v>
          </cell>
          <cell r="C473" t="str">
            <v>14.1</v>
          </cell>
        </row>
        <row r="474">
          <cell r="B474" t="str">
            <v>Advanced Science</v>
          </cell>
          <cell r="C474" t="str">
            <v>14.1</v>
          </cell>
        </row>
        <row r="475">
          <cell r="B475" t="str">
            <v>Advanced Science</v>
          </cell>
          <cell r="C475" t="str">
            <v>14.1</v>
          </cell>
        </row>
        <row r="476">
          <cell r="B476" t="str">
            <v>COMPREHENSIVE REVIEWS IN FOOD SCIENCE AND FOOD SAFETY</v>
          </cell>
          <cell r="C476" t="str">
            <v>14.1</v>
          </cell>
        </row>
        <row r="477">
          <cell r="B477" t="str">
            <v>Annual Review of Control Robotics and Autonomous Systems</v>
          </cell>
          <cell r="C477" t="str">
            <v>14.0</v>
          </cell>
        </row>
        <row r="478">
          <cell r="B478" t="str">
            <v>Annual Review of Control Robotics and Autonomous Systems</v>
          </cell>
          <cell r="C478" t="str">
            <v>14.0</v>
          </cell>
        </row>
        <row r="479">
          <cell r="B479" t="str">
            <v>ACADEMY OF MANAGEMENT REVIEW</v>
          </cell>
          <cell r="C479" t="str">
            <v>13.9</v>
          </cell>
        </row>
        <row r="480">
          <cell r="B480" t="str">
            <v>ACADEMY OF MANAGEMENT REVIEW</v>
          </cell>
          <cell r="C480" t="str">
            <v>13.9</v>
          </cell>
        </row>
        <row r="481">
          <cell r="B481" t="str">
            <v>ARTIFICIAL INTELLIGENCE REVIEW</v>
          </cell>
          <cell r="C481" t="str">
            <v>13.9</v>
          </cell>
        </row>
        <row r="482">
          <cell r="B482" t="str">
            <v>TRENDS IN IMMUNOLOGY</v>
          </cell>
          <cell r="C482" t="str">
            <v>13.9</v>
          </cell>
        </row>
        <row r="483">
          <cell r="B483" t="str">
            <v>Journal of Magnesium and Alloys</v>
          </cell>
          <cell r="C483" t="str">
            <v>13.8</v>
          </cell>
        </row>
        <row r="484">
          <cell r="B484" t="str">
            <v>Advances in Applied Energy</v>
          </cell>
          <cell r="C484" t="str">
            <v>13.8</v>
          </cell>
        </row>
        <row r="485">
          <cell r="B485" t="str">
            <v>TRENDS IN MOLECULAR MEDICINE</v>
          </cell>
          <cell r="C485" t="str">
            <v>13.8</v>
          </cell>
        </row>
        <row r="486">
          <cell r="B486" t="str">
            <v>TRENDS IN MOLECULAR MEDICINE</v>
          </cell>
          <cell r="C486" t="str">
            <v>13.8</v>
          </cell>
        </row>
        <row r="487">
          <cell r="B487" t="str">
            <v>TRENDS IN MOLECULAR MEDICINE</v>
          </cell>
          <cell r="C487" t="str">
            <v>13.8</v>
          </cell>
        </row>
        <row r="488">
          <cell r="B488" t="str">
            <v>Materials Reports: Energy</v>
          </cell>
          <cell r="C488" t="str">
            <v>13.8</v>
          </cell>
        </row>
        <row r="489">
          <cell r="B489" t="str">
            <v>Materials Reports: Energy</v>
          </cell>
          <cell r="C489" t="str">
            <v>13.8</v>
          </cell>
        </row>
        <row r="490">
          <cell r="B490" t="str">
            <v>Materials Reports: Energy</v>
          </cell>
          <cell r="C490" t="str">
            <v>13.8</v>
          </cell>
        </row>
        <row r="491">
          <cell r="B491" t="str">
            <v>ADVANCES IN PHYSICS</v>
          </cell>
          <cell r="C491" t="str">
            <v>13.8</v>
          </cell>
        </row>
        <row r="492">
          <cell r="B492" t="str">
            <v>International Journal of Mining Science and Technology</v>
          </cell>
          <cell r="C492" t="str">
            <v>13.7</v>
          </cell>
        </row>
        <row r="493">
          <cell r="B493" t="str">
            <v>BEHAVIORAL AND BRAIN SCIENCES</v>
          </cell>
          <cell r="C493" t="str">
            <v>13.7</v>
          </cell>
        </row>
        <row r="494">
          <cell r="B494" t="str">
            <v>BEHAVIORAL AND BRAIN SCIENCES</v>
          </cell>
          <cell r="C494" t="str">
            <v>13.7</v>
          </cell>
        </row>
        <row r="495">
          <cell r="B495" t="str">
            <v>BEHAVIORAL AND BRAIN SCIENCES</v>
          </cell>
          <cell r="C495" t="str">
            <v>13.7</v>
          </cell>
        </row>
        <row r="496">
          <cell r="B496" t="str">
            <v>Nature Chemical Biology</v>
          </cell>
          <cell r="C496" t="str">
            <v>13.7</v>
          </cell>
        </row>
        <row r="497">
          <cell r="B497" t="str">
            <v>IEEE Journal of Selected Topics in Signal Processing</v>
          </cell>
          <cell r="C497" t="str">
            <v>13.7</v>
          </cell>
        </row>
        <row r="498">
          <cell r="B498" t="str">
            <v>Annual Review of Biophysics</v>
          </cell>
          <cell r="C498" t="str">
            <v>13.7</v>
          </cell>
        </row>
        <row r="499">
          <cell r="B499" t="str">
            <v>IEEE TRANSACTIONS ON IMAGE PROCESSING</v>
          </cell>
          <cell r="C499" t="str">
            <v>13.7</v>
          </cell>
        </row>
        <row r="500">
          <cell r="B500" t="str">
            <v>IEEE TRANSACTIONS ON IMAGE PROCESSING</v>
          </cell>
          <cell r="C500" t="str">
            <v>13.7</v>
          </cell>
        </row>
        <row r="501">
          <cell r="B501" t="str">
            <v>Aggregate</v>
          </cell>
          <cell r="C501" t="str">
            <v>13.7</v>
          </cell>
        </row>
        <row r="502">
          <cell r="B502" t="str">
            <v>Aggregate</v>
          </cell>
          <cell r="C502" t="str">
            <v>13.7</v>
          </cell>
        </row>
        <row r="503">
          <cell r="B503" t="str">
            <v>Aggregate</v>
          </cell>
          <cell r="C503" t="str">
            <v>13.7</v>
          </cell>
        </row>
        <row r="504">
          <cell r="B504" t="str">
            <v>Nature Plants</v>
          </cell>
          <cell r="C504" t="str">
            <v>13.6</v>
          </cell>
        </row>
        <row r="505">
          <cell r="B505" t="str">
            <v>JOURNAL OF CLINICAL INVESTIGATION</v>
          </cell>
          <cell r="C505" t="str">
            <v>13.6</v>
          </cell>
        </row>
        <row r="506">
          <cell r="B506" t="str">
            <v>Interdisciplinary Medicine</v>
          </cell>
          <cell r="C506" t="str">
            <v>13.6</v>
          </cell>
        </row>
        <row r="507">
          <cell r="B507" t="str">
            <v>Trends in Chemistry</v>
          </cell>
          <cell r="C507" t="str">
            <v>13.6</v>
          </cell>
        </row>
        <row r="508">
          <cell r="B508" t="str">
            <v>Biochar</v>
          </cell>
          <cell r="C508" t="str">
            <v>13.5</v>
          </cell>
        </row>
        <row r="509">
          <cell r="B509" t="str">
            <v>Biochar</v>
          </cell>
          <cell r="C509" t="str">
            <v>13.5</v>
          </cell>
        </row>
        <row r="510">
          <cell r="B510" t="str">
            <v>Experimental Hematology &amp; Oncology</v>
          </cell>
          <cell r="C510" t="str">
            <v>13.5</v>
          </cell>
        </row>
        <row r="511">
          <cell r="B511" t="str">
            <v>Experimental Hematology &amp; Oncology</v>
          </cell>
          <cell r="C511" t="str">
            <v>13.5</v>
          </cell>
        </row>
        <row r="512">
          <cell r="B512" t="str">
            <v>ACTA PHYSICO-CHIMICA SINICA</v>
          </cell>
          <cell r="C512" t="str">
            <v>13.5</v>
          </cell>
        </row>
        <row r="513">
          <cell r="B513" t="str">
            <v>Advances in Methods and Practices in Psychological Science</v>
          </cell>
          <cell r="C513" t="str">
            <v>13.4</v>
          </cell>
        </row>
        <row r="514">
          <cell r="B514" t="str">
            <v>Advances in Methods and Practices in Psychological Science</v>
          </cell>
          <cell r="C514" t="str">
            <v>13.4</v>
          </cell>
        </row>
        <row r="515">
          <cell r="B515" t="str">
            <v>NEURO-ONCOLOGY</v>
          </cell>
          <cell r="C515" t="str">
            <v>13.4</v>
          </cell>
        </row>
        <row r="516">
          <cell r="B516" t="str">
            <v>NEURO-ONCOLOGY</v>
          </cell>
          <cell r="C516" t="str">
            <v>13.4</v>
          </cell>
        </row>
        <row r="517">
          <cell r="B517" t="str">
            <v>Implementation Science</v>
          </cell>
          <cell r="C517" t="str">
            <v>13.4</v>
          </cell>
        </row>
        <row r="518">
          <cell r="B518" t="str">
            <v>Implementation Science</v>
          </cell>
          <cell r="C518" t="str">
            <v>13.4</v>
          </cell>
        </row>
        <row r="519">
          <cell r="B519" t="str">
            <v>Trends in Environmental Analytical Chemistry</v>
          </cell>
          <cell r="C519" t="str">
            <v>13.4</v>
          </cell>
        </row>
        <row r="520">
          <cell r="B520" t="str">
            <v>Trends in Environmental Analytical Chemistry</v>
          </cell>
          <cell r="C520" t="str">
            <v>13.4</v>
          </cell>
        </row>
        <row r="521">
          <cell r="B521" t="str">
            <v>LEUKEMIA</v>
          </cell>
          <cell r="C521" t="str">
            <v>13.4</v>
          </cell>
        </row>
        <row r="522">
          <cell r="B522" t="str">
            <v>LEUKEMIA</v>
          </cell>
          <cell r="C522" t="str">
            <v>13.4</v>
          </cell>
        </row>
        <row r="523">
          <cell r="B523" t="str">
            <v>Annual Review of Nutrition</v>
          </cell>
          <cell r="C523" t="str">
            <v>13.4</v>
          </cell>
        </row>
        <row r="524">
          <cell r="B524" t="str">
            <v>CURRENT OPINION IN SOLID STATE &amp; MATERIALS SCIENCE</v>
          </cell>
          <cell r="C524" t="str">
            <v>13.4</v>
          </cell>
        </row>
        <row r="525">
          <cell r="B525" t="str">
            <v>CURRENT OPINION IN SOLID STATE &amp; MATERIALS SCIENCE</v>
          </cell>
          <cell r="C525" t="str">
            <v>13.4</v>
          </cell>
        </row>
        <row r="526">
          <cell r="B526" t="str">
            <v>CURRENT OPINION IN SOLID STATE &amp; MATERIALS SCIENCE</v>
          </cell>
          <cell r="C526" t="str">
            <v>13.4</v>
          </cell>
        </row>
        <row r="527">
          <cell r="B527" t="str">
            <v>Theranostics</v>
          </cell>
          <cell r="C527" t="str">
            <v>13.3</v>
          </cell>
        </row>
        <row r="528">
          <cell r="B528" t="str">
            <v>Business Strategy and the Environment</v>
          </cell>
          <cell r="C528" t="str">
            <v>13.3</v>
          </cell>
        </row>
        <row r="529">
          <cell r="B529" t="str">
            <v>Business Strategy and the Environment</v>
          </cell>
          <cell r="C529" t="str">
            <v>13.3</v>
          </cell>
        </row>
        <row r="530">
          <cell r="B530" t="str">
            <v>Business Strategy and the Environment</v>
          </cell>
          <cell r="C530" t="str">
            <v>13.3</v>
          </cell>
        </row>
        <row r="531">
          <cell r="B531" t="str">
            <v>CARDIOVASCULAR RESEARCH</v>
          </cell>
          <cell r="C531" t="str">
            <v>13.3</v>
          </cell>
        </row>
        <row r="532">
          <cell r="B532" t="str">
            <v>TECHNOLOGICAL FORECASTING AND SOCIAL CHANGE</v>
          </cell>
          <cell r="C532" t="str">
            <v>13.3</v>
          </cell>
        </row>
        <row r="533">
          <cell r="B533" t="str">
            <v>TECHNOLOGICAL FORECASTING AND SOCIAL CHANGE</v>
          </cell>
          <cell r="C533" t="str">
            <v>13.3</v>
          </cell>
        </row>
        <row r="534">
          <cell r="B534" t="str">
            <v>Radiology-Artificial Intelligence</v>
          </cell>
          <cell r="C534" t="str">
            <v>13.2</v>
          </cell>
        </row>
        <row r="535">
          <cell r="B535" t="str">
            <v>Radiology-Artificial Intelligence</v>
          </cell>
          <cell r="C535" t="str">
            <v>13.2</v>
          </cell>
        </row>
        <row r="536">
          <cell r="B536" t="str">
            <v>Annual Review of Neuroscience</v>
          </cell>
          <cell r="C536" t="str">
            <v>13.2</v>
          </cell>
        </row>
        <row r="537">
          <cell r="B537" t="str">
            <v>Chemical Engineering Journal</v>
          </cell>
          <cell r="C537" t="str">
            <v>13.2</v>
          </cell>
        </row>
        <row r="538">
          <cell r="B538" t="str">
            <v>Chemical Engineering Journal</v>
          </cell>
          <cell r="C538" t="str">
            <v>13.2</v>
          </cell>
        </row>
        <row r="539">
          <cell r="B539" t="str">
            <v>CRITICAL REVIEWS IN ENVIRONMENTAL SCIENCE AND TECHNOLOGY</v>
          </cell>
          <cell r="C539" t="str">
            <v>13.2</v>
          </cell>
        </row>
        <row r="540">
          <cell r="B540" t="str">
            <v>NUCLEIC ACIDS RESEARCH</v>
          </cell>
          <cell r="C540" t="str">
            <v>13.1</v>
          </cell>
        </row>
        <row r="541">
          <cell r="B541" t="str">
            <v>Journal of Retailing and Consumer Services</v>
          </cell>
          <cell r="C541" t="str">
            <v>13.1</v>
          </cell>
        </row>
        <row r="542">
          <cell r="B542" t="str">
            <v>CEMENT AND CONCRETE RESEARCH</v>
          </cell>
          <cell r="C542" t="str">
            <v>13.1</v>
          </cell>
        </row>
        <row r="543">
          <cell r="B543" t="str">
            <v>CEMENT AND CONCRETE RESEARCH</v>
          </cell>
          <cell r="C543" t="str">
            <v>13.1</v>
          </cell>
        </row>
        <row r="544">
          <cell r="B544" t="str">
            <v>Annual Review of Pharmacology and Toxicology</v>
          </cell>
          <cell r="C544" t="str">
            <v>13.1</v>
          </cell>
        </row>
        <row r="545">
          <cell r="B545" t="str">
            <v>Annual Review of Pharmacology and Toxicology</v>
          </cell>
          <cell r="C545" t="str">
            <v>13.1</v>
          </cell>
        </row>
        <row r="546">
          <cell r="B546" t="str">
            <v>CEMENT &amp; CONCRETE COMPOSITES</v>
          </cell>
          <cell r="C546" t="str">
            <v>13.1</v>
          </cell>
        </row>
        <row r="547">
          <cell r="B547" t="str">
            <v>CEMENT &amp; CONCRETE COMPOSITES</v>
          </cell>
          <cell r="C547" t="str">
            <v>13.1</v>
          </cell>
        </row>
        <row r="548">
          <cell r="B548" t="str">
            <v>ACS Catalysis</v>
          </cell>
          <cell r="C548" t="str">
            <v>13.1</v>
          </cell>
        </row>
        <row r="549">
          <cell r="B549" t="str">
            <v>JOURNAL OF PHOTOCHEMISTRY AND PHOTOBIOLOGY C-PHOTOCHEMISTRY REVIEWS</v>
          </cell>
          <cell r="C549" t="str">
            <v>13.1</v>
          </cell>
        </row>
        <row r="550">
          <cell r="B550" t="str">
            <v>Journal of Bioresources and Bioproducts</v>
          </cell>
          <cell r="C550" t="str">
            <v>13.0</v>
          </cell>
        </row>
        <row r="551">
          <cell r="B551" t="str">
            <v>Lancet Regional Health-Europe</v>
          </cell>
          <cell r="C551" t="str">
            <v>13.0</v>
          </cell>
        </row>
        <row r="552">
          <cell r="B552" t="str">
            <v>Lancet Regional Health-Europe</v>
          </cell>
          <cell r="C552" t="str">
            <v>13.0</v>
          </cell>
        </row>
        <row r="553">
          <cell r="B553" t="str">
            <v>Journal of Advanced Research</v>
          </cell>
          <cell r="C553" t="str">
            <v>13.0</v>
          </cell>
        </row>
        <row r="554">
          <cell r="B554" t="str">
            <v>Lancet HIV</v>
          </cell>
          <cell r="C554" t="str">
            <v>13.0</v>
          </cell>
        </row>
        <row r="555">
          <cell r="B555" t="str">
            <v>Lancet HIV</v>
          </cell>
          <cell r="C555" t="str">
            <v>13.0</v>
          </cell>
        </row>
        <row r="556">
          <cell r="B556" t="str">
            <v>HUMAN RESOURCE MANAGEMENT REVIEW</v>
          </cell>
          <cell r="C556" t="str">
            <v>13.0</v>
          </cell>
        </row>
        <row r="557">
          <cell r="B557" t="str">
            <v>Annual Review of Earth and Planetary Sciences</v>
          </cell>
          <cell r="C557" t="str">
            <v>13.0</v>
          </cell>
        </row>
        <row r="558">
          <cell r="B558" t="str">
            <v>Annual Review of Earth and Planetary Sciences</v>
          </cell>
          <cell r="C558" t="str">
            <v>13.0</v>
          </cell>
        </row>
        <row r="559">
          <cell r="B559" t="str">
            <v>Foundations and Trends in Information Retrieval</v>
          </cell>
          <cell r="C559" t="str">
            <v>12.9</v>
          </cell>
        </row>
        <row r="560">
          <cell r="B560" t="str">
            <v>BIOMATERIALS</v>
          </cell>
          <cell r="C560" t="str">
            <v>12.9</v>
          </cell>
        </row>
        <row r="561">
          <cell r="B561" t="str">
            <v>BIOMATERIALS</v>
          </cell>
          <cell r="C561" t="str">
            <v>12.9</v>
          </cell>
        </row>
        <row r="562">
          <cell r="B562" t="str">
            <v>EXPERIMENTAL AND MOLECULAR MEDICINE</v>
          </cell>
          <cell r="C562" t="str">
            <v>12.9</v>
          </cell>
        </row>
        <row r="563">
          <cell r="B563" t="str">
            <v>EXPERIMENTAL AND MOLECULAR MEDICINE</v>
          </cell>
          <cell r="C563" t="str">
            <v>12.9</v>
          </cell>
        </row>
        <row r="564">
          <cell r="B564" t="str">
            <v>ENDOSCOPY</v>
          </cell>
          <cell r="C564" t="str">
            <v>12.8</v>
          </cell>
        </row>
        <row r="565">
          <cell r="B565" t="str">
            <v>ENDOSCOPY</v>
          </cell>
          <cell r="C565" t="str">
            <v>12.8</v>
          </cell>
        </row>
        <row r="566">
          <cell r="B566" t="str">
            <v>INTERNATIONAL JOURNAL OF PLASTICITY</v>
          </cell>
          <cell r="C566" t="str">
            <v>12.8</v>
          </cell>
        </row>
        <row r="567">
          <cell r="B567" t="str">
            <v>INTERNATIONAL JOURNAL OF PLASTICITY</v>
          </cell>
          <cell r="C567" t="str">
            <v>12.8</v>
          </cell>
        </row>
        <row r="568">
          <cell r="B568" t="str">
            <v>INTERNATIONAL JOURNAL OF PLASTICITY</v>
          </cell>
          <cell r="C568" t="str">
            <v>12.8</v>
          </cell>
        </row>
        <row r="569">
          <cell r="B569" t="str">
            <v>JACC: CardioOncology</v>
          </cell>
          <cell r="C569" t="str">
            <v>12.8</v>
          </cell>
        </row>
        <row r="570">
          <cell r="B570" t="str">
            <v>JACC: CardioOncology</v>
          </cell>
          <cell r="C570" t="str">
            <v>12.8</v>
          </cell>
        </row>
        <row r="571">
          <cell r="B571" t="str">
            <v>JOURNAL OF EXPERIMENTAL &amp; CLINICAL CANCER RESEARCH</v>
          </cell>
          <cell r="C571" t="str">
            <v>12.8</v>
          </cell>
        </row>
        <row r="572">
          <cell r="B572" t="str">
            <v>SmartMat</v>
          </cell>
          <cell r="C572" t="str">
            <v>12.8</v>
          </cell>
        </row>
        <row r="573">
          <cell r="B573" t="str">
            <v>SmartMat</v>
          </cell>
          <cell r="C573" t="str">
            <v>12.8</v>
          </cell>
        </row>
        <row r="574">
          <cell r="B574" t="str">
            <v>Protein &amp; Cell</v>
          </cell>
          <cell r="C574" t="str">
            <v>12.8</v>
          </cell>
        </row>
        <row r="575">
          <cell r="B575" t="str">
            <v>Annual Review of Chemical and Biomolecular Engineering</v>
          </cell>
          <cell r="C575" t="str">
            <v>12.8</v>
          </cell>
        </row>
        <row r="576">
          <cell r="B576" t="str">
            <v>Annual Review of Chemical and Biomolecular Engineering</v>
          </cell>
          <cell r="C576" t="str">
            <v>12.8</v>
          </cell>
        </row>
        <row r="577">
          <cell r="B577" t="str">
            <v>QUARTERLY JOURNAL OF ECONOMICS</v>
          </cell>
          <cell r="C577" t="str">
            <v>12.7</v>
          </cell>
        </row>
        <row r="578">
          <cell r="B578" t="str">
            <v>Microbiome</v>
          </cell>
          <cell r="C578" t="str">
            <v>12.7</v>
          </cell>
        </row>
        <row r="579">
          <cell r="B579" t="str">
            <v>Computer Science Review</v>
          </cell>
          <cell r="C579" t="str">
            <v>12.7</v>
          </cell>
        </row>
        <row r="580">
          <cell r="B580" t="str">
            <v>Computer Science Review</v>
          </cell>
          <cell r="C580" t="str">
            <v>12.7</v>
          </cell>
        </row>
        <row r="581">
          <cell r="B581" t="str">
            <v>Computer Science Review</v>
          </cell>
          <cell r="C581" t="str">
            <v>12.7</v>
          </cell>
        </row>
        <row r="582">
          <cell r="B582" t="str">
            <v>KIDNEY INTERNATIONAL</v>
          </cell>
          <cell r="C582" t="str">
            <v>12.6</v>
          </cell>
        </row>
        <row r="583">
          <cell r="B583" t="str">
            <v>Analytic Methods in Accident Research</v>
          </cell>
          <cell r="C583" t="str">
            <v>12.6</v>
          </cell>
        </row>
        <row r="584">
          <cell r="B584" t="str">
            <v>Analytic Methods in Accident Research</v>
          </cell>
          <cell r="C584" t="str">
            <v>12.6</v>
          </cell>
        </row>
        <row r="585">
          <cell r="B585" t="str">
            <v>JOURNAL OF NANOBIOTECHNOLOGY</v>
          </cell>
          <cell r="C585" t="str">
            <v>12.6</v>
          </cell>
        </row>
        <row r="586">
          <cell r="B586" t="str">
            <v>JOURNAL OF NANOBIOTECHNOLOGY</v>
          </cell>
          <cell r="C586" t="str">
            <v>12.6</v>
          </cell>
        </row>
        <row r="587">
          <cell r="B587" t="str">
            <v>TRENDS IN ENDOCRINOLOGY AND METABOLISM</v>
          </cell>
          <cell r="C587" t="str">
            <v>12.6</v>
          </cell>
        </row>
        <row r="588">
          <cell r="B588" t="str">
            <v>EcoMat</v>
          </cell>
          <cell r="C588" t="str">
            <v>12.6</v>
          </cell>
        </row>
        <row r="589">
          <cell r="B589" t="str">
            <v>EcoMat</v>
          </cell>
          <cell r="C589" t="str">
            <v>12.6</v>
          </cell>
        </row>
        <row r="590">
          <cell r="B590" t="str">
            <v>EcoMat</v>
          </cell>
          <cell r="C590" t="str">
            <v>12.6</v>
          </cell>
        </row>
        <row r="591">
          <cell r="B591" t="str">
            <v>TECHNOLOGY IN SOCIETY</v>
          </cell>
          <cell r="C591" t="str">
            <v>12.5</v>
          </cell>
        </row>
        <row r="592">
          <cell r="B592" t="str">
            <v>TECHNOLOGY IN SOCIETY</v>
          </cell>
          <cell r="C592" t="str">
            <v>12.5</v>
          </cell>
        </row>
        <row r="593">
          <cell r="B593" t="str">
            <v>Science Advances</v>
          </cell>
          <cell r="C593" t="str">
            <v>12.5</v>
          </cell>
        </row>
        <row r="594">
          <cell r="B594" t="str">
            <v>Carbohydrate Polymers</v>
          </cell>
          <cell r="C594" t="str">
            <v>12.5</v>
          </cell>
        </row>
        <row r="595">
          <cell r="B595" t="str">
            <v>Carbohydrate Polymers</v>
          </cell>
          <cell r="C595" t="str">
            <v>12.5</v>
          </cell>
        </row>
        <row r="596">
          <cell r="B596" t="str">
            <v>Carbohydrate Polymers</v>
          </cell>
          <cell r="C596" t="str">
            <v>12.5</v>
          </cell>
        </row>
        <row r="597">
          <cell r="B597" t="str">
            <v>PHARMACOLOGY &amp; THERAPEUTICS</v>
          </cell>
          <cell r="C597" t="str">
            <v>12.5</v>
          </cell>
        </row>
        <row r="598">
          <cell r="B598" t="str">
            <v>Cell Discovery</v>
          </cell>
          <cell r="C598" t="str">
            <v>12.5</v>
          </cell>
        </row>
        <row r="599">
          <cell r="B599" t="str">
            <v>BIOTECHNOLOGY ADVANCES</v>
          </cell>
          <cell r="C599" t="str">
            <v>12.5</v>
          </cell>
        </row>
        <row r="600">
          <cell r="B600" t="str">
            <v>Carbon Neutrality</v>
          </cell>
          <cell r="C600" t="str">
            <v>12.5</v>
          </cell>
        </row>
        <row r="601">
          <cell r="B601" t="str">
            <v>Carbon Neutrality</v>
          </cell>
          <cell r="C601" t="str">
            <v>12.5</v>
          </cell>
        </row>
        <row r="602">
          <cell r="B602" t="str">
            <v>PROGRESS IN QUANTUM ELECTRONICS</v>
          </cell>
          <cell r="C602" t="str">
            <v>12.5</v>
          </cell>
        </row>
        <row r="603">
          <cell r="B603" t="str">
            <v>PROGRESS IN QUANTUM ELECTRONICS</v>
          </cell>
          <cell r="C603" t="str">
            <v>12.5</v>
          </cell>
        </row>
        <row r="604">
          <cell r="B604" t="str">
            <v>PROGRESS IN QUANTUM ELECTRONICS</v>
          </cell>
          <cell r="C604" t="str">
            <v>12.5</v>
          </cell>
        </row>
        <row r="605">
          <cell r="B605" t="str">
            <v>PROGRESS IN QUANTUM ELECTRONICS</v>
          </cell>
          <cell r="C605" t="str">
            <v>12.5</v>
          </cell>
        </row>
        <row r="606">
          <cell r="B606" t="str">
            <v>Tourism Management</v>
          </cell>
          <cell r="C606" t="str">
            <v>12.4</v>
          </cell>
        </row>
        <row r="607">
          <cell r="B607" t="str">
            <v>Tourism Management</v>
          </cell>
          <cell r="C607" t="str">
            <v>12.4</v>
          </cell>
        </row>
        <row r="608">
          <cell r="B608" t="str">
            <v>Tourism Management</v>
          </cell>
          <cell r="C608" t="str">
            <v>12.4</v>
          </cell>
        </row>
        <row r="609">
          <cell r="B609" t="str">
            <v>FOOD HYDROCOLLOIDS</v>
          </cell>
          <cell r="C609" t="str">
            <v>12.4</v>
          </cell>
        </row>
        <row r="610">
          <cell r="B610" t="str">
            <v>FOOD HYDROCOLLOIDS</v>
          </cell>
          <cell r="C610" t="str">
            <v>12.4</v>
          </cell>
        </row>
        <row r="611">
          <cell r="B611" t="str">
            <v>WATER RESEARCH</v>
          </cell>
          <cell r="C611" t="str">
            <v>12.4</v>
          </cell>
        </row>
        <row r="612">
          <cell r="B612" t="str">
            <v>WATER RESEARCH</v>
          </cell>
          <cell r="C612" t="str">
            <v>12.4</v>
          </cell>
        </row>
        <row r="613">
          <cell r="B613" t="str">
            <v>WATER RESEARCH</v>
          </cell>
          <cell r="C613" t="str">
            <v>12.4</v>
          </cell>
        </row>
        <row r="614">
          <cell r="B614" t="str">
            <v>Artificial Intelligence in Agriculture</v>
          </cell>
          <cell r="C614" t="str">
            <v>12.4</v>
          </cell>
        </row>
        <row r="615">
          <cell r="B615" t="str">
            <v>Artificial Intelligence in Agriculture</v>
          </cell>
          <cell r="C615" t="str">
            <v>12.4</v>
          </cell>
        </row>
        <row r="616">
          <cell r="B616" t="str">
            <v>AGEING RESEARCH REVIEWS</v>
          </cell>
          <cell r="C616" t="str">
            <v>12.4</v>
          </cell>
        </row>
        <row r="617">
          <cell r="B617" t="str">
            <v>AGEING RESEARCH REVIEWS</v>
          </cell>
          <cell r="C617" t="str">
            <v>12.4</v>
          </cell>
        </row>
        <row r="618">
          <cell r="B618" t="str">
            <v>Annual Review of Food Science and Technology</v>
          </cell>
          <cell r="C618" t="str">
            <v>12.4</v>
          </cell>
        </row>
        <row r="619">
          <cell r="B619" t="str">
            <v>FEMS MICROBIOLOGY REVIEWS</v>
          </cell>
          <cell r="C619" t="str">
            <v>12.3</v>
          </cell>
        </row>
        <row r="620">
          <cell r="B620" t="str">
            <v>International Journal of Oral Science</v>
          </cell>
          <cell r="C620" t="str">
            <v>12.2</v>
          </cell>
        </row>
        <row r="621">
          <cell r="B621" t="str">
            <v>COMMUNICATIONS OF THE ACM</v>
          </cell>
          <cell r="C621" t="str">
            <v>12.2</v>
          </cell>
        </row>
        <row r="622">
          <cell r="B622" t="str">
            <v>COMMUNICATIONS OF THE ACM</v>
          </cell>
          <cell r="C622" t="str">
            <v>12.2</v>
          </cell>
        </row>
        <row r="623">
          <cell r="B623" t="str">
            <v>COMMUNICATIONS OF THE ACM</v>
          </cell>
          <cell r="C623" t="str">
            <v>12.2</v>
          </cell>
        </row>
        <row r="624">
          <cell r="B624" t="str">
            <v>ISPRS JOURNAL OF PHOTOGRAMMETRY AND REMOTE SENSING</v>
          </cell>
          <cell r="C624" t="str">
            <v>12.2</v>
          </cell>
        </row>
        <row r="625">
          <cell r="B625" t="str">
            <v>ISPRS JOURNAL OF PHOTOGRAMMETRY AND REMOTE SENSING</v>
          </cell>
          <cell r="C625" t="str">
            <v>12.2</v>
          </cell>
        </row>
        <row r="626">
          <cell r="B626" t="str">
            <v>ISPRS JOURNAL OF PHOTOGRAMMETRY AND REMOTE SENSING</v>
          </cell>
          <cell r="C626" t="str">
            <v>12.2</v>
          </cell>
        </row>
        <row r="627">
          <cell r="B627" t="str">
            <v>ISPRS JOURNAL OF PHOTOGRAMMETRY AND REMOTE SENSING</v>
          </cell>
          <cell r="C627" t="str">
            <v>12.2</v>
          </cell>
        </row>
        <row r="628">
          <cell r="B628" t="str">
            <v>CLINICAL PSYCHOLOGY REVIEW</v>
          </cell>
          <cell r="C628" t="str">
            <v>12.2</v>
          </cell>
        </row>
        <row r="629">
          <cell r="B629" t="str">
            <v>Smart Learning Environments</v>
          </cell>
          <cell r="C629" t="str">
            <v>12.1</v>
          </cell>
        </row>
        <row r="630">
          <cell r="B630" t="str">
            <v>Small</v>
          </cell>
          <cell r="C630" t="str">
            <v>12.1</v>
          </cell>
        </row>
        <row r="631">
          <cell r="B631" t="str">
            <v>Small</v>
          </cell>
          <cell r="C631" t="str">
            <v>12.1</v>
          </cell>
        </row>
        <row r="632">
          <cell r="B632" t="str">
            <v>Small</v>
          </cell>
          <cell r="C632" t="str">
            <v>12.1</v>
          </cell>
        </row>
        <row r="633">
          <cell r="B633" t="str">
            <v>Small</v>
          </cell>
          <cell r="C633" t="str">
            <v>12.1</v>
          </cell>
        </row>
        <row r="634">
          <cell r="B634" t="str">
            <v>Small</v>
          </cell>
          <cell r="C634" t="str">
            <v>12.1</v>
          </cell>
        </row>
        <row r="635">
          <cell r="B635" t="str">
            <v>Small</v>
          </cell>
          <cell r="C635" t="str">
            <v>12.1</v>
          </cell>
        </row>
        <row r="636">
          <cell r="B636" t="str">
            <v>JOURNAL OF BIOMEDICAL SCIENCE</v>
          </cell>
          <cell r="C636" t="str">
            <v>12.1</v>
          </cell>
        </row>
        <row r="637">
          <cell r="B637" t="str">
            <v>JOURNAL OF BIOMEDICAL SCIENCE</v>
          </cell>
          <cell r="C637" t="str">
            <v>12.1</v>
          </cell>
        </row>
        <row r="638">
          <cell r="B638" t="str">
            <v>ARCHIVES OF COMPUTATIONAL METHODS IN ENGINEERING</v>
          </cell>
          <cell r="C638" t="str">
            <v>12.1</v>
          </cell>
        </row>
        <row r="639">
          <cell r="B639" t="str">
            <v>ARCHIVES OF COMPUTATIONAL METHODS IN ENGINEERING</v>
          </cell>
          <cell r="C639" t="str">
            <v>12.1</v>
          </cell>
        </row>
        <row r="640">
          <cell r="B640" t="str">
            <v>ARCHIVES OF COMPUTATIONAL METHODS IN ENGINEERING</v>
          </cell>
          <cell r="C640" t="str">
            <v>12.1</v>
          </cell>
        </row>
        <row r="641">
          <cell r="B641" t="str">
            <v>JOURNAL OF FINANCIAL ECONOMICS</v>
          </cell>
          <cell r="C641" t="str">
            <v>12.0</v>
          </cell>
        </row>
        <row r="642">
          <cell r="B642" t="str">
            <v>JOURNAL OF FINANCIAL ECONOMICS</v>
          </cell>
          <cell r="C642" t="str">
            <v>12.0</v>
          </cell>
        </row>
        <row r="643">
          <cell r="B643" t="str">
            <v>IEEE TRANSACTIONS ON EVOLUTIONARY COMPUTATION</v>
          </cell>
          <cell r="C643" t="str">
            <v>12.0</v>
          </cell>
        </row>
        <row r="644">
          <cell r="B644" t="str">
            <v>IEEE TRANSACTIONS ON EVOLUTIONARY COMPUTATION</v>
          </cell>
          <cell r="C644" t="str">
            <v>12.0</v>
          </cell>
        </row>
        <row r="645">
          <cell r="B645" t="str">
            <v>MOLECULAR THERAPY</v>
          </cell>
          <cell r="C645" t="str">
            <v>12.0</v>
          </cell>
        </row>
        <row r="646">
          <cell r="B646" t="str">
            <v>MOLECULAR THERAPY</v>
          </cell>
          <cell r="C646" t="str">
            <v>12.0</v>
          </cell>
        </row>
        <row r="647">
          <cell r="B647" t="str">
            <v>MOLECULAR THERAPY</v>
          </cell>
          <cell r="C647" t="str">
            <v>12.0</v>
          </cell>
        </row>
        <row r="648">
          <cell r="B648" t="str">
            <v>Clinical Gastroenterology and Hepatology</v>
          </cell>
          <cell r="C648" t="str">
            <v>12.0</v>
          </cell>
        </row>
        <row r="649">
          <cell r="B649" t="str">
            <v>GLOBAL CHANGE BIOLOGY</v>
          </cell>
          <cell r="C649" t="str">
            <v>12.0</v>
          </cell>
        </row>
        <row r="650">
          <cell r="B650" t="str">
            <v>GLOBAL CHANGE BIOLOGY</v>
          </cell>
          <cell r="C650" t="str">
            <v>12.0</v>
          </cell>
        </row>
        <row r="651">
          <cell r="B651" t="str">
            <v>GLOBAL CHANGE BIOLOGY</v>
          </cell>
          <cell r="C651" t="str">
            <v>12.0</v>
          </cell>
        </row>
        <row r="652">
          <cell r="B652" t="str">
            <v>IEEE Reviews in Biomedical Engineering</v>
          </cell>
          <cell r="C652" t="str">
            <v>12.0</v>
          </cell>
        </row>
        <row r="653">
          <cell r="B653" t="str">
            <v>ALLERGY</v>
          </cell>
          <cell r="C653" t="str">
            <v>12.0</v>
          </cell>
        </row>
        <row r="654">
          <cell r="B654" t="str">
            <v>ALLERGY</v>
          </cell>
          <cell r="C654" t="str">
            <v>12.0</v>
          </cell>
        </row>
        <row r="655">
          <cell r="B655" t="str">
            <v>Sustainable Cities and Society</v>
          </cell>
          <cell r="C655" t="str">
            <v>12.0</v>
          </cell>
        </row>
        <row r="656">
          <cell r="B656" t="str">
            <v>Sustainable Cities and Society</v>
          </cell>
          <cell r="C656" t="str">
            <v>12.0</v>
          </cell>
        </row>
        <row r="657">
          <cell r="B657" t="str">
            <v>Sustainable Cities and Society</v>
          </cell>
          <cell r="C657" t="str">
            <v>12.0</v>
          </cell>
        </row>
        <row r="658">
          <cell r="B658" t="str">
            <v>Advanced Industrial and Engineering Polymer Research</v>
          </cell>
          <cell r="C658" t="str">
            <v>12.0</v>
          </cell>
        </row>
        <row r="659">
          <cell r="B659" t="str">
            <v>Advanced Industrial and Engineering Polymer Research</v>
          </cell>
          <cell r="C659" t="str">
            <v>12.0</v>
          </cell>
        </row>
        <row r="660">
          <cell r="B660" t="str">
            <v>Advanced Industrial and Engineering Polymer Research</v>
          </cell>
          <cell r="C660" t="str">
            <v>12.0</v>
          </cell>
        </row>
        <row r="661">
          <cell r="B661" t="str">
            <v>Carbon Neutralization</v>
          </cell>
          <cell r="C661" t="str">
            <v>12.0</v>
          </cell>
        </row>
        <row r="662">
          <cell r="B662" t="str">
            <v>Carbon Neutralization</v>
          </cell>
          <cell r="C662" t="str">
            <v>12.0</v>
          </cell>
        </row>
        <row r="663">
          <cell r="B663" t="str">
            <v>TRAC-TRENDS IN ANALYTICAL CHEMISTRY</v>
          </cell>
          <cell r="C663" t="str">
            <v>12.0</v>
          </cell>
        </row>
        <row r="664">
          <cell r="B664" t="str">
            <v>IEEE TRANSACTIONS ON FUZZY SYSTEMS</v>
          </cell>
          <cell r="C664" t="str">
            <v>11.9</v>
          </cell>
        </row>
        <row r="665">
          <cell r="B665" t="str">
            <v>IEEE TRANSACTIONS ON FUZZY SYSTEMS</v>
          </cell>
          <cell r="C665" t="str">
            <v>11.9</v>
          </cell>
        </row>
        <row r="666">
          <cell r="B666" t="str">
            <v>METABOLISM-CLINICAL AND EXPERIMENTAL</v>
          </cell>
          <cell r="C666" t="str">
            <v>11.9</v>
          </cell>
        </row>
        <row r="667">
          <cell r="B667" t="str">
            <v>Redox Biology</v>
          </cell>
          <cell r="C667" t="str">
            <v>11.9</v>
          </cell>
        </row>
        <row r="668">
          <cell r="B668" t="str">
            <v>Asian Journal of Pharmaceutical Sciences</v>
          </cell>
          <cell r="C668" t="str">
            <v>11.9</v>
          </cell>
        </row>
        <row r="669">
          <cell r="B669" t="str">
            <v>JOURNAL OF INFECTION</v>
          </cell>
          <cell r="C669" t="str">
            <v>11.9</v>
          </cell>
        </row>
        <row r="670">
          <cell r="B670" t="str">
            <v>Protection and Control of Modern Power Systems</v>
          </cell>
          <cell r="C670" t="str">
            <v>11.9</v>
          </cell>
        </row>
        <row r="671">
          <cell r="B671" t="str">
            <v>Protection and Control of Modern Power Systems</v>
          </cell>
          <cell r="C671" t="str">
            <v>11.9</v>
          </cell>
        </row>
        <row r="672">
          <cell r="B672" t="str">
            <v>npj Computational Materials</v>
          </cell>
          <cell r="C672" t="str">
            <v>11.9</v>
          </cell>
        </row>
        <row r="673">
          <cell r="B673" t="str">
            <v>npj Computational Materials</v>
          </cell>
          <cell r="C673" t="str">
            <v>11.9</v>
          </cell>
        </row>
        <row r="674">
          <cell r="B674" t="str">
            <v>Biofuel Research Journal-BRJ</v>
          </cell>
          <cell r="C674" t="str">
            <v>11.9</v>
          </cell>
        </row>
        <row r="675">
          <cell r="B675" t="str">
            <v>Industrial Chemistry &amp; Materials</v>
          </cell>
          <cell r="C675" t="str">
            <v>11.9</v>
          </cell>
        </row>
        <row r="676">
          <cell r="B676" t="str">
            <v>Industrial Chemistry &amp; Materials</v>
          </cell>
          <cell r="C676" t="str">
            <v>11.9</v>
          </cell>
        </row>
        <row r="677">
          <cell r="B677" t="str">
            <v>Annual Review of Phytopathology</v>
          </cell>
          <cell r="C677" t="str">
            <v>11.9</v>
          </cell>
        </row>
        <row r="678">
          <cell r="B678" t="str">
            <v>Polymer Reviews</v>
          </cell>
          <cell r="C678" t="str">
            <v>11.9</v>
          </cell>
        </row>
        <row r="679">
          <cell r="B679" t="str">
            <v>JOURNAL OF THE AMERICAN ACADEMY OF DERMATOLOGY</v>
          </cell>
          <cell r="C679" t="str">
            <v>11.8</v>
          </cell>
        </row>
        <row r="680">
          <cell r="B680" t="str">
            <v>Med</v>
          </cell>
          <cell r="C680" t="str">
            <v>11.8</v>
          </cell>
        </row>
        <row r="681">
          <cell r="B681" t="str">
            <v>JACC-Heart Failure</v>
          </cell>
          <cell r="C681" t="str">
            <v>11.8</v>
          </cell>
        </row>
        <row r="682">
          <cell r="B682" t="str">
            <v>Facta Universitatis-Series Mechanical Engineering</v>
          </cell>
          <cell r="C682" t="str">
            <v>11.8</v>
          </cell>
        </row>
        <row r="683">
          <cell r="B683" t="str">
            <v>MEDICAL IMAGE ANALYSIS</v>
          </cell>
          <cell r="C683" t="str">
            <v>11.8</v>
          </cell>
        </row>
        <row r="684">
          <cell r="B684" t="str">
            <v>MEDICAL IMAGE ANALYSIS</v>
          </cell>
          <cell r="C684" t="str">
            <v>11.8</v>
          </cell>
        </row>
        <row r="685">
          <cell r="B685" t="str">
            <v>MEDICAL IMAGE ANALYSIS</v>
          </cell>
          <cell r="C685" t="str">
            <v>11.8</v>
          </cell>
        </row>
        <row r="686">
          <cell r="B686" t="str">
            <v>MEDICAL IMAGE ANALYSIS</v>
          </cell>
          <cell r="C686" t="str">
            <v>11.8</v>
          </cell>
        </row>
        <row r="687">
          <cell r="B687" t="str">
            <v>Journal of Ocean Engineering and Science</v>
          </cell>
          <cell r="C687" t="str">
            <v>11.8</v>
          </cell>
        </row>
        <row r="688">
          <cell r="B688" t="str">
            <v>Journal of Ocean Engineering and Science</v>
          </cell>
          <cell r="C688" t="str">
            <v>11.8</v>
          </cell>
        </row>
        <row r="689">
          <cell r="B689" t="str">
            <v>JOURNAL OF STRATEGIC INFORMATION SYSTEMS</v>
          </cell>
          <cell r="C689" t="str">
            <v>11.8</v>
          </cell>
        </row>
        <row r="690">
          <cell r="B690" t="str">
            <v>JOURNAL OF STRATEGIC INFORMATION SYSTEMS</v>
          </cell>
          <cell r="C690" t="str">
            <v>11.8</v>
          </cell>
        </row>
        <row r="691">
          <cell r="B691" t="str">
            <v>JOURNAL OF STRATEGIC INFORMATION SYSTEMS</v>
          </cell>
          <cell r="C691" t="str">
            <v>11.8</v>
          </cell>
        </row>
        <row r="692">
          <cell r="B692" t="str">
            <v>CYTOKINE &amp; GROWTH FACTOR REVIEWS</v>
          </cell>
          <cell r="C692" t="str">
            <v>11.8</v>
          </cell>
        </row>
        <row r="693">
          <cell r="B693" t="str">
            <v>CYTOKINE &amp; GROWTH FACTOR REVIEWS</v>
          </cell>
          <cell r="C693" t="str">
            <v>11.8</v>
          </cell>
        </row>
        <row r="694">
          <cell r="B694" t="str">
            <v>BRAIN</v>
          </cell>
          <cell r="C694" t="str">
            <v>11.7</v>
          </cell>
        </row>
        <row r="695">
          <cell r="B695" t="str">
            <v>BRAIN</v>
          </cell>
          <cell r="C695" t="str">
            <v>11.7</v>
          </cell>
        </row>
        <row r="696">
          <cell r="B696" t="str">
            <v>BIOLOGICAL REVIEWS</v>
          </cell>
          <cell r="C696" t="str">
            <v>11.7</v>
          </cell>
        </row>
        <row r="697">
          <cell r="B697" t="str">
            <v>Astrophysical Journal Letters</v>
          </cell>
          <cell r="C697" t="str">
            <v>11.7</v>
          </cell>
        </row>
        <row r="698">
          <cell r="B698" t="str">
            <v>Wiley Interdisciplinary Reviews-Data Mining and Knowledge Discovery</v>
          </cell>
          <cell r="C698" t="str">
            <v>11.7</v>
          </cell>
        </row>
        <row r="699">
          <cell r="B699" t="str">
            <v>Wiley Interdisciplinary Reviews-Data Mining and Knowledge Discovery</v>
          </cell>
          <cell r="C699" t="str">
            <v>11.7</v>
          </cell>
        </row>
        <row r="700">
          <cell r="B700" t="str">
            <v>Annual Review of Physical Chemistry</v>
          </cell>
          <cell r="C700" t="str">
            <v>11.7</v>
          </cell>
        </row>
        <row r="701">
          <cell r="B701" t="str">
            <v>AMERICAN ECONOMIC REVIEW</v>
          </cell>
          <cell r="C701" t="str">
            <v>11.6</v>
          </cell>
        </row>
        <row r="702">
          <cell r="B702" t="str">
            <v>Earth System Science Data</v>
          </cell>
          <cell r="C702" t="str">
            <v>11.6</v>
          </cell>
        </row>
        <row r="703">
          <cell r="B703" t="str">
            <v>Earth System Science Data</v>
          </cell>
          <cell r="C703" t="str">
            <v>11.6</v>
          </cell>
        </row>
        <row r="704">
          <cell r="B704" t="str">
            <v>Engineering</v>
          </cell>
          <cell r="C704" t="str">
            <v>11.6</v>
          </cell>
        </row>
        <row r="705">
          <cell r="B705" t="str">
            <v>Blood Cancer Journal</v>
          </cell>
          <cell r="C705" t="str">
            <v>11.6</v>
          </cell>
        </row>
        <row r="706">
          <cell r="B706" t="str">
            <v>Blood Cancer Journal</v>
          </cell>
          <cell r="C706" t="str">
            <v>11.6</v>
          </cell>
        </row>
        <row r="707">
          <cell r="B707" t="str">
            <v>PLANT CELL</v>
          </cell>
          <cell r="C707" t="str">
            <v>11.6</v>
          </cell>
        </row>
        <row r="708">
          <cell r="B708" t="str">
            <v>PLANT CELL</v>
          </cell>
          <cell r="C708" t="str">
            <v>11.6</v>
          </cell>
        </row>
        <row r="709">
          <cell r="B709" t="str">
            <v>PLANT CELL</v>
          </cell>
          <cell r="C709" t="str">
            <v>11.6</v>
          </cell>
        </row>
        <row r="710">
          <cell r="B710" t="str">
            <v>Plant Communications</v>
          </cell>
          <cell r="C710" t="str">
            <v>11.6</v>
          </cell>
        </row>
        <row r="711">
          <cell r="B711" t="str">
            <v>Plant Communications</v>
          </cell>
          <cell r="C711" t="str">
            <v>11.6</v>
          </cell>
        </row>
        <row r="712">
          <cell r="B712" t="str">
            <v>Journal of Research in Interactive Marketing</v>
          </cell>
          <cell r="C712" t="str">
            <v>11.6</v>
          </cell>
        </row>
        <row r="713">
          <cell r="B713" t="str">
            <v>Journal of Industrial Information Integration</v>
          </cell>
          <cell r="C713" t="str">
            <v>11.6</v>
          </cell>
        </row>
        <row r="714">
          <cell r="B714" t="str">
            <v>Journal of Industrial Information Integration</v>
          </cell>
          <cell r="C714" t="str">
            <v>11.6</v>
          </cell>
        </row>
        <row r="715">
          <cell r="B715" t="str">
            <v>CARBON</v>
          </cell>
          <cell r="C715" t="str">
            <v>11.6</v>
          </cell>
        </row>
        <row r="716">
          <cell r="B716" t="str">
            <v>CARBON</v>
          </cell>
          <cell r="C716" t="str">
            <v>11.6</v>
          </cell>
        </row>
        <row r="717">
          <cell r="B717" t="str">
            <v>MEDICINAL RESEARCH REVIEWS</v>
          </cell>
          <cell r="C717" t="str">
            <v>11.6</v>
          </cell>
        </row>
        <row r="718">
          <cell r="B718" t="str">
            <v>MEDICINAL RESEARCH REVIEWS</v>
          </cell>
          <cell r="C718" t="str">
            <v>11.6</v>
          </cell>
        </row>
        <row r="719">
          <cell r="B719" t="str">
            <v>Applied Physics Reviews</v>
          </cell>
          <cell r="C719" t="str">
            <v>11.6</v>
          </cell>
        </row>
        <row r="720">
          <cell r="B720" t="str">
            <v>Chem Catalysis</v>
          </cell>
          <cell r="C720" t="str">
            <v>11.6</v>
          </cell>
        </row>
        <row r="721">
          <cell r="B721" t="str">
            <v>Smart Medicine</v>
          </cell>
          <cell r="C721" t="str">
            <v>11.6</v>
          </cell>
        </row>
        <row r="722">
          <cell r="B722" t="str">
            <v>Smart Medicine</v>
          </cell>
          <cell r="C722" t="str">
            <v>11.6</v>
          </cell>
        </row>
        <row r="723">
          <cell r="B723" t="str">
            <v>Blood Cancer Discovery</v>
          </cell>
          <cell r="C723" t="str">
            <v>11.5</v>
          </cell>
        </row>
        <row r="724">
          <cell r="B724" t="str">
            <v>Blood Cancer Discovery</v>
          </cell>
          <cell r="C724" t="str">
            <v>11.5</v>
          </cell>
        </row>
        <row r="725">
          <cell r="B725" t="str">
            <v>IEEE WIRELESS COMMUNICATIONS</v>
          </cell>
          <cell r="C725" t="str">
            <v>11.5</v>
          </cell>
        </row>
        <row r="726">
          <cell r="B726" t="str">
            <v>IEEE WIRELESS COMMUNICATIONS</v>
          </cell>
          <cell r="C726" t="str">
            <v>11.5</v>
          </cell>
        </row>
        <row r="727">
          <cell r="B727" t="str">
            <v>IEEE WIRELESS COMMUNICATIONS</v>
          </cell>
          <cell r="C727" t="str">
            <v>11.5</v>
          </cell>
        </row>
        <row r="728">
          <cell r="B728" t="str">
            <v>IEEE WIRELESS COMMUNICATIONS</v>
          </cell>
          <cell r="C728" t="str">
            <v>11.5</v>
          </cell>
        </row>
        <row r="729">
          <cell r="B729" t="str">
            <v>JOURNAL OF CONTROLLED RELEASE</v>
          </cell>
          <cell r="C729" t="str">
            <v>11.5</v>
          </cell>
        </row>
        <row r="730">
          <cell r="B730" t="str">
            <v>JOURNAL OF CONTROLLED RELEASE</v>
          </cell>
          <cell r="C730" t="str">
            <v>11.5</v>
          </cell>
        </row>
        <row r="731">
          <cell r="B731" t="str">
            <v>AUTOMATION IN CONSTRUCTION</v>
          </cell>
          <cell r="C731" t="str">
            <v>11.5</v>
          </cell>
        </row>
        <row r="732">
          <cell r="B732" t="str">
            <v>AUTOMATION IN CONSTRUCTION</v>
          </cell>
          <cell r="C732" t="str">
            <v>11.5</v>
          </cell>
        </row>
        <row r="733">
          <cell r="B733" t="str">
            <v>Biomarker Research</v>
          </cell>
          <cell r="C733" t="str">
            <v>11.5</v>
          </cell>
        </row>
        <row r="734">
          <cell r="B734" t="str">
            <v>Biomarker Research</v>
          </cell>
          <cell r="C734" t="str">
            <v>11.5</v>
          </cell>
        </row>
        <row r="735">
          <cell r="B735" t="str">
            <v>JACC-Cardiovascular Interventions</v>
          </cell>
          <cell r="C735" t="str">
            <v>11.4</v>
          </cell>
        </row>
        <row r="736">
          <cell r="B736" t="str">
            <v>EDUCATIONAL PSYCHOLOGIST</v>
          </cell>
          <cell r="C736" t="str">
            <v>11.4</v>
          </cell>
        </row>
        <row r="737">
          <cell r="B737" t="str">
            <v>EDUCATIONAL PSYCHOLOGIST</v>
          </cell>
          <cell r="C737" t="str">
            <v>11.4</v>
          </cell>
        </row>
        <row r="738">
          <cell r="B738" t="str">
            <v>Annual Review of Economics</v>
          </cell>
          <cell r="C738" t="str">
            <v>11.4</v>
          </cell>
        </row>
        <row r="739">
          <cell r="B739" t="str">
            <v>REMOTE SENSING OF ENVIRONMENT</v>
          </cell>
          <cell r="C739" t="str">
            <v>11.4</v>
          </cell>
        </row>
        <row r="740">
          <cell r="B740" t="str">
            <v>REMOTE SENSING OF ENVIRONMENT</v>
          </cell>
          <cell r="C740" t="str">
            <v>11.4</v>
          </cell>
        </row>
        <row r="741">
          <cell r="B741" t="str">
            <v>REMOTE SENSING OF ENVIRONMENT</v>
          </cell>
          <cell r="C741" t="str">
            <v>11.4</v>
          </cell>
        </row>
        <row r="742">
          <cell r="B742" t="str">
            <v>ROBOTICS AND COMPUTER-INTEGRATED MANUFACTURING</v>
          </cell>
          <cell r="C742" t="str">
            <v>11.4</v>
          </cell>
        </row>
        <row r="743">
          <cell r="B743" t="str">
            <v>ROBOTICS AND COMPUTER-INTEGRATED MANUFACTURING</v>
          </cell>
          <cell r="C743" t="str">
            <v>11.4</v>
          </cell>
        </row>
        <row r="744">
          <cell r="B744" t="str">
            <v>ROBOTICS AND COMPUTER-INTEGRATED MANUFACTURING</v>
          </cell>
          <cell r="C744" t="str">
            <v>11.4</v>
          </cell>
        </row>
        <row r="745">
          <cell r="B745" t="str">
            <v>Evidence-Based Mental Health</v>
          </cell>
          <cell r="C745" t="str">
            <v>11.4</v>
          </cell>
        </row>
        <row r="746">
          <cell r="B746" t="str">
            <v>npj Clean Water</v>
          </cell>
          <cell r="C746" t="str">
            <v>11.4</v>
          </cell>
        </row>
        <row r="747">
          <cell r="B747" t="str">
            <v>npj Clean Water</v>
          </cell>
          <cell r="C747" t="str">
            <v>11.4</v>
          </cell>
        </row>
        <row r="748">
          <cell r="B748" t="str">
            <v>npj Clean Water</v>
          </cell>
          <cell r="C748" t="str">
            <v>11.4</v>
          </cell>
        </row>
        <row r="749">
          <cell r="B749" t="str">
            <v>Annual Review of Cell and Developmental Biology</v>
          </cell>
          <cell r="C749" t="str">
            <v>11.4</v>
          </cell>
        </row>
        <row r="750">
          <cell r="B750" t="str">
            <v>Annual Review of Cell and Developmental Biology</v>
          </cell>
          <cell r="C750" t="str">
            <v>11.4</v>
          </cell>
        </row>
        <row r="751">
          <cell r="B751" t="str">
            <v>Annual Review of Ecology Evolution and Systematics</v>
          </cell>
          <cell r="C751" t="str">
            <v>11.4</v>
          </cell>
        </row>
        <row r="752">
          <cell r="B752" t="str">
            <v>Annual Review of Ecology Evolution and Systematics</v>
          </cell>
          <cell r="C752" t="str">
            <v>11.4</v>
          </cell>
        </row>
        <row r="753">
          <cell r="B753" t="str">
            <v>ACTA NUMERICA</v>
          </cell>
          <cell r="C753" t="str">
            <v>11.3</v>
          </cell>
        </row>
        <row r="754">
          <cell r="B754" t="str">
            <v>CANADIAN MEDICAL ASSOCIATION JOURNAL</v>
          </cell>
          <cell r="C754" t="str">
            <v>11.3</v>
          </cell>
        </row>
        <row r="755">
          <cell r="B755" t="str">
            <v>JAMA Health Forum</v>
          </cell>
          <cell r="C755" t="str">
            <v>11.3</v>
          </cell>
        </row>
        <row r="756">
          <cell r="B756" t="str">
            <v>JAMA Health Forum</v>
          </cell>
          <cell r="C756" t="str">
            <v>11.3</v>
          </cell>
        </row>
        <row r="757">
          <cell r="B757" t="str">
            <v>JAMA Health Forum</v>
          </cell>
          <cell r="C757" t="str">
            <v>11.3</v>
          </cell>
        </row>
        <row r="758">
          <cell r="B758" t="str">
            <v>JOURNAL OF HAZARDOUS MATERIALS</v>
          </cell>
          <cell r="C758" t="str">
            <v>11.3</v>
          </cell>
        </row>
        <row r="759">
          <cell r="B759" t="str">
            <v>JOURNAL OF HAZARDOUS MATERIALS</v>
          </cell>
          <cell r="C759" t="str">
            <v>11.3</v>
          </cell>
        </row>
        <row r="760">
          <cell r="B760" t="str">
            <v>CLINICAL REVIEWS IN ALLERGY &amp; IMMUNOLOGY</v>
          </cell>
          <cell r="C760" t="str">
            <v>11.3</v>
          </cell>
        </row>
        <row r="761">
          <cell r="B761" t="str">
            <v>CLINICAL REVIEWS IN ALLERGY &amp; IMMUNOLOGY</v>
          </cell>
          <cell r="C761" t="str">
            <v>11.3</v>
          </cell>
        </row>
        <row r="762">
          <cell r="B762" t="str">
            <v>ENVIRONMENTAL SCIENCE &amp; TECHNOLOGY</v>
          </cell>
          <cell r="C762" t="str">
            <v>11.3</v>
          </cell>
        </row>
        <row r="763">
          <cell r="B763" t="str">
            <v>ENVIRONMENTAL SCIENCE &amp; TECHNOLOGY</v>
          </cell>
          <cell r="C763" t="str">
            <v>11.3</v>
          </cell>
        </row>
        <row r="764">
          <cell r="B764" t="str">
            <v>Reviews in Aquaculture</v>
          </cell>
          <cell r="C764" t="str">
            <v>11.3</v>
          </cell>
        </row>
        <row r="765">
          <cell r="B765" t="str">
            <v>Small Structures</v>
          </cell>
          <cell r="C765" t="str">
            <v>11.3</v>
          </cell>
        </row>
        <row r="766">
          <cell r="B766" t="str">
            <v>Small Structures</v>
          </cell>
          <cell r="C766" t="str">
            <v>11.3</v>
          </cell>
        </row>
        <row r="767">
          <cell r="B767" t="str">
            <v>Small Structures</v>
          </cell>
          <cell r="C767" t="str">
            <v>11.3</v>
          </cell>
        </row>
        <row r="768">
          <cell r="B768" t="str">
            <v>Genome Medicine</v>
          </cell>
          <cell r="C768" t="str">
            <v>11.2</v>
          </cell>
        </row>
        <row r="769">
          <cell r="B769" t="str">
            <v>Environmental Impact Assessment Review</v>
          </cell>
          <cell r="C769" t="str">
            <v>11.2</v>
          </cell>
        </row>
        <row r="770">
          <cell r="B770" t="str">
            <v>JOURNAL OF ALLERGY AND CLINICAL IMMUNOLOGY</v>
          </cell>
          <cell r="C770" t="str">
            <v>11.2</v>
          </cell>
        </row>
        <row r="771">
          <cell r="B771" t="str">
            <v>JOURNAL OF ALLERGY AND CLINICAL IMMUNOLOGY</v>
          </cell>
          <cell r="C771" t="str">
            <v>11.2</v>
          </cell>
        </row>
        <row r="772">
          <cell r="B772" t="str">
            <v>IEEE Computational Intelligence Magazine</v>
          </cell>
          <cell r="C772" t="str">
            <v>11.2</v>
          </cell>
        </row>
        <row r="773">
          <cell r="B773" t="str">
            <v>Tungsten</v>
          </cell>
          <cell r="C773" t="str">
            <v>11.2</v>
          </cell>
        </row>
        <row r="774">
          <cell r="B774" t="str">
            <v>Tungsten</v>
          </cell>
          <cell r="C774" t="str">
            <v>11.2</v>
          </cell>
        </row>
        <row r="775">
          <cell r="B775" t="str">
            <v>Energy Materials</v>
          </cell>
          <cell r="C775" t="str">
            <v>11.2</v>
          </cell>
        </row>
        <row r="776">
          <cell r="B776" t="str">
            <v>Energy Materials</v>
          </cell>
          <cell r="C776" t="str">
            <v>11.2</v>
          </cell>
        </row>
        <row r="777">
          <cell r="B777" t="str">
            <v>Alzheimers &amp; Dementia</v>
          </cell>
          <cell r="C777" t="str">
            <v>11.1</v>
          </cell>
        </row>
        <row r="778">
          <cell r="B778" t="str">
            <v>Human Reproduction Open</v>
          </cell>
          <cell r="C778" t="str">
            <v>11.1</v>
          </cell>
        </row>
        <row r="779">
          <cell r="B779" t="str">
            <v>Human Reproduction Open</v>
          </cell>
          <cell r="C779" t="str">
            <v>11.1</v>
          </cell>
        </row>
        <row r="780">
          <cell r="B780" t="str">
            <v>IEEE TRANSACTIONS ON CIRCUITS AND SYSTEMS FOR VIDEO TECHNOLOGY</v>
          </cell>
          <cell r="C780" t="str">
            <v>11.1</v>
          </cell>
        </row>
        <row r="781">
          <cell r="B781" t="str">
            <v>Additive Manufacturing</v>
          </cell>
          <cell r="C781" t="str">
            <v>11.1</v>
          </cell>
        </row>
        <row r="782">
          <cell r="B782" t="str">
            <v>Additive Manufacturing</v>
          </cell>
          <cell r="C782" t="str">
            <v>11.1</v>
          </cell>
        </row>
        <row r="783">
          <cell r="B783" t="str">
            <v>JAMA Dermatology</v>
          </cell>
          <cell r="C783" t="str">
            <v>11.0</v>
          </cell>
        </row>
        <row r="784">
          <cell r="B784" t="str">
            <v>PRX Quantum</v>
          </cell>
          <cell r="C784" t="str">
            <v>11.0</v>
          </cell>
        </row>
        <row r="785">
          <cell r="B785" t="str">
            <v>PRX Quantum</v>
          </cell>
          <cell r="C785" t="str">
            <v>11.0</v>
          </cell>
        </row>
        <row r="786">
          <cell r="B786" t="str">
            <v>PRX Quantum</v>
          </cell>
          <cell r="C786" t="str">
            <v>11.0</v>
          </cell>
        </row>
        <row r="787">
          <cell r="B787" t="str">
            <v>Journal of Hospitality Marketing &amp; Management</v>
          </cell>
          <cell r="C787" t="str">
            <v>11.0</v>
          </cell>
        </row>
        <row r="788">
          <cell r="B788" t="str">
            <v>Journal of Hospitality Marketing &amp; Management</v>
          </cell>
          <cell r="C788" t="str">
            <v>11.0</v>
          </cell>
        </row>
        <row r="789">
          <cell r="B789" t="str">
            <v>Journal of Hospitality Marketing &amp; Management</v>
          </cell>
          <cell r="C789" t="str">
            <v>11.0</v>
          </cell>
        </row>
        <row r="790">
          <cell r="B790" t="str">
            <v>Gut Microbes</v>
          </cell>
          <cell r="C790" t="str">
            <v>11.0</v>
          </cell>
        </row>
        <row r="791">
          <cell r="B791" t="str">
            <v>Gut Microbes</v>
          </cell>
          <cell r="C791" t="str">
            <v>11.0</v>
          </cell>
        </row>
        <row r="792">
          <cell r="B792" t="str">
            <v>Current Obesity Reports</v>
          </cell>
          <cell r="C792" t="str">
            <v>11.0</v>
          </cell>
        </row>
        <row r="793">
          <cell r="B793" t="str">
            <v>Current Obesity Reports</v>
          </cell>
          <cell r="C793" t="str">
            <v>11.0</v>
          </cell>
        </row>
        <row r="794">
          <cell r="B794" t="str">
            <v>RELIABILITY ENGINEERING &amp; SYSTEM SAFETY</v>
          </cell>
          <cell r="C794" t="str">
            <v>11.0</v>
          </cell>
        </row>
        <row r="795">
          <cell r="B795" t="str">
            <v>RELIABILITY ENGINEERING &amp; SYSTEM SAFETY</v>
          </cell>
          <cell r="C795" t="str">
            <v>11.0</v>
          </cell>
        </row>
        <row r="796">
          <cell r="B796" t="str">
            <v>RARE METALS</v>
          </cell>
          <cell r="C796" t="str">
            <v>11.0</v>
          </cell>
        </row>
        <row r="797">
          <cell r="B797" t="str">
            <v>RARE METALS</v>
          </cell>
          <cell r="C797" t="str">
            <v>11.0</v>
          </cell>
        </row>
        <row r="798">
          <cell r="B798" t="str">
            <v>APPLIED ENERGY</v>
          </cell>
          <cell r="C798" t="str">
            <v>11.0</v>
          </cell>
        </row>
        <row r="799">
          <cell r="B799" t="str">
            <v>APPLIED ENERGY</v>
          </cell>
          <cell r="C799" t="str">
            <v>11.0</v>
          </cell>
        </row>
        <row r="800">
          <cell r="B800" t="str">
            <v>TRENDS IN BIOCHEMICAL SCIENCES</v>
          </cell>
          <cell r="C800" t="str">
            <v>11.0</v>
          </cell>
        </row>
        <row r="801">
          <cell r="B801" t="str">
            <v>Nano Convergence</v>
          </cell>
          <cell r="C801" t="str">
            <v>11.0</v>
          </cell>
        </row>
        <row r="802">
          <cell r="B802" t="str">
            <v>Nano Convergence</v>
          </cell>
          <cell r="C802" t="str">
            <v>11.0</v>
          </cell>
        </row>
        <row r="803">
          <cell r="B803" t="str">
            <v>Nano Convergence</v>
          </cell>
          <cell r="C803" t="str">
            <v>11.0</v>
          </cell>
        </row>
        <row r="804">
          <cell r="B804" t="str">
            <v>Arthritis &amp; Rheumatology</v>
          </cell>
          <cell r="C804" t="str">
            <v>10.9</v>
          </cell>
        </row>
        <row r="805">
          <cell r="B805" t="str">
            <v>TECHNOVATION</v>
          </cell>
          <cell r="C805" t="str">
            <v>10.9</v>
          </cell>
        </row>
        <row r="806">
          <cell r="B806" t="str">
            <v>TECHNOVATION</v>
          </cell>
          <cell r="C806" t="str">
            <v>10.9</v>
          </cell>
        </row>
        <row r="807">
          <cell r="B807" t="str">
            <v>TECHNOVATION</v>
          </cell>
          <cell r="C807" t="str">
            <v>10.9</v>
          </cell>
        </row>
        <row r="808">
          <cell r="B808" t="str">
            <v>ENERGY CONVERSION AND MANAGEMENT</v>
          </cell>
          <cell r="C808" t="str">
            <v>10.9</v>
          </cell>
        </row>
        <row r="809">
          <cell r="B809" t="str">
            <v>ENERGY CONVERSION AND MANAGEMENT</v>
          </cell>
          <cell r="C809" t="str">
            <v>10.9</v>
          </cell>
        </row>
        <row r="810">
          <cell r="B810" t="str">
            <v>ENERGY CONVERSION AND MANAGEMENT</v>
          </cell>
          <cell r="C810" t="str">
            <v>10.9</v>
          </cell>
        </row>
        <row r="811">
          <cell r="B811" t="str">
            <v>IEEE TRANSACTIONS ON CONSUMER ELECTRONICS</v>
          </cell>
          <cell r="C811" t="str">
            <v>10.9</v>
          </cell>
        </row>
        <row r="812">
          <cell r="B812" t="str">
            <v>IEEE TRANSACTIONS ON CONSUMER ELECTRONICS</v>
          </cell>
          <cell r="C812" t="str">
            <v>10.9</v>
          </cell>
        </row>
        <row r="813">
          <cell r="B813" t="str">
            <v>Nano Today</v>
          </cell>
          <cell r="C813" t="str">
            <v>10.9</v>
          </cell>
        </row>
        <row r="814">
          <cell r="B814" t="str">
            <v>Nano Today</v>
          </cell>
          <cell r="C814" t="str">
            <v>10.9</v>
          </cell>
        </row>
        <row r="815">
          <cell r="B815" t="str">
            <v>Nano Today</v>
          </cell>
          <cell r="C815" t="str">
            <v>10.9</v>
          </cell>
        </row>
        <row r="816">
          <cell r="B816" t="str">
            <v>RESOURCES CONSERVATION AND RECYCLING</v>
          </cell>
          <cell r="C816" t="str">
            <v>10.9</v>
          </cell>
        </row>
        <row r="817">
          <cell r="B817" t="str">
            <v>RESOURCES CONSERVATION AND RECYCLING</v>
          </cell>
          <cell r="C817" t="str">
            <v>10.9</v>
          </cell>
        </row>
        <row r="818">
          <cell r="B818" t="str">
            <v>EUROPEAN JOURNAL OF HEART FAILURE</v>
          </cell>
          <cell r="C818" t="str">
            <v>10.8</v>
          </cell>
        </row>
        <row r="819">
          <cell r="B819" t="str">
            <v>Oeconomia Copernicana</v>
          </cell>
          <cell r="C819" t="str">
            <v>10.8</v>
          </cell>
        </row>
        <row r="820">
          <cell r="B820" t="str">
            <v>Nature Cardiovascular Research</v>
          </cell>
          <cell r="C820" t="str">
            <v>10.8</v>
          </cell>
        </row>
        <row r="821">
          <cell r="B821" t="str">
            <v>EBioMedicine</v>
          </cell>
          <cell r="C821" t="str">
            <v>10.8</v>
          </cell>
        </row>
        <row r="822">
          <cell r="B822" t="str">
            <v>INTERNATIONAL JOURNAL OF MANAGEMENT REVIEWS</v>
          </cell>
          <cell r="C822" t="str">
            <v>10.8</v>
          </cell>
        </row>
        <row r="823">
          <cell r="B823" t="str">
            <v>INTERNATIONAL JOURNAL OF MANAGEMENT REVIEWS</v>
          </cell>
          <cell r="C823" t="str">
            <v>10.8</v>
          </cell>
        </row>
        <row r="824">
          <cell r="B824" t="str">
            <v>Materials Futures</v>
          </cell>
          <cell r="C824" t="str">
            <v>10.8</v>
          </cell>
        </row>
        <row r="825">
          <cell r="B825" t="str">
            <v>Advances in Physics-X</v>
          </cell>
          <cell r="C825" t="str">
            <v>10.8</v>
          </cell>
        </row>
        <row r="826">
          <cell r="B826" t="str">
            <v>Research Integrity and Peer Review</v>
          </cell>
          <cell r="C826" t="str">
            <v>10.7</v>
          </cell>
        </row>
        <row r="827">
          <cell r="B827" t="str">
            <v>Research Integrity and Peer Review</v>
          </cell>
          <cell r="C827" t="str">
            <v>10.7</v>
          </cell>
        </row>
        <row r="828">
          <cell r="B828" t="str">
            <v>NBER Macroeconomics Annual</v>
          </cell>
          <cell r="C828" t="str">
            <v>10.7</v>
          </cell>
        </row>
        <row r="829">
          <cell r="B829" t="str">
            <v>IEEE TRANSACTIONS ON WIRELESS COMMUNICATIONS</v>
          </cell>
          <cell r="C829" t="str">
            <v>10.7</v>
          </cell>
        </row>
        <row r="830">
          <cell r="B830" t="str">
            <v>IEEE TRANSACTIONS ON WIRELESS COMMUNICATIONS</v>
          </cell>
          <cell r="C830" t="str">
            <v>10.7</v>
          </cell>
        </row>
        <row r="831">
          <cell r="B831" t="str">
            <v>Research</v>
          </cell>
          <cell r="C831" t="str">
            <v>10.7</v>
          </cell>
        </row>
        <row r="832">
          <cell r="B832" t="str">
            <v>MedComm</v>
          </cell>
          <cell r="C832" t="str">
            <v>10.7</v>
          </cell>
        </row>
        <row r="833">
          <cell r="B833" t="str">
            <v>Materials Horizons</v>
          </cell>
          <cell r="C833" t="str">
            <v>10.7</v>
          </cell>
        </row>
        <row r="834">
          <cell r="B834" t="str">
            <v>Materials Horizons</v>
          </cell>
          <cell r="C834" t="str">
            <v>10.7</v>
          </cell>
        </row>
        <row r="835">
          <cell r="B835" t="str">
            <v>ANNUAL REVIEWS IN CONTROL</v>
          </cell>
          <cell r="C835" t="str">
            <v>10.7</v>
          </cell>
        </row>
        <row r="836">
          <cell r="B836" t="str">
            <v>JOURNAL OF ECONOMIC LITERATURE</v>
          </cell>
          <cell r="C836" t="str">
            <v>10.6</v>
          </cell>
        </row>
        <row r="837">
          <cell r="B837" t="str">
            <v>Educational Research Review</v>
          </cell>
          <cell r="C837" t="str">
            <v>10.6</v>
          </cell>
        </row>
        <row r="838">
          <cell r="B838" t="str">
            <v>JOURNAL OF EXPERIMENTAL MEDICINE</v>
          </cell>
          <cell r="C838" t="str">
            <v>10.6</v>
          </cell>
        </row>
        <row r="839">
          <cell r="B839" t="str">
            <v>JOURNAL OF EXPERIMENTAL MEDICINE</v>
          </cell>
          <cell r="C839" t="str">
            <v>10.6</v>
          </cell>
        </row>
        <row r="840">
          <cell r="B840" t="str">
            <v>Cardiovascular Diabetology</v>
          </cell>
          <cell r="C840" t="str">
            <v>10.6</v>
          </cell>
        </row>
        <row r="841">
          <cell r="B841" t="str">
            <v>Cardiovascular Diabetology</v>
          </cell>
          <cell r="C841" t="str">
            <v>10.6</v>
          </cell>
        </row>
        <row r="842">
          <cell r="B842" t="str">
            <v>Cell Reports Medicine</v>
          </cell>
          <cell r="C842" t="str">
            <v>10.6</v>
          </cell>
        </row>
        <row r="843">
          <cell r="B843" t="str">
            <v>Cell Reports Medicine</v>
          </cell>
          <cell r="C843" t="str">
            <v>10.6</v>
          </cell>
        </row>
        <row r="844">
          <cell r="B844" t="str">
            <v>Journal for ImmunoTherapy of Cancer</v>
          </cell>
          <cell r="C844" t="str">
            <v>10.6</v>
          </cell>
        </row>
        <row r="845">
          <cell r="B845" t="str">
            <v>Journal for ImmunoTherapy of Cancer</v>
          </cell>
          <cell r="C845" t="str">
            <v>10.6</v>
          </cell>
        </row>
        <row r="846">
          <cell r="B846" t="str">
            <v>Light-Advanced Manufacturing</v>
          </cell>
          <cell r="C846" t="str">
            <v>10.6</v>
          </cell>
        </row>
        <row r="847">
          <cell r="B847" t="str">
            <v>Food Packaging and Shelf Life</v>
          </cell>
          <cell r="C847" t="str">
            <v>10.6</v>
          </cell>
        </row>
        <row r="848">
          <cell r="B848" t="str">
            <v>NATURAL PRODUCT REPORTS</v>
          </cell>
          <cell r="C848" t="str">
            <v>10.6</v>
          </cell>
        </row>
        <row r="849">
          <cell r="B849" t="str">
            <v>NATURAL PRODUCT REPORTS</v>
          </cell>
          <cell r="C849" t="str">
            <v>10.6</v>
          </cell>
        </row>
        <row r="850">
          <cell r="B850" t="str">
            <v>NATURAL PRODUCT REPORTS</v>
          </cell>
          <cell r="C850" t="str">
            <v>10.6</v>
          </cell>
        </row>
        <row r="851">
          <cell r="B851" t="str">
            <v>REVIEWS IN ENVIRONMENTAL SCIENCE AND BIO-TECHNOLOGY</v>
          </cell>
          <cell r="C851" t="str">
            <v>10.6</v>
          </cell>
        </row>
        <row r="852">
          <cell r="B852" t="str">
            <v>REVIEWS IN ENVIRONMENTAL SCIENCE AND BIO-TECHNOLOGY</v>
          </cell>
          <cell r="C852" t="str">
            <v>10.6</v>
          </cell>
        </row>
        <row r="853">
          <cell r="B853" t="str">
            <v>COMPUTERS &amp; EDUCATION</v>
          </cell>
          <cell r="C853" t="str">
            <v>10.5</v>
          </cell>
        </row>
        <row r="854">
          <cell r="B854" t="str">
            <v>COMPUTERS &amp; EDUCATION</v>
          </cell>
          <cell r="C854" t="str">
            <v>10.5</v>
          </cell>
        </row>
        <row r="855">
          <cell r="B855" t="str">
            <v>ACADEMY OF MANAGEMENT JOURNAL</v>
          </cell>
          <cell r="C855" t="str">
            <v>10.5</v>
          </cell>
        </row>
        <row r="856">
          <cell r="B856" t="str">
            <v>ACADEMY OF MANAGEMENT JOURNAL</v>
          </cell>
          <cell r="C856" t="str">
            <v>10.5</v>
          </cell>
        </row>
        <row r="857">
          <cell r="B857" t="str">
            <v>PHARMACOLOGICAL RESEARCH</v>
          </cell>
          <cell r="C857" t="str">
            <v>10.5</v>
          </cell>
        </row>
        <row r="858">
          <cell r="B858" t="str">
            <v>BIOSENSORS &amp; BIOELECTRONICS</v>
          </cell>
          <cell r="C858" t="str">
            <v>10.5</v>
          </cell>
        </row>
        <row r="859">
          <cell r="B859" t="str">
            <v>BIOSENSORS &amp; BIOELECTRONICS</v>
          </cell>
          <cell r="C859" t="str">
            <v>10.5</v>
          </cell>
        </row>
        <row r="860">
          <cell r="B860" t="str">
            <v>BIOSENSORS &amp; BIOELECTRONICS</v>
          </cell>
          <cell r="C860" t="str">
            <v>10.5</v>
          </cell>
        </row>
        <row r="861">
          <cell r="B861" t="str">
            <v>BIOSENSORS &amp; BIOELECTRONICS</v>
          </cell>
          <cell r="C861" t="str">
            <v>10.5</v>
          </cell>
        </row>
        <row r="862">
          <cell r="B862" t="str">
            <v>BIOSENSORS &amp; BIOELECTRONICS</v>
          </cell>
          <cell r="C862" t="str">
            <v>10.5</v>
          </cell>
        </row>
        <row r="863">
          <cell r="B863" t="str">
            <v>IEEE Transactions on Robotics</v>
          </cell>
          <cell r="C863" t="str">
            <v>10.5</v>
          </cell>
        </row>
        <row r="864">
          <cell r="B864" t="str">
            <v>PLANT BIOTECHNOLOGY JOURNAL</v>
          </cell>
          <cell r="C864" t="str">
            <v>10.5</v>
          </cell>
        </row>
        <row r="865">
          <cell r="B865" t="str">
            <v>PLANT BIOTECHNOLOGY JOURNAL</v>
          </cell>
          <cell r="C865" t="str">
            <v>10.5</v>
          </cell>
        </row>
        <row r="866">
          <cell r="B866" t="str">
            <v>IEEE Transactions on Cybernetics</v>
          </cell>
          <cell r="C866" t="str">
            <v>10.5</v>
          </cell>
        </row>
        <row r="867">
          <cell r="B867" t="str">
            <v>IEEE Transactions on Cybernetics</v>
          </cell>
          <cell r="C867" t="str">
            <v>10.5</v>
          </cell>
        </row>
        <row r="868">
          <cell r="B868" t="str">
            <v>IEEE Transactions on Cybernetics</v>
          </cell>
          <cell r="C868" t="str">
            <v>10.5</v>
          </cell>
        </row>
        <row r="869">
          <cell r="B869" t="str">
            <v>Journal of High Energy Astrophysics</v>
          </cell>
          <cell r="C869" t="str">
            <v>10.5</v>
          </cell>
        </row>
        <row r="870">
          <cell r="B870" t="str">
            <v>CANCER TREATMENT REVIEWS</v>
          </cell>
          <cell r="C870" t="str">
            <v>10.5</v>
          </cell>
        </row>
        <row r="871">
          <cell r="B871" t="str">
            <v>Carbon Capture Science &amp; Technology</v>
          </cell>
          <cell r="C871" t="str">
            <v>10.5</v>
          </cell>
        </row>
        <row r="872">
          <cell r="B872" t="str">
            <v>Carbon Capture Science &amp; Technology</v>
          </cell>
          <cell r="C872" t="str">
            <v>10.5</v>
          </cell>
        </row>
        <row r="873">
          <cell r="B873" t="str">
            <v>Carbon Capture Science &amp; Technology</v>
          </cell>
          <cell r="C873" t="str">
            <v>10.5</v>
          </cell>
        </row>
        <row r="874">
          <cell r="B874" t="str">
            <v>PROGRESS IN SOLID STATE CHEMISTRY</v>
          </cell>
          <cell r="C874" t="str">
            <v>10.5</v>
          </cell>
        </row>
        <row r="875">
          <cell r="B875" t="str">
            <v>PERSONALITY AND SOCIAL PSYCHOLOGY REVIEW</v>
          </cell>
          <cell r="C875" t="str">
            <v>10.4</v>
          </cell>
        </row>
        <row r="876">
          <cell r="B876" t="str">
            <v>IEEE TRANSACTIONS ON KNOWLEDGE AND DATA ENGINEERING</v>
          </cell>
          <cell r="C876" t="str">
            <v>10.4</v>
          </cell>
        </row>
        <row r="877">
          <cell r="B877" t="str">
            <v>IEEE TRANSACTIONS ON KNOWLEDGE AND DATA ENGINEERING</v>
          </cell>
          <cell r="C877" t="str">
            <v>10.4</v>
          </cell>
        </row>
        <row r="878">
          <cell r="B878" t="str">
            <v>IEEE TRANSACTIONS ON KNOWLEDGE AND DATA ENGINEERING</v>
          </cell>
          <cell r="C878" t="str">
            <v>10.4</v>
          </cell>
        </row>
        <row r="879">
          <cell r="B879" t="str">
            <v>European Respiratory Review</v>
          </cell>
          <cell r="C879" t="str">
            <v>10.4</v>
          </cell>
        </row>
        <row r="880">
          <cell r="B880" t="str">
            <v>ACS Central Science</v>
          </cell>
          <cell r="C880" t="str">
            <v>10.4</v>
          </cell>
        </row>
        <row r="881">
          <cell r="B881" t="str">
            <v>JOURNAL OF MARKETING</v>
          </cell>
          <cell r="C881" t="str">
            <v>10.4</v>
          </cell>
        </row>
        <row r="882">
          <cell r="B882" t="str">
            <v>JOURNAL OF OPERATIONS MANAGEMENT</v>
          </cell>
          <cell r="C882" t="str">
            <v>10.4</v>
          </cell>
        </row>
        <row r="883">
          <cell r="B883" t="str">
            <v>JOURNAL OF OPERATIONS MANAGEMENT</v>
          </cell>
          <cell r="C883" t="str">
            <v>10.4</v>
          </cell>
        </row>
        <row r="884">
          <cell r="B884" t="str">
            <v>Business &amp; Information Systems Engineering</v>
          </cell>
          <cell r="C884" t="str">
            <v>10.4</v>
          </cell>
        </row>
        <row r="885">
          <cell r="B885" t="str">
            <v>Annual Review of Materials Research</v>
          </cell>
          <cell r="C885" t="str">
            <v>10.4</v>
          </cell>
        </row>
        <row r="886">
          <cell r="B886" t="str">
            <v>Journal of Sport and Health Science</v>
          </cell>
          <cell r="C886" t="str">
            <v>10.3</v>
          </cell>
        </row>
        <row r="887">
          <cell r="B887" t="str">
            <v>Journal of Sport and Health Science</v>
          </cell>
          <cell r="C887" t="str">
            <v>10.3</v>
          </cell>
        </row>
        <row r="888">
          <cell r="B888" t="str">
            <v>SOIL BIOLOGY &amp; BIOCHEMISTRY</v>
          </cell>
          <cell r="C888" t="str">
            <v>10.3</v>
          </cell>
        </row>
        <row r="889">
          <cell r="B889" t="str">
            <v>Current Climate Change Reports</v>
          </cell>
          <cell r="C889" t="str">
            <v>10.3</v>
          </cell>
        </row>
        <row r="890">
          <cell r="B890" t="str">
            <v>CHINESE JOURNAL OF STRUCTURAL CHEMISTRY</v>
          </cell>
          <cell r="C890" t="str">
            <v>10.3</v>
          </cell>
        </row>
        <row r="891">
          <cell r="B891" t="str">
            <v>CHINESE JOURNAL OF STRUCTURAL CHEMISTRY</v>
          </cell>
          <cell r="C891" t="str">
            <v>10.3</v>
          </cell>
        </row>
        <row r="892">
          <cell r="B892" t="str">
            <v>Wiley Interdisciplinary Reviews-Climate Change</v>
          </cell>
          <cell r="C892" t="str">
            <v>10.3</v>
          </cell>
        </row>
        <row r="893">
          <cell r="B893" t="str">
            <v>Wiley Interdisciplinary Reviews-Climate Change</v>
          </cell>
          <cell r="C893" t="str">
            <v>10.3</v>
          </cell>
        </row>
        <row r="894">
          <cell r="B894" t="str">
            <v>MOLECULAR ASPECTS OF MEDICINE</v>
          </cell>
          <cell r="C894" t="str">
            <v>10.3</v>
          </cell>
        </row>
        <row r="895">
          <cell r="B895" t="str">
            <v>MOLECULAR ASPECTS OF MEDICINE</v>
          </cell>
          <cell r="C895" t="str">
            <v>10.3</v>
          </cell>
        </row>
        <row r="896">
          <cell r="B896" t="str">
            <v>PHYSIOLOGY</v>
          </cell>
          <cell r="C896" t="str">
            <v>10.3</v>
          </cell>
        </row>
        <row r="897">
          <cell r="B897" t="str">
            <v>Journal of Rock Mechanics and Geotechnical Engineering</v>
          </cell>
          <cell r="C897" t="str">
            <v>10.2</v>
          </cell>
        </row>
        <row r="898">
          <cell r="B898" t="str">
            <v>CLINICAL CANCER RESEARCH</v>
          </cell>
          <cell r="C898" t="str">
            <v>10.2</v>
          </cell>
        </row>
        <row r="899">
          <cell r="B899" t="str">
            <v>DIABETOLOGIA</v>
          </cell>
          <cell r="C899" t="str">
            <v>10.2</v>
          </cell>
        </row>
        <row r="900">
          <cell r="B900" t="str">
            <v>Materials Today Bio</v>
          </cell>
          <cell r="C900" t="str">
            <v>10.2</v>
          </cell>
        </row>
        <row r="901">
          <cell r="B901" t="str">
            <v>Materials Today Bio</v>
          </cell>
          <cell r="C901" t="str">
            <v>10.2</v>
          </cell>
        </row>
        <row r="902">
          <cell r="B902" t="str">
            <v>JOURNAL OF RETAILING</v>
          </cell>
          <cell r="C902" t="str">
            <v>10.2</v>
          </cell>
        </row>
        <row r="903">
          <cell r="B903" t="str">
            <v>CELLULAR &amp; MOLECULAR BIOLOGY LETTERS</v>
          </cell>
          <cell r="C903" t="str">
            <v>10.2</v>
          </cell>
        </row>
        <row r="904">
          <cell r="B904" t="str">
            <v>CELLULAR &amp; MOLECULAR BIOLOGY LETTERS</v>
          </cell>
          <cell r="C904" t="str">
            <v>10.2</v>
          </cell>
        </row>
        <row r="905">
          <cell r="B905" t="str">
            <v>Advanced Sensor and Energy Materials</v>
          </cell>
          <cell r="C905" t="str">
            <v>10.2</v>
          </cell>
        </row>
        <row r="906">
          <cell r="B906" t="str">
            <v>International Journal of Surgery</v>
          </cell>
          <cell r="C906" t="str">
            <v>10.1</v>
          </cell>
        </row>
        <row r="907">
          <cell r="B907" t="str">
            <v>NATURE STRUCTURAL &amp; MOLECULAR BIOLOGY</v>
          </cell>
          <cell r="C907" t="str">
            <v>10.1</v>
          </cell>
        </row>
        <row r="908">
          <cell r="B908" t="str">
            <v>NATURE STRUCTURAL &amp; MOLECULAR BIOLOGY</v>
          </cell>
          <cell r="C908" t="str">
            <v>10.1</v>
          </cell>
        </row>
        <row r="909">
          <cell r="B909" t="str">
            <v>NATURE STRUCTURAL &amp; MOLECULAR BIOLOGY</v>
          </cell>
          <cell r="C909" t="str">
            <v>10.1</v>
          </cell>
        </row>
        <row r="910">
          <cell r="B910" t="str">
            <v>CANCER LETTERS</v>
          </cell>
          <cell r="C910" t="str">
            <v>10.1</v>
          </cell>
        </row>
        <row r="911">
          <cell r="B911" t="str">
            <v>MOLECULAR PSYCHIATRY</v>
          </cell>
          <cell r="C911" t="str">
            <v>10.1</v>
          </cell>
        </row>
        <row r="912">
          <cell r="B912" t="str">
            <v>MOLECULAR PSYCHIATRY</v>
          </cell>
          <cell r="C912" t="str">
            <v>10.1</v>
          </cell>
        </row>
        <row r="913">
          <cell r="B913" t="str">
            <v>MOLECULAR PSYCHIATRY</v>
          </cell>
          <cell r="C913" t="str">
            <v>10.1</v>
          </cell>
        </row>
        <row r="914">
          <cell r="B914" t="str">
            <v>Journal of Neuroinflammation</v>
          </cell>
          <cell r="C914" t="str">
            <v>10.1</v>
          </cell>
        </row>
        <row r="915">
          <cell r="B915" t="str">
            <v>Journal of Neuroinflammation</v>
          </cell>
          <cell r="C915" t="str">
            <v>10.1</v>
          </cell>
        </row>
        <row r="916">
          <cell r="B916" t="str">
            <v>Satellite Navigation</v>
          </cell>
          <cell r="C916" t="str">
            <v>10.1</v>
          </cell>
        </row>
        <row r="917">
          <cell r="B917" t="str">
            <v>Satellite Navigation</v>
          </cell>
          <cell r="C917" t="str">
            <v>10.1</v>
          </cell>
        </row>
        <row r="918">
          <cell r="B918" t="str">
            <v>Satellite Navigation</v>
          </cell>
          <cell r="C918" t="str">
            <v>10.1</v>
          </cell>
        </row>
        <row r="919">
          <cell r="B919" t="str">
            <v>Cold Spring Harbor Perspectives in Medicine</v>
          </cell>
          <cell r="C919" t="str">
            <v>10.1</v>
          </cell>
        </row>
        <row r="920">
          <cell r="B920" t="str">
            <v>JOURNAL OF THE ACADEMY OF MARKETING SCIENCE</v>
          </cell>
          <cell r="C920" t="str">
            <v>10.1</v>
          </cell>
        </row>
        <row r="921">
          <cell r="B921" t="str">
            <v>Molecular Biomedicine</v>
          </cell>
          <cell r="C921" t="str">
            <v>10.1</v>
          </cell>
        </row>
        <row r="922">
          <cell r="B922" t="str">
            <v>Molecular Biomedicine</v>
          </cell>
          <cell r="C922" t="str">
            <v>10.1</v>
          </cell>
        </row>
        <row r="923">
          <cell r="B923" t="str">
            <v>Molecular Biomedicine</v>
          </cell>
          <cell r="C923" t="str">
            <v>10.1</v>
          </cell>
        </row>
        <row r="924">
          <cell r="B924" t="str">
            <v>CATALYSIS REVIEWS-SCIENCE AND ENGINEERING</v>
          </cell>
          <cell r="C924" t="str">
            <v>10.1</v>
          </cell>
        </row>
        <row r="925">
          <cell r="B925" t="str">
            <v>BMJ Medicine</v>
          </cell>
          <cell r="C925" t="str">
            <v>10.0</v>
          </cell>
        </row>
        <row r="926">
          <cell r="B926" t="str">
            <v>GOVERNMENT INFORMATION QUARTERLY</v>
          </cell>
          <cell r="C926" t="str">
            <v>10.0</v>
          </cell>
        </row>
        <row r="927">
          <cell r="B927" t="str">
            <v>ISME Journal</v>
          </cell>
          <cell r="C927" t="str">
            <v>10.0</v>
          </cell>
        </row>
        <row r="928">
          <cell r="B928" t="str">
            <v>ISME Journal</v>
          </cell>
          <cell r="C928" t="str">
            <v>10.0</v>
          </cell>
        </row>
        <row r="929">
          <cell r="B929" t="str">
            <v>EClinicalMedicine</v>
          </cell>
          <cell r="C929" t="str">
            <v>10.0</v>
          </cell>
        </row>
        <row r="930">
          <cell r="B930" t="str">
            <v>EARTH-SCIENCE REVIEWS</v>
          </cell>
          <cell r="C930" t="str">
            <v>10.0</v>
          </cell>
        </row>
        <row r="931">
          <cell r="B931" t="str">
            <v>International Journal of Biological Sciences</v>
          </cell>
          <cell r="C931" t="str">
            <v>10.0</v>
          </cell>
        </row>
        <row r="932">
          <cell r="B932" t="str">
            <v>INTERNATIONAL JOURNAL OF PRODUCTION ECONOMICS</v>
          </cell>
          <cell r="C932" t="str">
            <v>10.0</v>
          </cell>
        </row>
        <row r="933">
          <cell r="B933" t="str">
            <v>INTERNATIONAL JOURNAL OF PRODUCTION ECONOMICS</v>
          </cell>
          <cell r="C933" t="str">
            <v>10.0</v>
          </cell>
        </row>
        <row r="934">
          <cell r="B934" t="str">
            <v>INTERNATIONAL JOURNAL OF PRODUCTION ECONOMICS</v>
          </cell>
          <cell r="C934" t="str">
            <v>10.0</v>
          </cell>
        </row>
        <row r="935">
          <cell r="B935" t="str">
            <v>Laser &amp; Photonics Reviews</v>
          </cell>
          <cell r="C935" t="str">
            <v>10.0</v>
          </cell>
        </row>
        <row r="936">
          <cell r="B936" t="str">
            <v>Laser &amp; Photonics Reviews</v>
          </cell>
          <cell r="C936" t="str">
            <v>10.0</v>
          </cell>
        </row>
        <row r="937">
          <cell r="B937" t="str">
            <v>Laser &amp; Photonics Reviews</v>
          </cell>
          <cell r="C937" t="str">
            <v>10.0</v>
          </cell>
        </row>
        <row r="938">
          <cell r="B938" t="str">
            <v>IEEE Transactions on Sustainable Energy</v>
          </cell>
          <cell r="C938" t="str">
            <v>10.0</v>
          </cell>
        </row>
        <row r="939">
          <cell r="B939" t="str">
            <v>IEEE Transactions on Sustainable Energy</v>
          </cell>
          <cell r="C939" t="str">
            <v>10.0</v>
          </cell>
        </row>
        <row r="940">
          <cell r="B940" t="str">
            <v>IEEE Transactions on Sustainable Energy</v>
          </cell>
          <cell r="C940" t="str">
            <v>10.0</v>
          </cell>
        </row>
        <row r="941">
          <cell r="B941" t="str">
            <v>Journal of Cleaner Production</v>
          </cell>
          <cell r="C941" t="str">
            <v>10.0</v>
          </cell>
        </row>
        <row r="942">
          <cell r="B942" t="str">
            <v>Journal of Cleaner Production</v>
          </cell>
          <cell r="C942" t="str">
            <v>10.0</v>
          </cell>
        </row>
        <row r="943">
          <cell r="B943" t="str">
            <v>Journal of Cleaner Production</v>
          </cell>
          <cell r="C943" t="str">
            <v>10.0</v>
          </cell>
        </row>
        <row r="944">
          <cell r="B944" t="str">
            <v>Advances in Geo-Energy Research</v>
          </cell>
          <cell r="C944" t="str">
            <v>10.0</v>
          </cell>
        </row>
        <row r="945">
          <cell r="B945" t="str">
            <v>Advances in Geo-Energy Research</v>
          </cell>
          <cell r="C945" t="str">
            <v>10.0</v>
          </cell>
        </row>
        <row r="946">
          <cell r="B946" t="str">
            <v>PLOS MEDICINE</v>
          </cell>
          <cell r="C946" t="str">
            <v>9.9</v>
          </cell>
        </row>
        <row r="947">
          <cell r="B947" t="str">
            <v>Ultrafast Science</v>
          </cell>
          <cell r="C947" t="str">
            <v>9.9</v>
          </cell>
        </row>
        <row r="948">
          <cell r="B948" t="str">
            <v>Journal of Supply Chain Management</v>
          </cell>
          <cell r="C948" t="str">
            <v>9.9</v>
          </cell>
        </row>
        <row r="949">
          <cell r="B949" t="str">
            <v>IEEE Transactions on Industrial Informatics</v>
          </cell>
          <cell r="C949" t="str">
            <v>9.9</v>
          </cell>
        </row>
        <row r="950">
          <cell r="B950" t="str">
            <v>IEEE Transactions on Industrial Informatics</v>
          </cell>
          <cell r="C950" t="str">
            <v>9.9</v>
          </cell>
        </row>
        <row r="951">
          <cell r="B951" t="str">
            <v>IEEE Transactions on Industrial Informatics</v>
          </cell>
          <cell r="C951" t="str">
            <v>9.9</v>
          </cell>
        </row>
        <row r="952">
          <cell r="B952" t="str">
            <v>ADVANCED ENGINEERING INFORMATICS</v>
          </cell>
          <cell r="C952" t="str">
            <v>9.9</v>
          </cell>
        </row>
        <row r="953">
          <cell r="B953" t="str">
            <v>ADVANCED ENGINEERING INFORMATICS</v>
          </cell>
          <cell r="C953" t="str">
            <v>9.9</v>
          </cell>
        </row>
        <row r="954">
          <cell r="B954" t="str">
            <v>AMERICAN JOURNAL OF HEMATOLOGY</v>
          </cell>
          <cell r="C954" t="str">
            <v>9.9</v>
          </cell>
        </row>
        <row r="955">
          <cell r="B955" t="str">
            <v>Studies in Science Education</v>
          </cell>
          <cell r="C955" t="str">
            <v>9.9</v>
          </cell>
        </row>
        <row r="956">
          <cell r="B956" t="str">
            <v>Studies in Science Education</v>
          </cell>
          <cell r="C956" t="str">
            <v>9.9</v>
          </cell>
        </row>
        <row r="957">
          <cell r="B957" t="str">
            <v>TRANSPORT REVIEWS</v>
          </cell>
          <cell r="C957" t="str">
            <v>9.9</v>
          </cell>
        </row>
        <row r="958">
          <cell r="B958" t="str">
            <v>Microsystems &amp; Nanoengineering</v>
          </cell>
          <cell r="C958" t="str">
            <v>9.9</v>
          </cell>
        </row>
        <row r="959">
          <cell r="B959" t="str">
            <v>Microsystems &amp; Nanoengineering</v>
          </cell>
          <cell r="C959" t="str">
            <v>9.9</v>
          </cell>
        </row>
        <row r="960">
          <cell r="B960" t="str">
            <v>Battery Energy</v>
          </cell>
          <cell r="C960" t="str">
            <v>9.9</v>
          </cell>
        </row>
        <row r="961">
          <cell r="B961" t="str">
            <v>Battery Energy</v>
          </cell>
          <cell r="C961" t="str">
            <v>9.9</v>
          </cell>
        </row>
        <row r="962">
          <cell r="B962" t="str">
            <v>Battery Energy</v>
          </cell>
          <cell r="C962" t="str">
            <v>9.9</v>
          </cell>
        </row>
        <row r="963">
          <cell r="B963" t="str">
            <v>Energy Strategy Reviews</v>
          </cell>
          <cell r="C963" t="str">
            <v>9.9</v>
          </cell>
        </row>
        <row r="964">
          <cell r="B964" t="str">
            <v>Annual Review of Microbiology</v>
          </cell>
          <cell r="C964" t="str">
            <v>9.9</v>
          </cell>
        </row>
        <row r="965">
          <cell r="B965" t="str">
            <v>International Review of Financial Analysis</v>
          </cell>
          <cell r="C965" t="str">
            <v>9.8</v>
          </cell>
        </row>
        <row r="966">
          <cell r="B966" t="str">
            <v>ENVIRONMENTAL HEALTH PERSPECTIVES</v>
          </cell>
          <cell r="C966" t="str">
            <v>9.8</v>
          </cell>
        </row>
        <row r="967">
          <cell r="B967" t="str">
            <v>ENVIRONMENTAL HEALTH PERSPECTIVES</v>
          </cell>
          <cell r="C967" t="str">
            <v>9.8</v>
          </cell>
        </row>
        <row r="968">
          <cell r="B968" t="str">
            <v>ENVIRONMENTAL HEALTH PERSPECTIVES</v>
          </cell>
          <cell r="C968" t="str">
            <v>9.8</v>
          </cell>
        </row>
        <row r="969">
          <cell r="B969" t="str">
            <v>IEEE TRANSACTIONS ON MEDICAL IMAGING</v>
          </cell>
          <cell r="C969" t="str">
            <v>9.8</v>
          </cell>
        </row>
        <row r="970">
          <cell r="B970" t="str">
            <v>IEEE TRANSACTIONS ON MEDICAL IMAGING</v>
          </cell>
          <cell r="C970" t="str">
            <v>9.8</v>
          </cell>
        </row>
        <row r="971">
          <cell r="B971" t="str">
            <v>IEEE TRANSACTIONS ON MEDICAL IMAGING</v>
          </cell>
          <cell r="C971" t="str">
            <v>9.8</v>
          </cell>
        </row>
        <row r="972">
          <cell r="B972" t="str">
            <v>IEEE TRANSACTIONS ON MEDICAL IMAGING</v>
          </cell>
          <cell r="C972" t="str">
            <v>9.8</v>
          </cell>
        </row>
        <row r="973">
          <cell r="B973" t="str">
            <v>IEEE TRANSACTIONS ON MEDICAL IMAGING</v>
          </cell>
          <cell r="C973" t="str">
            <v>9.8</v>
          </cell>
        </row>
        <row r="974">
          <cell r="B974" t="str">
            <v>IEEE Transactions on Affective Computing</v>
          </cell>
          <cell r="C974" t="str">
            <v>9.8</v>
          </cell>
        </row>
        <row r="975">
          <cell r="B975" t="str">
            <v>IEEE Transactions on Affective Computing</v>
          </cell>
          <cell r="C975" t="str">
            <v>9.8</v>
          </cell>
        </row>
        <row r="976">
          <cell r="B976" t="str">
            <v>IEEE Transactions on Smart Grid</v>
          </cell>
          <cell r="C976" t="str">
            <v>9.8</v>
          </cell>
        </row>
        <row r="977">
          <cell r="B977" t="str">
            <v>Circulation-Arrhythmia and Electrophysiology</v>
          </cell>
          <cell r="C977" t="str">
            <v>9.8</v>
          </cell>
        </row>
        <row r="978">
          <cell r="B978" t="str">
            <v>Journal of Business Research</v>
          </cell>
          <cell r="C978" t="str">
            <v>9.8</v>
          </cell>
        </row>
        <row r="979">
          <cell r="B979" t="str">
            <v>Food Chemistry</v>
          </cell>
          <cell r="C979" t="str">
            <v>9.8</v>
          </cell>
        </row>
        <row r="980">
          <cell r="B980" t="str">
            <v>Food Chemistry</v>
          </cell>
          <cell r="C980" t="str">
            <v>9.8</v>
          </cell>
        </row>
        <row r="981">
          <cell r="B981" t="str">
            <v>Food Chemistry</v>
          </cell>
          <cell r="C981" t="str">
            <v>9.8</v>
          </cell>
        </row>
        <row r="982">
          <cell r="B982" t="str">
            <v>DESALINATION</v>
          </cell>
          <cell r="C982" t="str">
            <v>9.8</v>
          </cell>
        </row>
        <row r="983">
          <cell r="B983" t="str">
            <v>DESALINATION</v>
          </cell>
          <cell r="C983" t="str">
            <v>9.8</v>
          </cell>
        </row>
        <row r="984">
          <cell r="B984" t="str">
            <v>COMPOSITES SCIENCE AND TECHNOLOGY</v>
          </cell>
          <cell r="C984" t="str">
            <v>9.8</v>
          </cell>
        </row>
        <row r="985">
          <cell r="B985" t="str">
            <v>Journal of Energy Storage</v>
          </cell>
          <cell r="C985" t="str">
            <v>9.8</v>
          </cell>
        </row>
        <row r="986">
          <cell r="B986" t="str">
            <v>Progress in Energy</v>
          </cell>
          <cell r="C986" t="str">
            <v>9.8</v>
          </cell>
        </row>
        <row r="987">
          <cell r="B987" t="str">
            <v>JAMA Network Open</v>
          </cell>
          <cell r="C987" t="str">
            <v>9.7</v>
          </cell>
        </row>
        <row r="988">
          <cell r="B988" t="str">
            <v>LEADERSHIP QUARTERLY</v>
          </cell>
          <cell r="C988" t="str">
            <v>9.7</v>
          </cell>
        </row>
        <row r="989">
          <cell r="B989" t="str">
            <v>LEADERSHIP QUARTERLY</v>
          </cell>
          <cell r="C989" t="str">
            <v>9.7</v>
          </cell>
        </row>
        <row r="990">
          <cell r="B990" t="str">
            <v>IEEE TRANSACTIONS ON MULTIMEDIA</v>
          </cell>
          <cell r="C990" t="str">
            <v>9.7</v>
          </cell>
        </row>
        <row r="991">
          <cell r="B991" t="str">
            <v>IEEE TRANSACTIONS ON MULTIMEDIA</v>
          </cell>
          <cell r="C991" t="str">
            <v>9.7</v>
          </cell>
        </row>
        <row r="992">
          <cell r="B992" t="str">
            <v>IEEE TRANSACTIONS ON MULTIMEDIA</v>
          </cell>
          <cell r="C992" t="str">
            <v>9.7</v>
          </cell>
        </row>
        <row r="993">
          <cell r="B993" t="str">
            <v>ULTRASONICS SONOCHEMISTRY</v>
          </cell>
          <cell r="C993" t="str">
            <v>9.7</v>
          </cell>
        </row>
        <row r="994">
          <cell r="B994" t="str">
            <v>ULTRASONICS SONOCHEMISTRY</v>
          </cell>
          <cell r="C994" t="str">
            <v>9.7</v>
          </cell>
        </row>
        <row r="995">
          <cell r="B995" t="str">
            <v>Health Psychology Review</v>
          </cell>
          <cell r="C995" t="str">
            <v>9.7</v>
          </cell>
        </row>
        <row r="996">
          <cell r="B996" t="str">
            <v>Materials Today Physics</v>
          </cell>
          <cell r="C996" t="str">
            <v>9.7</v>
          </cell>
        </row>
        <row r="997">
          <cell r="B997" t="str">
            <v>Materials Today Physics</v>
          </cell>
          <cell r="C997" t="str">
            <v>9.7</v>
          </cell>
        </row>
        <row r="998">
          <cell r="B998" t="str">
            <v>SLEEP MEDICINE REVIEWS</v>
          </cell>
          <cell r="C998" t="str">
            <v>9.7</v>
          </cell>
        </row>
        <row r="999">
          <cell r="B999" t="str">
            <v>SLEEP MEDICINE REVIEWS</v>
          </cell>
          <cell r="C999" t="str">
            <v>9.7</v>
          </cell>
        </row>
        <row r="1000">
          <cell r="B1000" t="str">
            <v>ENVIRONMENT INTERNATIONAL</v>
          </cell>
          <cell r="C1000" t="str">
            <v>9.7</v>
          </cell>
        </row>
        <row r="1001">
          <cell r="B1001" t="str">
            <v>JOURNAL OF COLLOID AND INTERFACE SCIENCE</v>
          </cell>
          <cell r="C1001" t="str">
            <v>9.7</v>
          </cell>
        </row>
        <row r="1002">
          <cell r="B1002" t="str">
            <v>Science China-Chemistry</v>
          </cell>
          <cell r="C1002" t="str">
            <v>9.7</v>
          </cell>
        </row>
        <row r="1003">
          <cell r="B1003" t="str">
            <v>BRITISH JOURNAL OF DERMATOLOGY</v>
          </cell>
          <cell r="C1003" t="str">
            <v>9.6</v>
          </cell>
        </row>
        <row r="1004">
          <cell r="B1004" t="str">
            <v>Burns &amp; Trauma</v>
          </cell>
          <cell r="C1004" t="str">
            <v>9.6</v>
          </cell>
        </row>
        <row r="1005">
          <cell r="B1005" t="str">
            <v>Burns &amp; Trauma</v>
          </cell>
          <cell r="C1005" t="str">
            <v>9.6</v>
          </cell>
        </row>
        <row r="1006">
          <cell r="B1006" t="str">
            <v>Burns &amp; Trauma</v>
          </cell>
          <cell r="C1006" t="str">
            <v>9.6</v>
          </cell>
        </row>
        <row r="1007">
          <cell r="B1007" t="str">
            <v>IEEE SIGNAL PROCESSING MAGAZINE</v>
          </cell>
          <cell r="C1007" t="str">
            <v>9.6</v>
          </cell>
        </row>
        <row r="1008">
          <cell r="B1008" t="str">
            <v>Dialogues in Human Geography</v>
          </cell>
          <cell r="C1008" t="str">
            <v>9.6</v>
          </cell>
        </row>
        <row r="1009">
          <cell r="B1009" t="str">
            <v>Sustainable Production and Consumption</v>
          </cell>
          <cell r="C1009" t="str">
            <v>9.6</v>
          </cell>
        </row>
        <row r="1010">
          <cell r="B1010" t="str">
            <v>Sustainable Production and Consumption</v>
          </cell>
          <cell r="C1010" t="str">
            <v>9.6</v>
          </cell>
        </row>
        <row r="1011">
          <cell r="B1011" t="str">
            <v>AMERICAN JOURNAL OF PUBLIC HEALTH</v>
          </cell>
          <cell r="C1011" t="str">
            <v>9.6</v>
          </cell>
        </row>
        <row r="1012">
          <cell r="B1012" t="str">
            <v>Global Food Security-Agriculture Policy Economics and Environment</v>
          </cell>
          <cell r="C1012" t="str">
            <v>9.6</v>
          </cell>
        </row>
        <row r="1013">
          <cell r="B1013" t="str">
            <v>Acta Biomaterialia</v>
          </cell>
          <cell r="C1013" t="str">
            <v>9.6</v>
          </cell>
        </row>
        <row r="1014">
          <cell r="B1014" t="str">
            <v>Acta Biomaterialia</v>
          </cell>
          <cell r="C1014" t="str">
            <v>9.6</v>
          </cell>
        </row>
        <row r="1015">
          <cell r="B1015" t="str">
            <v>Journal of Materiomics</v>
          </cell>
          <cell r="C1015" t="str">
            <v>9.6</v>
          </cell>
        </row>
        <row r="1016">
          <cell r="B1016" t="str">
            <v>Journal of Materiomics</v>
          </cell>
          <cell r="C1016" t="str">
            <v>9.6</v>
          </cell>
        </row>
        <row r="1017">
          <cell r="B1017" t="str">
            <v>Journal of Materiomics</v>
          </cell>
          <cell r="C1017" t="str">
            <v>9.6</v>
          </cell>
        </row>
        <row r="1018">
          <cell r="B1018" t="str">
            <v>Review of Managerial Science</v>
          </cell>
          <cell r="C1018" t="str">
            <v>9.6</v>
          </cell>
        </row>
        <row r="1019">
          <cell r="B1019" t="str">
            <v>Biomaterials Research</v>
          </cell>
          <cell r="C1019" t="str">
            <v>9.6</v>
          </cell>
        </row>
        <row r="1020">
          <cell r="B1020" t="str">
            <v>Biomaterials Research</v>
          </cell>
          <cell r="C1020" t="str">
            <v>9.6</v>
          </cell>
        </row>
        <row r="1021">
          <cell r="B1021" t="str">
            <v>Advanced Healthcare Materials</v>
          </cell>
          <cell r="C1021" t="str">
            <v>9.6</v>
          </cell>
        </row>
        <row r="1022">
          <cell r="B1022" t="str">
            <v>Advanced Healthcare Materials</v>
          </cell>
          <cell r="C1022" t="str">
            <v>9.6</v>
          </cell>
        </row>
        <row r="1023">
          <cell r="B1023" t="str">
            <v>Advanced Healthcare Materials</v>
          </cell>
          <cell r="C1023" t="str">
            <v>9.6</v>
          </cell>
        </row>
        <row r="1024">
          <cell r="B1024" t="str">
            <v>Cell Death &amp; Disease</v>
          </cell>
          <cell r="C1024" t="str">
            <v>9.6</v>
          </cell>
        </row>
        <row r="1025">
          <cell r="B1025" t="str">
            <v>CLINICAL NUCLEAR MEDICINE</v>
          </cell>
          <cell r="C1025" t="str">
            <v>9.6</v>
          </cell>
        </row>
        <row r="1026">
          <cell r="B1026" t="str">
            <v>Communications Materials</v>
          </cell>
          <cell r="C1026" t="str">
            <v>9.6</v>
          </cell>
        </row>
        <row r="1027">
          <cell r="B1027" t="str">
            <v>Energy and AI</v>
          </cell>
          <cell r="C1027" t="str">
            <v>9.6</v>
          </cell>
        </row>
        <row r="1028">
          <cell r="B1028" t="str">
            <v>Energy and AI</v>
          </cell>
          <cell r="C1028" t="str">
            <v>9.6</v>
          </cell>
        </row>
        <row r="1029">
          <cell r="B1029" t="str">
            <v>Annual Review of Biomedical Engineering</v>
          </cell>
          <cell r="C1029" t="str">
            <v>9.6</v>
          </cell>
        </row>
        <row r="1030">
          <cell r="B1030" t="str">
            <v>Annual Review of Political Science</v>
          </cell>
          <cell r="C1030" t="str">
            <v>9.5</v>
          </cell>
        </row>
        <row r="1031">
          <cell r="B1031" t="str">
            <v>OPHTHALMOLOGY</v>
          </cell>
          <cell r="C1031" t="str">
            <v>9.5</v>
          </cell>
        </row>
        <row r="1032">
          <cell r="B1032" t="str">
            <v>JOURNAL OF THE AMERICAN ACADEMY OF CHILD AND ADOLESCENT PSYCHIATRY</v>
          </cell>
          <cell r="C1032" t="str">
            <v>9.5</v>
          </cell>
        </row>
        <row r="1033">
          <cell r="B1033" t="str">
            <v>JOURNAL OF THE AMERICAN ACADEMY OF CHILD AND ADOLESCENT PSYCHIATRY</v>
          </cell>
          <cell r="C1033" t="str">
            <v>9.5</v>
          </cell>
        </row>
        <row r="1034">
          <cell r="B1034" t="str">
            <v>JOURNAL OF THE AMERICAN ACADEMY OF CHILD AND ADOLESCENT PSYCHIATRY</v>
          </cell>
          <cell r="C1034" t="str">
            <v>9.5</v>
          </cell>
        </row>
        <row r="1035">
          <cell r="B1035" t="str">
            <v>JOURNAL OF FINANCE</v>
          </cell>
          <cell r="C1035" t="str">
            <v>9.5</v>
          </cell>
        </row>
        <row r="1036">
          <cell r="B1036" t="str">
            <v>JOURNAL OF FINANCE</v>
          </cell>
          <cell r="C1036" t="str">
            <v>9.5</v>
          </cell>
        </row>
        <row r="1037">
          <cell r="B1037" t="str">
            <v>ACM TRANSACTIONS ON GRAPHICS</v>
          </cell>
          <cell r="C1037" t="str">
            <v>9.5</v>
          </cell>
        </row>
        <row r="1038">
          <cell r="B1038" t="str">
            <v>EuroIntervention</v>
          </cell>
          <cell r="C1038" t="str">
            <v>9.5</v>
          </cell>
        </row>
        <row r="1039">
          <cell r="B1039" t="str">
            <v>Journal of Knowledge Management</v>
          </cell>
          <cell r="C1039" t="str">
            <v>9.5</v>
          </cell>
        </row>
        <row r="1040">
          <cell r="B1040" t="str">
            <v>Journal of Knowledge Management</v>
          </cell>
          <cell r="C1040" t="str">
            <v>9.5</v>
          </cell>
        </row>
        <row r="1041">
          <cell r="B1041" t="str">
            <v>Science China-Life Sciences</v>
          </cell>
          <cell r="C1041" t="str">
            <v>9.5</v>
          </cell>
        </row>
        <row r="1042">
          <cell r="B1042" t="str">
            <v>Journal of Materials Chemistry A</v>
          </cell>
          <cell r="C1042" t="str">
            <v>9.5</v>
          </cell>
        </row>
        <row r="1043">
          <cell r="B1043" t="str">
            <v>Journal of Materials Chemistry A</v>
          </cell>
          <cell r="C1043" t="str">
            <v>9.5</v>
          </cell>
        </row>
        <row r="1044">
          <cell r="B1044" t="str">
            <v>Journal of Materials Chemistry A</v>
          </cell>
          <cell r="C1044" t="str">
            <v>9.5</v>
          </cell>
        </row>
        <row r="1045">
          <cell r="B1045" t="str">
            <v>Energy Nexus</v>
          </cell>
          <cell r="C1045" t="str">
            <v>9.5</v>
          </cell>
        </row>
        <row r="1046">
          <cell r="B1046" t="str">
            <v>Energy Nexus</v>
          </cell>
          <cell r="C1046" t="str">
            <v>9.5</v>
          </cell>
        </row>
        <row r="1047">
          <cell r="B1047" t="str">
            <v>Corrosion Communications</v>
          </cell>
          <cell r="C1047" t="str">
            <v>9.5</v>
          </cell>
        </row>
        <row r="1048">
          <cell r="B1048" t="str">
            <v>Corrosion Communications</v>
          </cell>
          <cell r="C1048" t="str">
            <v>9.5</v>
          </cell>
        </row>
        <row r="1049">
          <cell r="B1049" t="str">
            <v>Advanced Membranes</v>
          </cell>
          <cell r="C1049" t="str">
            <v>9.5</v>
          </cell>
        </row>
        <row r="1050">
          <cell r="B1050" t="str">
            <v>JOURNAL OF THE AMERICAN SOCIETY OF NEPHROLOGY</v>
          </cell>
          <cell r="C1050" t="str">
            <v>9.4</v>
          </cell>
        </row>
        <row r="1051">
          <cell r="B1051" t="str">
            <v>Journal of Physiotherapy</v>
          </cell>
          <cell r="C1051" t="str">
            <v>9.4</v>
          </cell>
        </row>
        <row r="1052">
          <cell r="B1052" t="str">
            <v>Journal of Physiotherapy</v>
          </cell>
          <cell r="C1052" t="str">
            <v>9.4</v>
          </cell>
        </row>
        <row r="1053">
          <cell r="B1053" t="str">
            <v>GENOME BIOLOGY</v>
          </cell>
          <cell r="C1053" t="str">
            <v>9.4</v>
          </cell>
        </row>
        <row r="1054">
          <cell r="B1054" t="str">
            <v>GENOME BIOLOGY</v>
          </cell>
          <cell r="C1054" t="str">
            <v>9.4</v>
          </cell>
        </row>
        <row r="1055">
          <cell r="B1055" t="str">
            <v>SPORTS MEDICINE</v>
          </cell>
          <cell r="C1055" t="str">
            <v>9.4</v>
          </cell>
        </row>
        <row r="1056">
          <cell r="B1056" t="str">
            <v>INTERNATIONAL JOURNAL OF MECHANICAL SCIENCES</v>
          </cell>
          <cell r="C1056" t="str">
            <v>9.4</v>
          </cell>
        </row>
        <row r="1057">
          <cell r="B1057" t="str">
            <v>INTERNATIONAL JOURNAL OF MECHANICAL SCIENCES</v>
          </cell>
          <cell r="C1057" t="str">
            <v>9.4</v>
          </cell>
        </row>
        <row r="1058">
          <cell r="B1058" t="str">
            <v>British Accounting Review</v>
          </cell>
          <cell r="C1058" t="str">
            <v>9.4</v>
          </cell>
        </row>
        <row r="1059">
          <cell r="B1059" t="str">
            <v>Journal of the National Cancer Center</v>
          </cell>
          <cell r="C1059" t="str">
            <v>9.4</v>
          </cell>
        </row>
        <row r="1060">
          <cell r="B1060" t="str">
            <v>Cochrane Database of Systematic Reviews</v>
          </cell>
          <cell r="C1060" t="str">
            <v>9.4</v>
          </cell>
        </row>
        <row r="1061">
          <cell r="B1061" t="str">
            <v>Current Opinion in Green and Sustainable Chemistry</v>
          </cell>
          <cell r="C1061" t="str">
            <v>9.4</v>
          </cell>
        </row>
        <row r="1062">
          <cell r="B1062" t="str">
            <v>Current Opinion in Green and Sustainable Chemistry</v>
          </cell>
          <cell r="C1062" t="str">
            <v>9.4</v>
          </cell>
        </row>
        <row r="1063">
          <cell r="B1063" t="str">
            <v>Energy</v>
          </cell>
          <cell r="C1063" t="str">
            <v>9.4</v>
          </cell>
        </row>
        <row r="1064">
          <cell r="B1064" t="str">
            <v>Energy</v>
          </cell>
          <cell r="C1064" t="str">
            <v>9.4</v>
          </cell>
        </row>
        <row r="1065">
          <cell r="B1065" t="str">
            <v>Genes &amp; Diseases</v>
          </cell>
          <cell r="C1065" t="str">
            <v>9.4</v>
          </cell>
        </row>
        <row r="1066">
          <cell r="B1066" t="str">
            <v>Genes &amp; Diseases</v>
          </cell>
          <cell r="C1066" t="str">
            <v>9.4</v>
          </cell>
        </row>
        <row r="1067">
          <cell r="B1067" t="str">
            <v>ACTA NEUROPATHOLOGICA</v>
          </cell>
          <cell r="C1067" t="str">
            <v>9.3</v>
          </cell>
        </row>
        <row r="1068">
          <cell r="B1068" t="str">
            <v>ACTA NEUROPATHOLOGICA</v>
          </cell>
          <cell r="C1068" t="str">
            <v>9.3</v>
          </cell>
        </row>
        <row r="1069">
          <cell r="B1069" t="str">
            <v>ACTA NEUROPATHOLOGICA</v>
          </cell>
          <cell r="C1069" t="str">
            <v>9.3</v>
          </cell>
        </row>
        <row r="1070">
          <cell r="B1070" t="str">
            <v>European Urology Oncology</v>
          </cell>
          <cell r="C1070" t="str">
            <v>9.3</v>
          </cell>
        </row>
        <row r="1071">
          <cell r="B1071" t="str">
            <v>European Urology Oncology</v>
          </cell>
          <cell r="C1071" t="str">
            <v>9.3</v>
          </cell>
        </row>
        <row r="1072">
          <cell r="B1072" t="str">
            <v>CRITICAL CARE</v>
          </cell>
          <cell r="C1072" t="str">
            <v>9.3</v>
          </cell>
        </row>
        <row r="1073">
          <cell r="B1073" t="str">
            <v>Journal of Integrative Plant Biology</v>
          </cell>
          <cell r="C1073" t="str">
            <v>9.3</v>
          </cell>
        </row>
        <row r="1074">
          <cell r="B1074" t="str">
            <v>Journal of Integrative Plant Biology</v>
          </cell>
          <cell r="C1074" t="str">
            <v>9.3</v>
          </cell>
        </row>
        <row r="1075">
          <cell r="B1075" t="str">
            <v>ACTA MATERIALIA</v>
          </cell>
          <cell r="C1075" t="str">
            <v>9.3</v>
          </cell>
        </row>
        <row r="1076">
          <cell r="B1076" t="str">
            <v>ACTA MATERIALIA</v>
          </cell>
          <cell r="C1076" t="str">
            <v>9.3</v>
          </cell>
        </row>
        <row r="1077">
          <cell r="B1077" t="str">
            <v>INTERNATIONAL JOURNAL OF COMPUTER VISION</v>
          </cell>
          <cell r="C1077" t="str">
            <v>9.3</v>
          </cell>
        </row>
        <row r="1078">
          <cell r="B1078" t="str">
            <v>Foundations and Trends in Computer Graphics and Vision</v>
          </cell>
          <cell r="C1078" t="str">
            <v>9.3</v>
          </cell>
        </row>
        <row r="1079">
          <cell r="B1079" t="str">
            <v>Progress in Electromagnetics Research-PIER</v>
          </cell>
          <cell r="C1079" t="str">
            <v>9.3</v>
          </cell>
        </row>
        <row r="1080">
          <cell r="B1080" t="str">
            <v>Progress in Electromagnetics Research-PIER</v>
          </cell>
          <cell r="C1080" t="str">
            <v>9.3</v>
          </cell>
        </row>
        <row r="1081">
          <cell r="B1081" t="str">
            <v>Progress in Electromagnetics Research-PIER</v>
          </cell>
          <cell r="C1081" t="str">
            <v>9.3</v>
          </cell>
        </row>
        <row r="1082">
          <cell r="B1082" t="str">
            <v>JAMA Ophthalmology</v>
          </cell>
          <cell r="C1082" t="str">
            <v>9.2</v>
          </cell>
        </row>
        <row r="1083">
          <cell r="B1083" t="str">
            <v>BRITISH JOURNAL OF ANAESTHESIA</v>
          </cell>
          <cell r="C1083" t="str">
            <v>9.2</v>
          </cell>
        </row>
        <row r="1084">
          <cell r="B1084" t="str">
            <v>IEEE TRANSACTIONS ON MOBILE COMPUTING</v>
          </cell>
          <cell r="C1084" t="str">
            <v>9.2</v>
          </cell>
        </row>
        <row r="1085">
          <cell r="B1085" t="str">
            <v>IEEE TRANSACTIONS ON MOBILE COMPUTING</v>
          </cell>
          <cell r="C1085" t="str">
            <v>9.2</v>
          </cell>
        </row>
        <row r="1086">
          <cell r="B1086" t="str">
            <v>LANDSCAPE AND URBAN PLANNING</v>
          </cell>
          <cell r="C1086" t="str">
            <v>9.2</v>
          </cell>
        </row>
        <row r="1087">
          <cell r="B1087" t="str">
            <v>LANDSCAPE AND URBAN PLANNING</v>
          </cell>
          <cell r="C1087" t="str">
            <v>9.2</v>
          </cell>
        </row>
        <row r="1088">
          <cell r="B1088" t="str">
            <v>LANDSCAPE AND URBAN PLANNING</v>
          </cell>
          <cell r="C1088" t="str">
            <v>9.2</v>
          </cell>
        </row>
        <row r="1089">
          <cell r="B1089" t="str">
            <v>LANDSCAPE AND URBAN PLANNING</v>
          </cell>
          <cell r="C1089" t="str">
            <v>9.2</v>
          </cell>
        </row>
        <row r="1090">
          <cell r="B1090" t="str">
            <v>LANDSCAPE AND URBAN PLANNING</v>
          </cell>
          <cell r="C1090" t="str">
            <v>9.2</v>
          </cell>
        </row>
        <row r="1091">
          <cell r="B1091" t="str">
            <v>LANDSCAPE AND URBAN PLANNING</v>
          </cell>
          <cell r="C1091" t="str">
            <v>9.2</v>
          </cell>
        </row>
        <row r="1092">
          <cell r="B1092" t="str">
            <v>npj Biofilms and Microbiomes</v>
          </cell>
          <cell r="C1092" t="str">
            <v>9.2</v>
          </cell>
        </row>
        <row r="1093">
          <cell r="B1093" t="str">
            <v>npj Biofilms and Microbiomes</v>
          </cell>
          <cell r="C1093" t="str">
            <v>9.2</v>
          </cell>
        </row>
        <row r="1094">
          <cell r="B1094" t="str">
            <v>ANGIOGENESIS</v>
          </cell>
          <cell r="C1094" t="str">
            <v>9.2</v>
          </cell>
        </row>
        <row r="1095">
          <cell r="B1095" t="str">
            <v>Energy Policy</v>
          </cell>
          <cell r="C1095" t="str">
            <v>9.2</v>
          </cell>
        </row>
        <row r="1096">
          <cell r="B1096" t="str">
            <v>Energy Policy</v>
          </cell>
          <cell r="C1096" t="str">
            <v>9.2</v>
          </cell>
        </row>
        <row r="1097">
          <cell r="B1097" t="str">
            <v>Energy Policy</v>
          </cell>
          <cell r="C1097" t="str">
            <v>9.2</v>
          </cell>
        </row>
        <row r="1098">
          <cell r="B1098" t="str">
            <v>Energy Policy</v>
          </cell>
          <cell r="C1098" t="str">
            <v>9.2</v>
          </cell>
        </row>
        <row r="1099">
          <cell r="B1099" t="str">
            <v>JOURNAL OF INTERNAL MEDICINE</v>
          </cell>
          <cell r="C1099" t="str">
            <v>9.2</v>
          </cell>
        </row>
        <row r="1100">
          <cell r="B1100" t="str">
            <v>CCS Chemistry</v>
          </cell>
          <cell r="C1100" t="str">
            <v>9.2</v>
          </cell>
        </row>
        <row r="1101">
          <cell r="B1101" t="str">
            <v>ARCHIVOS DE BRONCONEUMOLOGIA</v>
          </cell>
          <cell r="C1101" t="str">
            <v>9.2</v>
          </cell>
        </row>
        <row r="1102">
          <cell r="B1102" t="str">
            <v>Sustainable Materials and Technologies</v>
          </cell>
          <cell r="C1102" t="str">
            <v>9.2</v>
          </cell>
        </row>
        <row r="1103">
          <cell r="B1103" t="str">
            <v>Sustainable Materials and Technologies</v>
          </cell>
          <cell r="C1103" t="str">
            <v>9.2</v>
          </cell>
        </row>
        <row r="1104">
          <cell r="B1104" t="str">
            <v>Sustainable Materials and Technologies</v>
          </cell>
          <cell r="C1104" t="str">
            <v>9.2</v>
          </cell>
        </row>
        <row r="1105">
          <cell r="B1105" t="str">
            <v>GREEN CHEMISTRY</v>
          </cell>
          <cell r="C1105" t="str">
            <v>9.2</v>
          </cell>
        </row>
        <row r="1106">
          <cell r="B1106" t="str">
            <v>GREEN CHEMISTRY</v>
          </cell>
          <cell r="C1106" t="str">
            <v>9.2</v>
          </cell>
        </row>
        <row r="1107">
          <cell r="B1107" t="str">
            <v>Seminars in Immunopathology</v>
          </cell>
          <cell r="C1107" t="str">
            <v>9.2</v>
          </cell>
        </row>
        <row r="1108">
          <cell r="B1108" t="str">
            <v>Seminars in Immunopathology</v>
          </cell>
          <cell r="C1108" t="str">
            <v>9.2</v>
          </cell>
        </row>
        <row r="1109">
          <cell r="B1109" t="str">
            <v>Advances in Nutrition</v>
          </cell>
          <cell r="C1109" t="str">
            <v>9.2</v>
          </cell>
        </row>
        <row r="1110">
          <cell r="B1110" t="str">
            <v>Collagen and Leather</v>
          </cell>
          <cell r="C1110" t="str">
            <v>9.2</v>
          </cell>
        </row>
        <row r="1111">
          <cell r="B1111" t="str">
            <v>Collagen and Leather</v>
          </cell>
          <cell r="C1111" t="str">
            <v>9.2</v>
          </cell>
        </row>
        <row r="1112">
          <cell r="B1112" t="str">
            <v>ANESTHESIOLOGY</v>
          </cell>
          <cell r="C1112" t="str">
            <v>9.1</v>
          </cell>
        </row>
        <row r="1113">
          <cell r="B1113" t="str">
            <v>JOURNAL OF NUCLEAR MEDICINE</v>
          </cell>
          <cell r="C1113" t="str">
            <v>9.1</v>
          </cell>
        </row>
        <row r="1114">
          <cell r="B1114" t="str">
            <v>GLOBAL ENVIRONMENTAL CHANGE-HUMAN AND POLICY DIMENSIONS</v>
          </cell>
          <cell r="C1114" t="str">
            <v>9.1</v>
          </cell>
        </row>
        <row r="1115">
          <cell r="B1115" t="str">
            <v>GLOBAL ENVIRONMENTAL CHANGE-HUMAN AND POLICY DIMENSIONS</v>
          </cell>
          <cell r="C1115" t="str">
            <v>9.1</v>
          </cell>
        </row>
        <row r="1116">
          <cell r="B1116" t="str">
            <v>GLOBAL ENVIRONMENTAL CHANGE-HUMAN AND POLICY DIMENSIONS</v>
          </cell>
          <cell r="C1116" t="str">
            <v>9.1</v>
          </cell>
        </row>
        <row r="1117">
          <cell r="B1117" t="str">
            <v>PROCEEDINGS OF THE NATIONAL ACADEMY OF SCIENCES OF THE UNITED STATES OF AMERICA</v>
          </cell>
          <cell r="C1117" t="str">
            <v>9.1</v>
          </cell>
        </row>
        <row r="1118">
          <cell r="B1118" t="str">
            <v>ACM TRANSACTIONS ON INFORMATION SYSTEMS</v>
          </cell>
          <cell r="C1118" t="str">
            <v>9.1</v>
          </cell>
        </row>
        <row r="1119">
          <cell r="B1119" t="str">
            <v>Journal of Cachexia Sarcopenia and Muscle</v>
          </cell>
          <cell r="C1119" t="str">
            <v>9.1</v>
          </cell>
        </row>
        <row r="1120">
          <cell r="B1120" t="str">
            <v>Journal of Cachexia Sarcopenia and Muscle</v>
          </cell>
          <cell r="C1120" t="str">
            <v>9.1</v>
          </cell>
        </row>
        <row r="1121">
          <cell r="B1121" t="str">
            <v>Current Environmental Health Reports</v>
          </cell>
          <cell r="C1121" t="str">
            <v>9.1</v>
          </cell>
        </row>
        <row r="1122">
          <cell r="B1122" t="str">
            <v>Liver Cancer</v>
          </cell>
          <cell r="C1122" t="str">
            <v>9.1</v>
          </cell>
        </row>
        <row r="1123">
          <cell r="B1123" t="str">
            <v>Liver Cancer</v>
          </cell>
          <cell r="C1123" t="str">
            <v>9.1</v>
          </cell>
        </row>
        <row r="1124">
          <cell r="B1124" t="str">
            <v>PSYCHOLOGY &amp; MARKETING</v>
          </cell>
          <cell r="C1124" t="str">
            <v>9.1</v>
          </cell>
        </row>
        <row r="1125">
          <cell r="B1125" t="str">
            <v>PSYCHOLOGY &amp; MARKETING</v>
          </cell>
          <cell r="C1125" t="str">
            <v>9.1</v>
          </cell>
        </row>
        <row r="1126">
          <cell r="B1126" t="str">
            <v>Corporate Social Responsibility and Environmental Management</v>
          </cell>
          <cell r="C1126" t="str">
            <v>9.1</v>
          </cell>
        </row>
        <row r="1127">
          <cell r="B1127" t="str">
            <v>Corporate Social Responsibility and Environmental Management</v>
          </cell>
          <cell r="C1127" t="str">
            <v>9.1</v>
          </cell>
        </row>
        <row r="1128">
          <cell r="B1128" t="str">
            <v>Corporate Social Responsibility and Environmental Management</v>
          </cell>
          <cell r="C1128" t="str">
            <v>9.1</v>
          </cell>
        </row>
        <row r="1129">
          <cell r="B1129" t="str">
            <v>COMPUTERS IN INDUSTRY</v>
          </cell>
          <cell r="C1129" t="str">
            <v>9.1</v>
          </cell>
        </row>
        <row r="1130">
          <cell r="B1130" t="str">
            <v>COMPUTER-AIDED CIVIL AND INFRASTRUCTURE ENGINEERING</v>
          </cell>
          <cell r="C1130" t="str">
            <v>9.1</v>
          </cell>
        </row>
        <row r="1131">
          <cell r="B1131" t="str">
            <v>COMPUTER-AIDED CIVIL AND INFRASTRUCTURE ENGINEERING</v>
          </cell>
          <cell r="C1131" t="str">
            <v>9.1</v>
          </cell>
        </row>
        <row r="1132">
          <cell r="B1132" t="str">
            <v>COMPUTER-AIDED CIVIL AND INFRASTRUCTURE ENGINEERING</v>
          </cell>
          <cell r="C1132" t="str">
            <v>9.1</v>
          </cell>
        </row>
        <row r="1133">
          <cell r="B1133" t="str">
            <v>COMPUTER-AIDED CIVIL AND INFRASTRUCTURE ENGINEERING</v>
          </cell>
          <cell r="C1133" t="str">
            <v>9.1</v>
          </cell>
        </row>
        <row r="1134">
          <cell r="B1134" t="str">
            <v>Current Opinion in Food Science</v>
          </cell>
          <cell r="C1134" t="str">
            <v>9.1</v>
          </cell>
        </row>
        <row r="1135">
          <cell r="B1135" t="str">
            <v>NANO LETTERS</v>
          </cell>
          <cell r="C1135" t="str">
            <v>9.1</v>
          </cell>
        </row>
        <row r="1136">
          <cell r="B1136" t="str">
            <v>NANO LETTERS</v>
          </cell>
          <cell r="C1136" t="str">
            <v>9.1</v>
          </cell>
        </row>
        <row r="1137">
          <cell r="B1137" t="str">
            <v>NANO LETTERS</v>
          </cell>
          <cell r="C1137" t="str">
            <v>9.1</v>
          </cell>
        </row>
        <row r="1138">
          <cell r="B1138" t="str">
            <v>NANO LETTERS</v>
          </cell>
          <cell r="C1138" t="str">
            <v>9.1</v>
          </cell>
        </row>
        <row r="1139">
          <cell r="B1139" t="str">
            <v>NANO LETTERS</v>
          </cell>
          <cell r="C1139" t="str">
            <v>9.1</v>
          </cell>
        </row>
        <row r="1140">
          <cell r="B1140" t="str">
            <v>NANO LETTERS</v>
          </cell>
          <cell r="C1140" t="str">
            <v>9.1</v>
          </cell>
        </row>
        <row r="1141">
          <cell r="B1141" t="str">
            <v>Renewable Energy</v>
          </cell>
          <cell r="C1141" t="str">
            <v>9.1</v>
          </cell>
        </row>
        <row r="1142">
          <cell r="B1142" t="str">
            <v>Renewable Energy</v>
          </cell>
          <cell r="C1142" t="str">
            <v>9.1</v>
          </cell>
        </row>
        <row r="1143">
          <cell r="B1143" t="str">
            <v>ACS Sensors</v>
          </cell>
          <cell r="C1143" t="str">
            <v>9.1</v>
          </cell>
        </row>
        <row r="1144">
          <cell r="B1144" t="str">
            <v>ACS Sensors</v>
          </cell>
          <cell r="C1144" t="str">
            <v>9.1</v>
          </cell>
        </row>
        <row r="1145">
          <cell r="B1145" t="str">
            <v>ACS Sensors</v>
          </cell>
          <cell r="C1145" t="str">
            <v>9.1</v>
          </cell>
        </row>
        <row r="1146">
          <cell r="B1146" t="str">
            <v>Droplet</v>
          </cell>
          <cell r="C1146" t="str">
            <v>9.1</v>
          </cell>
        </row>
        <row r="1147">
          <cell r="B1147" t="str">
            <v>Small Methods</v>
          </cell>
          <cell r="C1147" t="str">
            <v>9.1</v>
          </cell>
        </row>
        <row r="1148">
          <cell r="B1148" t="str">
            <v>Small Methods</v>
          </cell>
          <cell r="C1148" t="str">
            <v>9.1</v>
          </cell>
        </row>
        <row r="1149">
          <cell r="B1149" t="str">
            <v>Small Methods</v>
          </cell>
          <cell r="C1149" t="str">
            <v>9.1</v>
          </cell>
        </row>
        <row r="1150">
          <cell r="B1150" t="str">
            <v>Annual Review of Sociology</v>
          </cell>
          <cell r="C1150" t="str">
            <v>9.0</v>
          </cell>
        </row>
        <row r="1151">
          <cell r="B1151" t="str">
            <v>TRENDS IN CARDIOVASCULAR MEDICINE</v>
          </cell>
          <cell r="C1151" t="str">
            <v>9.0</v>
          </cell>
        </row>
        <row r="1152">
          <cell r="B1152" t="str">
            <v>Osteoarthritis and Cartilage</v>
          </cell>
          <cell r="C1152" t="str">
            <v>9.0</v>
          </cell>
        </row>
        <row r="1153">
          <cell r="B1153" t="str">
            <v>Osteoarthritis and Cartilage</v>
          </cell>
          <cell r="C1153" t="str">
            <v>9.0</v>
          </cell>
        </row>
        <row r="1154">
          <cell r="B1154" t="str">
            <v>Management Review Quarterly</v>
          </cell>
          <cell r="C1154" t="str">
            <v>9.0</v>
          </cell>
        </row>
        <row r="1155">
          <cell r="B1155" t="str">
            <v>Management Review Quarterly</v>
          </cell>
          <cell r="C1155" t="str">
            <v>9.0</v>
          </cell>
        </row>
        <row r="1156">
          <cell r="B1156" t="str">
            <v>Management Review Quarterly</v>
          </cell>
          <cell r="C1156" t="str">
            <v>9.0</v>
          </cell>
        </row>
        <row r="1157">
          <cell r="B1157" t="str">
            <v>PHYSICAL REVIEW LETTERS</v>
          </cell>
          <cell r="C1157" t="str">
            <v>9.0</v>
          </cell>
        </row>
        <row r="1158">
          <cell r="B1158" t="str">
            <v>Biological Psychiatry</v>
          </cell>
          <cell r="C1158" t="str">
            <v>9.0</v>
          </cell>
        </row>
        <row r="1159">
          <cell r="B1159" t="str">
            <v>Biological Psychiatry</v>
          </cell>
          <cell r="C1159" t="str">
            <v>9.0</v>
          </cell>
        </row>
        <row r="1160">
          <cell r="B1160" t="str">
            <v>Alcohol Research-Current Reviews</v>
          </cell>
          <cell r="C1160" t="str">
            <v>9.0</v>
          </cell>
        </row>
        <row r="1161">
          <cell r="B1161" t="str">
            <v>International Journal of Contemporary Hospitality Management</v>
          </cell>
          <cell r="C1161" t="str">
            <v>9.0</v>
          </cell>
        </row>
        <row r="1162">
          <cell r="B1162" t="str">
            <v>International Journal of Contemporary Hospitality Management</v>
          </cell>
          <cell r="C1162" t="str">
            <v>9.0</v>
          </cell>
        </row>
        <row r="1163">
          <cell r="B1163" t="str">
            <v>Journal of Travel &amp; Tourism Marketing</v>
          </cell>
          <cell r="C1163" t="str">
            <v>9.0</v>
          </cell>
        </row>
        <row r="1164">
          <cell r="B1164" t="str">
            <v>HUMAN RESOURCE MANAGEMENT</v>
          </cell>
          <cell r="C1164" t="str">
            <v>9.0</v>
          </cell>
        </row>
        <row r="1165">
          <cell r="B1165" t="str">
            <v>HUMAN RESOURCE MANAGEMENT</v>
          </cell>
          <cell r="C1165" t="str">
            <v>9.0</v>
          </cell>
        </row>
        <row r="1166">
          <cell r="B1166" t="str">
            <v>Cell Genomics</v>
          </cell>
          <cell r="C1166" t="str">
            <v>9.0</v>
          </cell>
        </row>
        <row r="1167">
          <cell r="B1167" t="str">
            <v>Cell Genomics</v>
          </cell>
          <cell r="C1167" t="str">
            <v>9.0</v>
          </cell>
        </row>
        <row r="1168">
          <cell r="B1168" t="str">
            <v>JOURNAL OF MANAGEMENT</v>
          </cell>
          <cell r="C1168" t="str">
            <v>9.0</v>
          </cell>
        </row>
        <row r="1169">
          <cell r="B1169" t="str">
            <v>JOURNAL OF MANAGEMENT</v>
          </cell>
          <cell r="C1169" t="str">
            <v>9.0</v>
          </cell>
        </row>
        <row r="1170">
          <cell r="B1170" t="str">
            <v>JOURNAL OF MANAGEMENT</v>
          </cell>
          <cell r="C1170" t="str">
            <v>9.0</v>
          </cell>
        </row>
        <row r="1171">
          <cell r="B1171" t="str">
            <v>BIORESOURCE TECHNOLOGY</v>
          </cell>
          <cell r="C1171" t="str">
            <v>9.0</v>
          </cell>
        </row>
        <row r="1172">
          <cell r="B1172" t="str">
            <v>BIORESOURCE TECHNOLOGY</v>
          </cell>
          <cell r="C1172" t="str">
            <v>9.0</v>
          </cell>
        </row>
        <row r="1173">
          <cell r="B1173" t="str">
            <v>BIORESOURCE TECHNOLOGY</v>
          </cell>
          <cell r="C1173" t="str">
            <v>9.0</v>
          </cell>
        </row>
        <row r="1174">
          <cell r="B1174" t="str">
            <v>JOURNAL OF MEMBRANE SCIENCE</v>
          </cell>
          <cell r="C1174" t="str">
            <v>9.0</v>
          </cell>
        </row>
        <row r="1175">
          <cell r="B1175" t="str">
            <v>JOURNAL OF MEMBRANE SCIENCE</v>
          </cell>
          <cell r="C1175" t="str">
            <v>9.0</v>
          </cell>
        </row>
        <row r="1176">
          <cell r="B1176" t="str">
            <v>JOURNAL OF INTERNATIONAL BUSINESS STUDIES</v>
          </cell>
          <cell r="C1176" t="str">
            <v>9.0</v>
          </cell>
        </row>
        <row r="1177">
          <cell r="B1177" t="str">
            <v>JOURNAL OF INTERNATIONAL BUSINESS STUDIES</v>
          </cell>
          <cell r="C1177" t="str">
            <v>9.0</v>
          </cell>
        </row>
        <row r="1178">
          <cell r="B1178" t="str">
            <v>Nano Research</v>
          </cell>
          <cell r="C1178" t="str">
            <v>9.0</v>
          </cell>
        </row>
        <row r="1179">
          <cell r="B1179" t="str">
            <v>Nano Research</v>
          </cell>
          <cell r="C1179" t="str">
            <v>9.0</v>
          </cell>
        </row>
        <row r="1180">
          <cell r="B1180" t="str">
            <v>Nano Research</v>
          </cell>
          <cell r="C1180" t="str">
            <v>9.0</v>
          </cell>
        </row>
        <row r="1181">
          <cell r="B1181" t="str">
            <v>Nano Research</v>
          </cell>
          <cell r="C1181" t="str">
            <v>9.0</v>
          </cell>
        </row>
        <row r="1182">
          <cell r="B1182" t="str">
            <v>LEARNING AND INDIVIDUAL DIFFERENCES</v>
          </cell>
          <cell r="C1182" t="str">
            <v>9.0</v>
          </cell>
        </row>
        <row r="1183">
          <cell r="B1183" t="str">
            <v>SEPARATION AND PURIFICATION TECHNOLOGY</v>
          </cell>
          <cell r="C1183" t="str">
            <v>9.0</v>
          </cell>
        </row>
        <row r="1184">
          <cell r="B1184" t="str">
            <v>ACS Measurement Science Au</v>
          </cell>
          <cell r="C1184" t="str">
            <v>9.0</v>
          </cell>
        </row>
        <row r="1185">
          <cell r="B1185" t="str">
            <v>Cleaner Materials</v>
          </cell>
          <cell r="C1185" t="str">
            <v>9.0</v>
          </cell>
        </row>
        <row r="1186">
          <cell r="B1186" t="str">
            <v>Microstructures</v>
          </cell>
          <cell r="C1186" t="str">
            <v>9.0</v>
          </cell>
        </row>
        <row r="1187">
          <cell r="B1187" t="str">
            <v>Soft Science</v>
          </cell>
          <cell r="C1187" t="str">
            <v>9.0</v>
          </cell>
        </row>
        <row r="1188">
          <cell r="B1188" t="str">
            <v>COMPUTERS IN HUMAN BEHAVIOR</v>
          </cell>
          <cell r="C1188" t="str">
            <v>8.9</v>
          </cell>
        </row>
        <row r="1189">
          <cell r="B1189" t="str">
            <v>COMPUTERS IN HUMAN BEHAVIOR</v>
          </cell>
          <cell r="C1189" t="str">
            <v>8.9</v>
          </cell>
        </row>
        <row r="1190">
          <cell r="B1190" t="str">
            <v>Geoscience Frontiers</v>
          </cell>
          <cell r="C1190" t="str">
            <v>8.9</v>
          </cell>
        </row>
        <row r="1191">
          <cell r="B1191" t="str">
            <v>STROKE</v>
          </cell>
          <cell r="C1191" t="str">
            <v>8.9</v>
          </cell>
        </row>
        <row r="1192">
          <cell r="B1192" t="str">
            <v>STROKE</v>
          </cell>
          <cell r="C1192" t="str">
            <v>8.9</v>
          </cell>
        </row>
        <row r="1193">
          <cell r="B1193" t="str">
            <v>IEEE Internet of Things Journal</v>
          </cell>
          <cell r="C1193" t="str">
            <v>8.9</v>
          </cell>
        </row>
        <row r="1194">
          <cell r="B1194" t="str">
            <v>IEEE Internet of Things Journal</v>
          </cell>
          <cell r="C1194" t="str">
            <v>8.9</v>
          </cell>
        </row>
        <row r="1195">
          <cell r="B1195" t="str">
            <v>IEEE Internet of Things Journal</v>
          </cell>
          <cell r="C1195" t="str">
            <v>8.9</v>
          </cell>
        </row>
        <row r="1196">
          <cell r="B1196" t="str">
            <v>IEEE Transactions on Neural Networks and Learning Systems</v>
          </cell>
          <cell r="C1196" t="str">
            <v>8.9</v>
          </cell>
        </row>
        <row r="1197">
          <cell r="B1197" t="str">
            <v>IEEE Transactions on Neural Networks and Learning Systems</v>
          </cell>
          <cell r="C1197" t="str">
            <v>8.9</v>
          </cell>
        </row>
        <row r="1198">
          <cell r="B1198" t="str">
            <v>IEEE Transactions on Neural Networks and Learning Systems</v>
          </cell>
          <cell r="C1198" t="str">
            <v>8.9</v>
          </cell>
        </row>
        <row r="1199">
          <cell r="B1199" t="str">
            <v>IEEE Transactions on Neural Networks and Learning Systems</v>
          </cell>
          <cell r="C1199" t="str">
            <v>8.9</v>
          </cell>
        </row>
        <row r="1200">
          <cell r="B1200" t="str">
            <v>MECHANICAL SYSTEMS AND SIGNAL PROCESSING</v>
          </cell>
          <cell r="C1200" t="str">
            <v>8.9</v>
          </cell>
        </row>
        <row r="1201">
          <cell r="B1201" t="str">
            <v>ECONOMIC GEOGRAPHY</v>
          </cell>
          <cell r="C1201" t="str">
            <v>8.9</v>
          </cell>
        </row>
        <row r="1202">
          <cell r="B1202" t="str">
            <v>ECONOMIC GEOGRAPHY</v>
          </cell>
          <cell r="C1202" t="str">
            <v>8.9</v>
          </cell>
        </row>
        <row r="1203">
          <cell r="B1203" t="str">
            <v>COMPUTERS AND ELECTRONICS IN AGRICULTURE</v>
          </cell>
          <cell r="C1203" t="str">
            <v>8.9</v>
          </cell>
        </row>
        <row r="1204">
          <cell r="B1204" t="str">
            <v>COMPUTERS AND ELECTRONICS IN AGRICULTURE</v>
          </cell>
          <cell r="C1204" t="str">
            <v>8.9</v>
          </cell>
        </row>
        <row r="1205">
          <cell r="B1205" t="str">
            <v>Journal of Pharmaceutical Analysis</v>
          </cell>
          <cell r="C1205" t="str">
            <v>8.9</v>
          </cell>
        </row>
        <row r="1206">
          <cell r="B1206" t="str">
            <v>Communications Earth &amp; Environment</v>
          </cell>
          <cell r="C1206" t="str">
            <v>8.9</v>
          </cell>
        </row>
        <row r="1207">
          <cell r="B1207" t="str">
            <v>Communications Earth &amp; Environment</v>
          </cell>
          <cell r="C1207" t="str">
            <v>8.9</v>
          </cell>
        </row>
        <row r="1208">
          <cell r="B1208" t="str">
            <v>Communications Earth &amp; Environment</v>
          </cell>
          <cell r="C1208" t="str">
            <v>8.9</v>
          </cell>
        </row>
        <row r="1209">
          <cell r="B1209" t="str">
            <v>CHINESE CHEMICAL LETTERS</v>
          </cell>
          <cell r="C1209" t="str">
            <v>8.9</v>
          </cell>
        </row>
        <row r="1210">
          <cell r="B1210" t="str">
            <v>JOURNAL OF BUSINESS VENTURING</v>
          </cell>
          <cell r="C1210" t="str">
            <v>8.9</v>
          </cell>
        </row>
        <row r="1211">
          <cell r="B1211" t="str">
            <v>COMPOSITES PART A-APPLIED SCIENCE AND MANUFACTURING</v>
          </cell>
          <cell r="C1211" t="str">
            <v>8.9</v>
          </cell>
        </row>
        <row r="1212">
          <cell r="B1212" t="str">
            <v>COMPOSITES PART A-APPLIED SCIENCE AND MANUFACTURING</v>
          </cell>
          <cell r="C1212" t="str">
            <v>8.9</v>
          </cell>
        </row>
        <row r="1213">
          <cell r="B1213" t="str">
            <v>Chinese Herbal Medicines</v>
          </cell>
          <cell r="C1213" t="str">
            <v>8.9</v>
          </cell>
        </row>
        <row r="1214">
          <cell r="B1214" t="str">
            <v>Dialogues in Clinical Neuroscience</v>
          </cell>
          <cell r="C1214" t="str">
            <v>8.9</v>
          </cell>
        </row>
        <row r="1215">
          <cell r="B1215" t="str">
            <v>Cell Communication and Signaling</v>
          </cell>
          <cell r="C1215" t="str">
            <v>8.9</v>
          </cell>
        </row>
        <row r="1216">
          <cell r="B1216" t="str">
            <v>CRITICAL REVIEWS IN SOLID STATE AND MATERIALS SCIENCES</v>
          </cell>
          <cell r="C1216" t="str">
            <v>8.9</v>
          </cell>
        </row>
        <row r="1217">
          <cell r="B1217" t="str">
            <v>CRITICAL REVIEWS IN SOLID STATE AND MATERIALS SCIENCES</v>
          </cell>
          <cell r="C1217" t="str">
            <v>8.9</v>
          </cell>
        </row>
        <row r="1218">
          <cell r="B1218" t="str">
            <v>AMERICAN JOURNAL OF CLINICAL DERMATOLOGY</v>
          </cell>
          <cell r="C1218" t="str">
            <v>8.8</v>
          </cell>
        </row>
        <row r="1219">
          <cell r="B1219" t="str">
            <v>BJS-British Journal of Surgery</v>
          </cell>
          <cell r="C1219" t="str">
            <v>8.8</v>
          </cell>
        </row>
        <row r="1220">
          <cell r="B1220" t="str">
            <v>EDUCATIONAL PSYCHOLOGY REVIEW</v>
          </cell>
          <cell r="C1220" t="str">
            <v>8.8</v>
          </cell>
        </row>
        <row r="1221">
          <cell r="B1221" t="str">
            <v>JOURNAL OF ECONOMIC PERSPECTIVES</v>
          </cell>
          <cell r="C1221" t="str">
            <v>8.8</v>
          </cell>
        </row>
        <row r="1222">
          <cell r="B1222" t="str">
            <v>npj Urban Sustainability</v>
          </cell>
          <cell r="C1222" t="str">
            <v>8.8</v>
          </cell>
        </row>
        <row r="1223">
          <cell r="B1223" t="str">
            <v>npj Urban Sustainability</v>
          </cell>
          <cell r="C1223" t="str">
            <v>8.8</v>
          </cell>
        </row>
        <row r="1224">
          <cell r="B1224" t="str">
            <v>TRANSPORTATION RESEARCH PART E-LOGISTICS AND TRANSPORTATION REVIEW</v>
          </cell>
          <cell r="C1224" t="str">
            <v>8.8</v>
          </cell>
        </row>
        <row r="1225">
          <cell r="B1225" t="str">
            <v>TRANSPORTATION RESEARCH PART E-LOGISTICS AND TRANSPORTATION REVIEW</v>
          </cell>
          <cell r="C1225" t="str">
            <v>8.8</v>
          </cell>
        </row>
        <row r="1226">
          <cell r="B1226" t="str">
            <v>TRANSPORTATION RESEARCH PART E-LOGISTICS AND TRANSPORTATION REVIEW</v>
          </cell>
          <cell r="C1226" t="str">
            <v>8.8</v>
          </cell>
        </row>
        <row r="1227">
          <cell r="B1227" t="str">
            <v>TRANSPORTATION RESEARCH PART E-LOGISTICS AND TRANSPORTATION REVIEW</v>
          </cell>
          <cell r="C1227" t="str">
            <v>8.8</v>
          </cell>
        </row>
        <row r="1228">
          <cell r="B1228" t="str">
            <v>TRANSPORTATION RESEARCH PART E-LOGISTICS AND TRANSPORTATION REVIEW</v>
          </cell>
          <cell r="C1228" t="str">
            <v>8.8</v>
          </cell>
        </row>
        <row r="1229">
          <cell r="B1229" t="str">
            <v>JOURNAL OF WORLD BUSINESS</v>
          </cell>
          <cell r="C1229" t="str">
            <v>8.8</v>
          </cell>
        </row>
        <row r="1230">
          <cell r="B1230" t="str">
            <v>Virtual and Physical Prototyping</v>
          </cell>
          <cell r="C1230" t="str">
            <v>8.8</v>
          </cell>
        </row>
        <row r="1231">
          <cell r="B1231" t="str">
            <v>Virtual and Physical Prototyping</v>
          </cell>
          <cell r="C1231" t="str">
            <v>8.8</v>
          </cell>
        </row>
        <row r="1232">
          <cell r="B1232" t="str">
            <v>npj 2D Materials and Applications</v>
          </cell>
          <cell r="C1232" t="str">
            <v>8.8</v>
          </cell>
        </row>
        <row r="1233">
          <cell r="B1233" t="str">
            <v>npj 2D Materials and Applications</v>
          </cell>
          <cell r="C1233" t="str">
            <v>8.8</v>
          </cell>
        </row>
        <row r="1234">
          <cell r="B1234" t="str">
            <v>npj 2D Materials and Applications</v>
          </cell>
          <cell r="C1234" t="str">
            <v>8.8</v>
          </cell>
        </row>
        <row r="1235">
          <cell r="B1235" t="str">
            <v>Environmental Science &amp; Technology Letters</v>
          </cell>
          <cell r="C1235" t="str">
            <v>8.8</v>
          </cell>
        </row>
        <row r="1236">
          <cell r="B1236" t="str">
            <v>Environmental Science &amp; Technology Letters</v>
          </cell>
          <cell r="C1236" t="str">
            <v>8.8</v>
          </cell>
        </row>
        <row r="1237">
          <cell r="B1237" t="str">
            <v>CRITICAL REVIEWS IN FOOD SCIENCE AND NUTRITION</v>
          </cell>
          <cell r="C1237" t="str">
            <v>8.8</v>
          </cell>
        </row>
        <row r="1238">
          <cell r="B1238" t="str">
            <v>CRITICAL REVIEWS IN FOOD SCIENCE AND NUTRITION</v>
          </cell>
          <cell r="C1238" t="str">
            <v>8.8</v>
          </cell>
        </row>
        <row r="1239">
          <cell r="B1239" t="str">
            <v>Topics in Current Chemistry</v>
          </cell>
          <cell r="C1239" t="str">
            <v>8.8</v>
          </cell>
        </row>
        <row r="1240">
          <cell r="B1240" t="str">
            <v>Annual Review of Animal Biosciences</v>
          </cell>
          <cell r="C1240" t="str">
            <v>8.7</v>
          </cell>
        </row>
        <row r="1241">
          <cell r="B1241" t="str">
            <v>Annual Review of Animal Biosciences</v>
          </cell>
          <cell r="C1241" t="str">
            <v>8.7</v>
          </cell>
        </row>
        <row r="1242">
          <cell r="B1242" t="str">
            <v>Annual Review of Animal Biosciences</v>
          </cell>
          <cell r="C1242" t="str">
            <v>8.7</v>
          </cell>
        </row>
        <row r="1243">
          <cell r="B1243" t="str">
            <v>Annual Review of Animal Biosciences</v>
          </cell>
          <cell r="C1243" t="str">
            <v>8.7</v>
          </cell>
        </row>
        <row r="1244">
          <cell r="B1244" t="str">
            <v>Annual Review of Statistics and Its Application</v>
          </cell>
          <cell r="C1244" t="str">
            <v>8.7</v>
          </cell>
        </row>
        <row r="1245">
          <cell r="B1245" t="str">
            <v>Annual Review of Statistics and Its Application</v>
          </cell>
          <cell r="C1245" t="str">
            <v>8.7</v>
          </cell>
        </row>
        <row r="1246">
          <cell r="B1246" t="str">
            <v>Economic Analysis and Policy</v>
          </cell>
          <cell r="C1246" t="str">
            <v>8.7</v>
          </cell>
        </row>
        <row r="1247">
          <cell r="B1247" t="str">
            <v>Nature Mental Health</v>
          </cell>
          <cell r="C1247" t="str">
            <v>8.7</v>
          </cell>
        </row>
        <row r="1248">
          <cell r="B1248" t="str">
            <v>DEVELOPMENTAL CELL</v>
          </cell>
          <cell r="C1248" t="str">
            <v>8.7</v>
          </cell>
        </row>
        <row r="1249">
          <cell r="B1249" t="str">
            <v>DEVELOPMENTAL CELL</v>
          </cell>
          <cell r="C1249" t="str">
            <v>8.7</v>
          </cell>
        </row>
        <row r="1250">
          <cell r="B1250" t="str">
            <v>Machine Intelligence Research</v>
          </cell>
          <cell r="C1250" t="str">
            <v>8.7</v>
          </cell>
        </row>
        <row r="1251">
          <cell r="B1251" t="str">
            <v>Machine Intelligence Research</v>
          </cell>
          <cell r="C1251" t="str">
            <v>8.7</v>
          </cell>
        </row>
        <row r="1252">
          <cell r="B1252" t="str">
            <v>Journal of Purchasing and Supply Management</v>
          </cell>
          <cell r="C1252" t="str">
            <v>8.7</v>
          </cell>
        </row>
        <row r="1253">
          <cell r="B1253" t="str">
            <v>Journal of Crohns &amp; Colitis</v>
          </cell>
          <cell r="C1253" t="str">
            <v>8.7</v>
          </cell>
        </row>
        <row r="1254">
          <cell r="B1254" t="str">
            <v>IEEE Transactions on Systems Man Cybernetics-Systems</v>
          </cell>
          <cell r="C1254" t="str">
            <v>8.7</v>
          </cell>
        </row>
        <row r="1255">
          <cell r="B1255" t="str">
            <v>IEEE Transactions on Systems, Man, and Cybernetics: Systems</v>
          </cell>
          <cell r="C1255" t="str">
            <v>8.7</v>
          </cell>
        </row>
        <row r="1256">
          <cell r="B1256" t="str">
            <v>International Journal of Coal Science &amp; Technology</v>
          </cell>
          <cell r="C1256" t="str">
            <v>8.7</v>
          </cell>
        </row>
        <row r="1257">
          <cell r="B1257" t="str">
            <v>International Journal of Coal Science &amp; Technology</v>
          </cell>
          <cell r="C1257" t="str">
            <v>8.7</v>
          </cell>
        </row>
        <row r="1258">
          <cell r="B1258" t="str">
            <v>International Journal of Stroke</v>
          </cell>
          <cell r="C1258" t="str">
            <v>8.7</v>
          </cell>
        </row>
        <row r="1259">
          <cell r="B1259" t="str">
            <v>International Journal of Stroke</v>
          </cell>
          <cell r="C1259" t="str">
            <v>8.7</v>
          </cell>
        </row>
        <row r="1260">
          <cell r="B1260" t="str">
            <v>Water Cycle</v>
          </cell>
          <cell r="C1260" t="str">
            <v>8.7</v>
          </cell>
        </row>
        <row r="1261">
          <cell r="B1261" t="str">
            <v>JACS Au</v>
          </cell>
          <cell r="C1261" t="str">
            <v>8.7</v>
          </cell>
        </row>
        <row r="1262">
          <cell r="B1262" t="str">
            <v>ACS Materials Letters</v>
          </cell>
          <cell r="C1262" t="str">
            <v>8.7</v>
          </cell>
        </row>
        <row r="1263">
          <cell r="B1263" t="str">
            <v>CANCER AND METASTASIS REVIEWS</v>
          </cell>
          <cell r="C1263" t="str">
            <v>8.7</v>
          </cell>
        </row>
        <row r="1264">
          <cell r="B1264" t="str">
            <v>Applied Surface Science Advances</v>
          </cell>
          <cell r="C1264" t="str">
            <v>8.7</v>
          </cell>
        </row>
        <row r="1265">
          <cell r="B1265" t="str">
            <v>Applied Surface Science Advances</v>
          </cell>
          <cell r="C1265" t="str">
            <v>8.7</v>
          </cell>
        </row>
        <row r="1266">
          <cell r="B1266" t="str">
            <v>Applied Surface Science Advances</v>
          </cell>
          <cell r="C1266" t="str">
            <v>8.7</v>
          </cell>
        </row>
        <row r="1267">
          <cell r="B1267" t="str">
            <v>Applied Surface Science Advances</v>
          </cell>
          <cell r="C1267" t="str">
            <v>8.7</v>
          </cell>
        </row>
        <row r="1268">
          <cell r="B1268" t="str">
            <v>SURFACE SCIENCE REPORTS</v>
          </cell>
          <cell r="C1268" t="str">
            <v>8.7</v>
          </cell>
        </row>
        <row r="1269">
          <cell r="B1269" t="str">
            <v>SURFACE SCIENCE REPORTS</v>
          </cell>
          <cell r="C1269" t="str">
            <v>8.7</v>
          </cell>
        </row>
        <row r="1270">
          <cell r="B1270" t="str">
            <v>Ukrainian Journal of Physical Optics</v>
          </cell>
          <cell r="C1270" t="str">
            <v>8.6</v>
          </cell>
        </row>
        <row r="1271">
          <cell r="B1271" t="str">
            <v>Gondwana Research</v>
          </cell>
          <cell r="C1271" t="str">
            <v>8.6</v>
          </cell>
        </row>
        <row r="1272">
          <cell r="B1272" t="str">
            <v>CHEST</v>
          </cell>
          <cell r="C1272" t="str">
            <v>8.6</v>
          </cell>
        </row>
        <row r="1273">
          <cell r="B1273" t="str">
            <v>CHEST</v>
          </cell>
          <cell r="C1273" t="str">
            <v>8.6</v>
          </cell>
        </row>
        <row r="1274">
          <cell r="B1274" t="str">
            <v>IEEE TRANSACTIONS ON GEOSCIENCE AND REMOTE SENSING</v>
          </cell>
          <cell r="C1274" t="str">
            <v>8.6</v>
          </cell>
        </row>
        <row r="1275">
          <cell r="B1275" t="str">
            <v>IEEE TRANSACTIONS ON GEOSCIENCE AND REMOTE SENSING</v>
          </cell>
          <cell r="C1275" t="str">
            <v>8.6</v>
          </cell>
        </row>
        <row r="1276">
          <cell r="B1276" t="str">
            <v>IEEE TRANSACTIONS ON GEOSCIENCE AND REMOTE SENSING</v>
          </cell>
          <cell r="C1276" t="str">
            <v>8.6</v>
          </cell>
        </row>
        <row r="1277">
          <cell r="B1277" t="str">
            <v>IEEE TRANSACTIONS ON GEOSCIENCE AND REMOTE SENSING</v>
          </cell>
          <cell r="C1277" t="str">
            <v>8.6</v>
          </cell>
        </row>
        <row r="1278">
          <cell r="B1278" t="str">
            <v>EUROPEAN JOURNAL OF INFORMATION SYSTEMS</v>
          </cell>
          <cell r="C1278" t="str">
            <v>8.6</v>
          </cell>
        </row>
        <row r="1279">
          <cell r="B1279" t="str">
            <v>EUROPEAN JOURNAL OF INFORMATION SYSTEMS</v>
          </cell>
          <cell r="C1279" t="str">
            <v>8.6</v>
          </cell>
        </row>
        <row r="1280">
          <cell r="B1280" t="str">
            <v>EUROPEAN JOURNAL OF INFORMATION SYSTEMS</v>
          </cell>
          <cell r="C1280" t="str">
            <v>8.6</v>
          </cell>
        </row>
        <row r="1281">
          <cell r="B1281" t="str">
            <v>Journal of Stroke</v>
          </cell>
          <cell r="C1281" t="str">
            <v>8.6</v>
          </cell>
        </row>
        <row r="1282">
          <cell r="B1282" t="str">
            <v>Journal of Stroke</v>
          </cell>
          <cell r="C1282" t="str">
            <v>8.6</v>
          </cell>
        </row>
        <row r="1283">
          <cell r="B1283" t="str">
            <v>International Journal of Applied Earth Observation and Geoinformation</v>
          </cell>
          <cell r="C1283" t="str">
            <v>8.6</v>
          </cell>
        </row>
        <row r="1284">
          <cell r="B1284" t="str">
            <v>JOURNAL OF SERVICE RESEARCH</v>
          </cell>
          <cell r="C1284" t="str">
            <v>8.6</v>
          </cell>
        </row>
        <row r="1285">
          <cell r="B1285" t="str">
            <v>Materials Today Energy</v>
          </cell>
          <cell r="C1285" t="str">
            <v>8.6</v>
          </cell>
        </row>
        <row r="1286">
          <cell r="B1286" t="str">
            <v>Materials Today Energy</v>
          </cell>
          <cell r="C1286" t="str">
            <v>8.6</v>
          </cell>
        </row>
        <row r="1287">
          <cell r="B1287" t="str">
            <v>Materials Today Energy</v>
          </cell>
          <cell r="C1287" t="str">
            <v>8.6</v>
          </cell>
        </row>
        <row r="1288">
          <cell r="B1288" t="str">
            <v>Annual Review of Genetics</v>
          </cell>
          <cell r="C1288" t="str">
            <v>8.6</v>
          </cell>
        </row>
        <row r="1289">
          <cell r="B1289" t="str">
            <v>Journal of Road Engineering</v>
          </cell>
          <cell r="C1289" t="str">
            <v>8.6</v>
          </cell>
        </row>
        <row r="1290">
          <cell r="B1290" t="str">
            <v>Journal of Road Engineering</v>
          </cell>
          <cell r="C1290" t="str">
            <v>8.6</v>
          </cell>
        </row>
        <row r="1291">
          <cell r="B1291" t="str">
            <v>NEUROLOGY</v>
          </cell>
          <cell r="C1291" t="str">
            <v>8.5</v>
          </cell>
        </row>
        <row r="1292">
          <cell r="B1292" t="str">
            <v>Optica</v>
          </cell>
          <cell r="C1292" t="str">
            <v>8.5</v>
          </cell>
        </row>
        <row r="1293">
          <cell r="B1293" t="str">
            <v>CLINICAL MICROBIOLOGY AND INFECTION</v>
          </cell>
          <cell r="C1293" t="str">
            <v>8.5</v>
          </cell>
        </row>
        <row r="1294">
          <cell r="B1294" t="str">
            <v>CLINICAL MICROBIOLOGY AND INFECTION</v>
          </cell>
          <cell r="C1294" t="str">
            <v>8.5</v>
          </cell>
        </row>
        <row r="1295">
          <cell r="B1295" t="str">
            <v>Horticulture Research</v>
          </cell>
          <cell r="C1295" t="str">
            <v>8.5</v>
          </cell>
        </row>
        <row r="1296">
          <cell r="B1296" t="str">
            <v>Horticulture Research</v>
          </cell>
          <cell r="C1296" t="str">
            <v>8.5</v>
          </cell>
        </row>
        <row r="1297">
          <cell r="B1297" t="str">
            <v>Horticulture Research</v>
          </cell>
          <cell r="C1297" t="str">
            <v>8.5</v>
          </cell>
        </row>
        <row r="1298">
          <cell r="B1298" t="str">
            <v>Swarm and Evolutionary Computation</v>
          </cell>
          <cell r="C1298" t="str">
            <v>8.5</v>
          </cell>
        </row>
        <row r="1299">
          <cell r="B1299" t="str">
            <v>Swarm and Evolutionary Computation</v>
          </cell>
          <cell r="C1299" t="str">
            <v>8.5</v>
          </cell>
        </row>
        <row r="1300">
          <cell r="B1300" t="str">
            <v>ASTROPHYSICAL JOURNAL SUPPLEMENT SERIES</v>
          </cell>
          <cell r="C1300" t="str">
            <v>8.5</v>
          </cell>
        </row>
        <row r="1301">
          <cell r="B1301" t="str">
            <v>CORROSION SCIENCE</v>
          </cell>
          <cell r="C1301" t="str">
            <v>8.5</v>
          </cell>
        </row>
        <row r="1302">
          <cell r="B1302" t="str">
            <v>CORROSION SCIENCE</v>
          </cell>
          <cell r="C1302" t="str">
            <v>8.5</v>
          </cell>
        </row>
        <row r="1303">
          <cell r="B1303" t="str">
            <v>MEDICAL JOURNAL OF AUSTRALIA</v>
          </cell>
          <cell r="C1303" t="str">
            <v>8.5</v>
          </cell>
        </row>
        <row r="1304">
          <cell r="B1304" t="str">
            <v>International Journal of Biological Macromolecules</v>
          </cell>
          <cell r="C1304" t="str">
            <v>8.5</v>
          </cell>
        </row>
        <row r="1305">
          <cell r="B1305" t="str">
            <v>International Journal of Biological Macromolecules</v>
          </cell>
          <cell r="C1305" t="str">
            <v>8.5</v>
          </cell>
        </row>
        <row r="1306">
          <cell r="B1306" t="str">
            <v>International Journal of Biological Macromolecules</v>
          </cell>
          <cell r="C1306" t="str">
            <v>8.5</v>
          </cell>
        </row>
        <row r="1307">
          <cell r="B1307" t="str">
            <v>Diabetes &amp; Metabolism Journal</v>
          </cell>
          <cell r="C1307" t="str">
            <v>8.5</v>
          </cell>
        </row>
        <row r="1308">
          <cell r="B1308" t="str">
            <v>International Journal of Artificial Intelligence in Education</v>
          </cell>
          <cell r="C1308" t="str">
            <v>8.5</v>
          </cell>
        </row>
        <row r="1309">
          <cell r="B1309" t="str">
            <v>TRANSACTIONS OF TIANJIN UNIVERSITY</v>
          </cell>
          <cell r="C1309" t="str">
            <v>8.5</v>
          </cell>
        </row>
        <row r="1310">
          <cell r="B1310" t="str">
            <v>TRANSACTIONS OF TIANJIN UNIVERSITY</v>
          </cell>
          <cell r="C1310" t="str">
            <v>8.5</v>
          </cell>
        </row>
        <row r="1311">
          <cell r="B1311" t="str">
            <v>VIEW</v>
          </cell>
          <cell r="C1311" t="str">
            <v>8.5</v>
          </cell>
        </row>
        <row r="1312">
          <cell r="B1312" t="str">
            <v>VIEW</v>
          </cell>
          <cell r="C1312" t="str">
            <v>8.5</v>
          </cell>
        </row>
        <row r="1313">
          <cell r="B1313" t="str">
            <v>Perspectives on Psychological Science</v>
          </cell>
          <cell r="C1313" t="str">
            <v>8.4</v>
          </cell>
        </row>
        <row r="1314">
          <cell r="B1314" t="str">
            <v>AMERICAN JOURNAL OF OBSTETRICS AND GYNECOLOGY</v>
          </cell>
          <cell r="C1314" t="str">
            <v>8.4</v>
          </cell>
        </row>
        <row r="1315">
          <cell r="B1315" t="str">
            <v>Farming System</v>
          </cell>
          <cell r="C1315" t="str">
            <v>8.4</v>
          </cell>
        </row>
        <row r="1316">
          <cell r="B1316" t="str">
            <v>Circulation-Heart Failure</v>
          </cell>
          <cell r="C1316" t="str">
            <v>8.4</v>
          </cell>
        </row>
        <row r="1317">
          <cell r="B1317" t="str">
            <v>Review of Finance</v>
          </cell>
          <cell r="C1317" t="str">
            <v>8.4</v>
          </cell>
        </row>
        <row r="1318">
          <cell r="B1318" t="str">
            <v>Review of Finance</v>
          </cell>
          <cell r="C1318" t="str">
            <v>8.4</v>
          </cell>
        </row>
        <row r="1319">
          <cell r="B1319" t="str">
            <v>ENGINEERING GEOLOGY</v>
          </cell>
          <cell r="C1319" t="str">
            <v>8.4</v>
          </cell>
        </row>
        <row r="1320">
          <cell r="B1320" t="str">
            <v>ENGINEERING GEOLOGY</v>
          </cell>
          <cell r="C1320" t="str">
            <v>8.4</v>
          </cell>
        </row>
        <row r="1321">
          <cell r="B1321" t="str">
            <v>npj Climate and Atmospheric Science</v>
          </cell>
          <cell r="C1321" t="str">
            <v>8.4</v>
          </cell>
        </row>
        <row r="1322">
          <cell r="B1322" t="str">
            <v>Brain Stimulation</v>
          </cell>
          <cell r="C1322" t="str">
            <v>8.4</v>
          </cell>
        </row>
        <row r="1323">
          <cell r="B1323" t="str">
            <v>Brain Stimulation</v>
          </cell>
          <cell r="C1323" t="str">
            <v>8.4</v>
          </cell>
        </row>
        <row r="1324">
          <cell r="B1324" t="str">
            <v>IEEE TRANSACTIONS ON INTELLIGENT TRANSPORTATION SYSTEMS</v>
          </cell>
          <cell r="C1324" t="str">
            <v>8.4</v>
          </cell>
        </row>
        <row r="1325">
          <cell r="B1325" t="str">
            <v>IEEE TRANSACTIONS ON INTELLIGENT TRANSPORTATION SYSTEMS</v>
          </cell>
          <cell r="C1325" t="str">
            <v>8.4</v>
          </cell>
        </row>
        <row r="1326">
          <cell r="B1326" t="str">
            <v>IEEE TRANSACTIONS ON INTELLIGENT TRANSPORTATION SYSTEMS</v>
          </cell>
          <cell r="C1326" t="str">
            <v>8.4</v>
          </cell>
        </row>
        <row r="1327">
          <cell r="B1327" t="str">
            <v>SUPPLY CHAIN MANAGEMENT-AN INTERNATIONAL JOURNAL</v>
          </cell>
          <cell r="C1327" t="str">
            <v>8.4</v>
          </cell>
        </row>
        <row r="1328">
          <cell r="B1328" t="str">
            <v>SUPPLY CHAIN MANAGEMENT-AN INTERNATIONAL JOURNAL</v>
          </cell>
          <cell r="C1328" t="str">
            <v>8.4</v>
          </cell>
        </row>
        <row r="1329">
          <cell r="B1329" t="str">
            <v>Journal of Environmental Management</v>
          </cell>
          <cell r="C1329" t="str">
            <v>8.4</v>
          </cell>
        </row>
        <row r="1330">
          <cell r="B1330" t="str">
            <v>Annual Review of Resource Economics</v>
          </cell>
          <cell r="C1330" t="str">
            <v>8.4</v>
          </cell>
        </row>
        <row r="1331">
          <cell r="B1331" t="str">
            <v>Annual Review of Resource Economics</v>
          </cell>
          <cell r="C1331" t="str">
            <v>8.4</v>
          </cell>
        </row>
        <row r="1332">
          <cell r="B1332" t="str">
            <v>Annual Review of Resource Economics</v>
          </cell>
          <cell r="C1332" t="str">
            <v>8.4</v>
          </cell>
        </row>
        <row r="1333">
          <cell r="B1333" t="str">
            <v>ACTA PHARMACOLOGICA SINICA</v>
          </cell>
          <cell r="C1333" t="str">
            <v>8.4</v>
          </cell>
        </row>
        <row r="1334">
          <cell r="B1334" t="str">
            <v>ACTA PHARMACOLOGICA SINICA</v>
          </cell>
          <cell r="C1334" t="str">
            <v>8.4</v>
          </cell>
        </row>
        <row r="1335">
          <cell r="B1335" t="str">
            <v>Cold Spring Harbor Perspectives in Biology</v>
          </cell>
          <cell r="C1335" t="str">
            <v>8.4</v>
          </cell>
        </row>
        <row r="1336">
          <cell r="B1336" t="str">
            <v>Journal of Physics-Photonics</v>
          </cell>
          <cell r="C1336" t="str">
            <v>8.4</v>
          </cell>
        </row>
        <row r="1337">
          <cell r="B1337" t="str">
            <v>Journal of Physics-Photonics</v>
          </cell>
          <cell r="C1337" t="str">
            <v>8.4</v>
          </cell>
        </row>
        <row r="1338">
          <cell r="B1338" t="str">
            <v>Journal of CO2 Utilization</v>
          </cell>
          <cell r="C1338" t="str">
            <v>8.4</v>
          </cell>
        </row>
        <row r="1339">
          <cell r="B1339" t="str">
            <v>Journal of CO2 Utilization</v>
          </cell>
          <cell r="C1339" t="str">
            <v>8.4</v>
          </cell>
        </row>
        <row r="1340">
          <cell r="B1340" t="str">
            <v>Annual Review of Nuclear and Particle Science</v>
          </cell>
          <cell r="C1340" t="str">
            <v>8.4</v>
          </cell>
        </row>
        <row r="1341">
          <cell r="B1341" t="str">
            <v>Annual Review of Nuclear and Particle Science</v>
          </cell>
          <cell r="C1341" t="str">
            <v>8.4</v>
          </cell>
        </row>
        <row r="1342">
          <cell r="B1342" t="str">
            <v>Cancer Biology &amp; Medicine</v>
          </cell>
          <cell r="C1342" t="str">
            <v>8.4</v>
          </cell>
        </row>
        <row r="1343">
          <cell r="B1343" t="str">
            <v>Cancer Biology &amp; Medicine</v>
          </cell>
          <cell r="C1343" t="str">
            <v>8.4</v>
          </cell>
        </row>
        <row r="1344">
          <cell r="B1344" t="str">
            <v>Integrated Environmental Assessment and Management</v>
          </cell>
          <cell r="C1344" t="str">
            <v>8.4</v>
          </cell>
        </row>
        <row r="1345">
          <cell r="B1345" t="str">
            <v>Integrated Environmental Assessment and Management</v>
          </cell>
          <cell r="C1345" t="str">
            <v>8.4</v>
          </cell>
        </row>
        <row r="1346">
          <cell r="B1346" t="str">
            <v>International Journal of Hospitality Management</v>
          </cell>
          <cell r="C1346" t="str">
            <v>8.3</v>
          </cell>
        </row>
        <row r="1347">
          <cell r="B1347" t="str">
            <v>TELEMATICS AND INFORMATICS</v>
          </cell>
          <cell r="C1347" t="str">
            <v>8.3</v>
          </cell>
        </row>
        <row r="1348">
          <cell r="B1348" t="str">
            <v>PHYTOMEDICINE</v>
          </cell>
          <cell r="C1348" t="str">
            <v>8.3</v>
          </cell>
        </row>
        <row r="1349">
          <cell r="B1349" t="str">
            <v>PHYTOMEDICINE</v>
          </cell>
          <cell r="C1349" t="str">
            <v>8.3</v>
          </cell>
        </row>
        <row r="1350">
          <cell r="B1350" t="str">
            <v>PHYTOMEDICINE</v>
          </cell>
          <cell r="C1350" t="str">
            <v>8.3</v>
          </cell>
        </row>
        <row r="1351">
          <cell r="B1351" t="str">
            <v>PHYTOMEDICINE</v>
          </cell>
          <cell r="C1351" t="str">
            <v>8.3</v>
          </cell>
        </row>
        <row r="1352">
          <cell r="B1352" t="str">
            <v>BMC Medicine</v>
          </cell>
          <cell r="C1352" t="str">
            <v>8.3</v>
          </cell>
        </row>
        <row r="1353">
          <cell r="B1353" t="str">
            <v>EMBO Molecular Medicine</v>
          </cell>
          <cell r="C1353" t="str">
            <v>8.3</v>
          </cell>
        </row>
        <row r="1354">
          <cell r="B1354" t="str">
            <v>Underground Space</v>
          </cell>
          <cell r="C1354" t="str">
            <v>8.3</v>
          </cell>
        </row>
        <row r="1355">
          <cell r="B1355" t="str">
            <v>IEEE TRANSACTIONS ON COMMUNICATIONS</v>
          </cell>
          <cell r="C1355" t="str">
            <v>8.3</v>
          </cell>
        </row>
        <row r="1356">
          <cell r="B1356" t="str">
            <v>IEEE TRANSACTIONS ON COMMUNICATIONS</v>
          </cell>
          <cell r="C1356" t="str">
            <v>8.3</v>
          </cell>
        </row>
        <row r="1357">
          <cell r="B1357" t="str">
            <v>INFORMATION SYSTEMS FRONTIERS</v>
          </cell>
          <cell r="C1357" t="str">
            <v>8.3</v>
          </cell>
        </row>
        <row r="1358">
          <cell r="B1358" t="str">
            <v>INFORMATION SYSTEMS FRONTIERS</v>
          </cell>
          <cell r="C1358" t="str">
            <v>8.3</v>
          </cell>
        </row>
        <row r="1359">
          <cell r="B1359" t="str">
            <v>npj Quantum Information</v>
          </cell>
          <cell r="C1359" t="str">
            <v>8.3</v>
          </cell>
        </row>
        <row r="1360">
          <cell r="B1360" t="str">
            <v>npj Quantum Information</v>
          </cell>
          <cell r="C1360" t="str">
            <v>8.3</v>
          </cell>
        </row>
        <row r="1361">
          <cell r="B1361" t="str">
            <v>npj Quantum Information</v>
          </cell>
          <cell r="C1361" t="str">
            <v>8.3</v>
          </cell>
        </row>
        <row r="1362">
          <cell r="B1362" t="str">
            <v>npj Quantum Information</v>
          </cell>
          <cell r="C1362" t="str">
            <v>8.3</v>
          </cell>
        </row>
        <row r="1363">
          <cell r="B1363" t="str">
            <v>IEEE Transactions on Transportation Electrification</v>
          </cell>
          <cell r="C1363" t="str">
            <v>8.3</v>
          </cell>
        </row>
        <row r="1364">
          <cell r="B1364" t="str">
            <v>IEEE Transactions on Transportation Electrification</v>
          </cell>
          <cell r="C1364" t="str">
            <v>8.3</v>
          </cell>
        </row>
        <row r="1365">
          <cell r="B1365" t="str">
            <v>Annual Review of Virology</v>
          </cell>
          <cell r="C1365" t="str">
            <v>8.3</v>
          </cell>
        </row>
        <row r="1366">
          <cell r="B1366" t="str">
            <v>EMBO JOURNAL</v>
          </cell>
          <cell r="C1366" t="str">
            <v>8.3</v>
          </cell>
        </row>
        <row r="1367">
          <cell r="B1367" t="str">
            <v>EMBO JOURNAL</v>
          </cell>
          <cell r="C1367" t="str">
            <v>8.3</v>
          </cell>
        </row>
        <row r="1368">
          <cell r="B1368" t="str">
            <v>COMPUTERS ENVIRONMENT AND URBAN SYSTEMS</v>
          </cell>
          <cell r="C1368" t="str">
            <v>8.3</v>
          </cell>
        </row>
        <row r="1369">
          <cell r="B1369" t="str">
            <v>COMPUTERS ENVIRONMENT AND URBAN SYSTEMS</v>
          </cell>
          <cell r="C1369" t="str">
            <v>8.3</v>
          </cell>
        </row>
        <row r="1370">
          <cell r="B1370" t="str">
            <v>COMPUTERS ENVIRONMENT AND URBAN SYSTEMS</v>
          </cell>
          <cell r="C1370" t="str">
            <v>8.3</v>
          </cell>
        </row>
        <row r="1371">
          <cell r="B1371" t="str">
            <v>ESMO Open</v>
          </cell>
          <cell r="C1371" t="str">
            <v>8.3</v>
          </cell>
        </row>
        <row r="1372">
          <cell r="B1372" t="str">
            <v>AUTOIMMUNITY REVIEWS</v>
          </cell>
          <cell r="C1372" t="str">
            <v>8.3</v>
          </cell>
        </row>
        <row r="1373">
          <cell r="B1373" t="str">
            <v>BIOCHIMICA ET BIOPHYSICA ACTA-REVIEWS ON CANCER</v>
          </cell>
          <cell r="C1373" t="str">
            <v>8.3</v>
          </cell>
        </row>
        <row r="1374">
          <cell r="B1374" t="str">
            <v>BIOCHIMICA ET BIOPHYSICA ACTA-REVIEWS ON CANCER</v>
          </cell>
          <cell r="C1374" t="str">
            <v>8.3</v>
          </cell>
        </row>
        <row r="1375">
          <cell r="B1375" t="str">
            <v>BIOCHIMICA ET BIOPHYSICA ACTA-REVIEWS ON CANCER</v>
          </cell>
          <cell r="C1375" t="str">
            <v>8.3</v>
          </cell>
        </row>
        <row r="1376">
          <cell r="B1376" t="str">
            <v>NPG Asia Materials</v>
          </cell>
          <cell r="C1376" t="str">
            <v>8.3</v>
          </cell>
        </row>
        <row r="1377">
          <cell r="B1377" t="str">
            <v>INTERNATIONAL JOURNAL OF HYDROGEN ENERGY</v>
          </cell>
          <cell r="C1377" t="str">
            <v>8.3</v>
          </cell>
        </row>
        <row r="1378">
          <cell r="B1378" t="str">
            <v>INTERNATIONAL JOURNAL OF HYDROGEN ENERGY</v>
          </cell>
          <cell r="C1378" t="str">
            <v>8.3</v>
          </cell>
        </row>
        <row r="1379">
          <cell r="B1379" t="str">
            <v>INTERNATIONAL JOURNAL OF HYDROGEN ENERGY</v>
          </cell>
          <cell r="C1379" t="str">
            <v>8.3</v>
          </cell>
        </row>
        <row r="1380">
          <cell r="B1380" t="str">
            <v>Small Science</v>
          </cell>
          <cell r="C1380" t="str">
            <v>8.3</v>
          </cell>
        </row>
        <row r="1381">
          <cell r="B1381" t="str">
            <v>Small Science</v>
          </cell>
          <cell r="C1381" t="str">
            <v>8.3</v>
          </cell>
        </row>
        <row r="1382">
          <cell r="B1382" t="str">
            <v>IMMUNOLOGICAL REVIEWS</v>
          </cell>
          <cell r="C1382" t="str">
            <v>8.3</v>
          </cell>
        </row>
        <row r="1383">
          <cell r="B1383" t="str">
            <v>Progress of Theoretical and Experimental Physics</v>
          </cell>
          <cell r="C1383" t="str">
            <v>8.3</v>
          </cell>
        </row>
        <row r="1384">
          <cell r="B1384" t="str">
            <v>Progress of Theoretical and Experimental Physics</v>
          </cell>
          <cell r="C1384" t="str">
            <v>8.3</v>
          </cell>
        </row>
        <row r="1385">
          <cell r="B1385" t="str">
            <v>AMERICAN JOURNAL OF KIDNEY DISEASES</v>
          </cell>
          <cell r="C1385" t="str">
            <v>8.2</v>
          </cell>
        </row>
        <row r="1386">
          <cell r="B1386" t="str">
            <v>AMERICAN JOURNAL OF TRANSPLANTATION</v>
          </cell>
          <cell r="C1386" t="str">
            <v>8.2</v>
          </cell>
        </row>
        <row r="1387">
          <cell r="B1387" t="str">
            <v>AMERICAN JOURNAL OF TRANSPLANTATION</v>
          </cell>
          <cell r="C1387" t="str">
            <v>8.2</v>
          </cell>
        </row>
        <row r="1388">
          <cell r="B1388" t="str">
            <v>INFORMATION &amp; MANAGEMENT</v>
          </cell>
          <cell r="C1388" t="str">
            <v>8.2</v>
          </cell>
        </row>
        <row r="1389">
          <cell r="B1389" t="str">
            <v>INFORMATION &amp; MANAGEMENT</v>
          </cell>
          <cell r="C1389" t="str">
            <v>8.2</v>
          </cell>
        </row>
        <row r="1390">
          <cell r="B1390" t="str">
            <v>INFORMATION &amp; MANAGEMENT</v>
          </cell>
          <cell r="C1390" t="str">
            <v>8.2</v>
          </cell>
        </row>
        <row r="1391">
          <cell r="B1391" t="str">
            <v>Journal of International Financial Management &amp; Accounting</v>
          </cell>
          <cell r="C1391" t="str">
            <v>8.2</v>
          </cell>
        </row>
        <row r="1392">
          <cell r="B1392" t="str">
            <v>Particle and Fibre Toxicology</v>
          </cell>
          <cell r="C1392" t="str">
            <v>8.2</v>
          </cell>
        </row>
        <row r="1393">
          <cell r="B1393" t="str">
            <v>Environmental Chemistry and Ecotoxicology</v>
          </cell>
          <cell r="C1393" t="str">
            <v>8.2</v>
          </cell>
        </row>
        <row r="1394">
          <cell r="B1394" t="str">
            <v>Environmental Chemistry and Ecotoxicology</v>
          </cell>
          <cell r="C1394" t="str">
            <v>8.2</v>
          </cell>
        </row>
        <row r="1395">
          <cell r="B1395" t="str">
            <v>npj Parkinsons Disease</v>
          </cell>
          <cell r="C1395" t="str">
            <v>8.2</v>
          </cell>
        </row>
        <row r="1396">
          <cell r="B1396" t="str">
            <v>SUSTAINABLE DEVELOPMENT</v>
          </cell>
          <cell r="C1396" t="str">
            <v>8.2</v>
          </cell>
        </row>
        <row r="1397">
          <cell r="B1397" t="str">
            <v>SUSTAINABLE DEVELOPMENT</v>
          </cell>
          <cell r="C1397" t="str">
            <v>8.2</v>
          </cell>
        </row>
        <row r="1398">
          <cell r="B1398" t="str">
            <v>SUSTAINABLE DEVELOPMENT</v>
          </cell>
          <cell r="C1398" t="str">
            <v>8.2</v>
          </cell>
        </row>
        <row r="1399">
          <cell r="B1399" t="str">
            <v>IEEE COMMUNICATIONS MAGAZINE</v>
          </cell>
          <cell r="C1399" t="str">
            <v>8.2</v>
          </cell>
        </row>
        <row r="1400">
          <cell r="B1400" t="str">
            <v>IEEE COMMUNICATIONS MAGAZINE</v>
          </cell>
          <cell r="C1400" t="str">
            <v>8.2</v>
          </cell>
        </row>
        <row r="1401">
          <cell r="B1401" t="str">
            <v>HYPERTENSION</v>
          </cell>
          <cell r="C1401" t="str">
            <v>8.2</v>
          </cell>
        </row>
        <row r="1402">
          <cell r="B1402" t="str">
            <v>Cancer Immunology Research</v>
          </cell>
          <cell r="C1402" t="str">
            <v>8.2</v>
          </cell>
        </row>
        <row r="1403">
          <cell r="B1403" t="str">
            <v>Cancer Immunology Research</v>
          </cell>
          <cell r="C1403" t="str">
            <v>8.2</v>
          </cell>
        </row>
        <row r="1404">
          <cell r="B1404" t="str">
            <v>JOURNAL OF CARDIAC FAILURE</v>
          </cell>
          <cell r="C1404" t="str">
            <v>8.2</v>
          </cell>
        </row>
        <row r="1405">
          <cell r="B1405" t="str">
            <v>Earths Future</v>
          </cell>
          <cell r="C1405" t="str">
            <v>8.2</v>
          </cell>
        </row>
        <row r="1406">
          <cell r="B1406" t="str">
            <v>Earths Future</v>
          </cell>
          <cell r="C1406" t="str">
            <v>8.2</v>
          </cell>
        </row>
        <row r="1407">
          <cell r="B1407" t="str">
            <v>Earths Future</v>
          </cell>
          <cell r="C1407" t="str">
            <v>8.2</v>
          </cell>
        </row>
        <row r="1408">
          <cell r="B1408" t="str">
            <v>FREE RADICAL BIOLOGY AND MEDICINE</v>
          </cell>
          <cell r="C1408" t="str">
            <v>8.2</v>
          </cell>
        </row>
        <row r="1409">
          <cell r="B1409" t="str">
            <v>FREE RADICAL BIOLOGY AND MEDICINE</v>
          </cell>
          <cell r="C1409" t="str">
            <v>8.2</v>
          </cell>
        </row>
        <row r="1410">
          <cell r="B1410" t="str">
            <v>Friction</v>
          </cell>
          <cell r="C1410" t="str">
            <v>8.2</v>
          </cell>
        </row>
        <row r="1411">
          <cell r="B1411" t="str">
            <v>IEEE Open Journal of the Computer Society</v>
          </cell>
          <cell r="C1411" t="str">
            <v>8.2</v>
          </cell>
        </row>
        <row r="1412">
          <cell r="B1412" t="str">
            <v>IEEE Open Journal of the Computer Society</v>
          </cell>
          <cell r="C1412" t="str">
            <v>8.2</v>
          </cell>
        </row>
        <row r="1413">
          <cell r="B1413" t="str">
            <v>IEEE Open Journal of the Computer Society</v>
          </cell>
          <cell r="C1413" t="str">
            <v>8.2</v>
          </cell>
        </row>
        <row r="1414">
          <cell r="B1414" t="str">
            <v>IEEE Open Journal of the Computer Society</v>
          </cell>
          <cell r="C1414" t="str">
            <v>8.2</v>
          </cell>
        </row>
        <row r="1415">
          <cell r="B1415" t="str">
            <v>IEEE Open Journal of the Computer Society</v>
          </cell>
          <cell r="C1415" t="str">
            <v>8.2</v>
          </cell>
        </row>
        <row r="1416">
          <cell r="B1416" t="str">
            <v>Developments in the Built Environment</v>
          </cell>
          <cell r="C1416" t="str">
            <v>8.2</v>
          </cell>
        </row>
        <row r="1417">
          <cell r="B1417" t="str">
            <v>Developments in the Built Environment</v>
          </cell>
          <cell r="C1417" t="str">
            <v>8.2</v>
          </cell>
        </row>
        <row r="1418">
          <cell r="B1418" t="str">
            <v>Water Research X</v>
          </cell>
          <cell r="C1418" t="str">
            <v>8.2</v>
          </cell>
        </row>
        <row r="1419">
          <cell r="B1419" t="str">
            <v>Water Research X</v>
          </cell>
          <cell r="C1419" t="str">
            <v>8.2</v>
          </cell>
        </row>
        <row r="1420">
          <cell r="B1420" t="str">
            <v>Water Research X</v>
          </cell>
          <cell r="C1420" t="str">
            <v>8.2</v>
          </cell>
        </row>
        <row r="1421">
          <cell r="B1421" t="str">
            <v>Food Chemistry-X</v>
          </cell>
          <cell r="C1421" t="str">
            <v>8.2</v>
          </cell>
        </row>
        <row r="1422">
          <cell r="B1422" t="str">
            <v>Food Chemistry-X</v>
          </cell>
          <cell r="C1422" t="str">
            <v>8.2</v>
          </cell>
        </row>
        <row r="1423">
          <cell r="B1423" t="str">
            <v>ACS Applied Materials &amp; Interfaces</v>
          </cell>
          <cell r="C1423" t="str">
            <v>8.2</v>
          </cell>
        </row>
        <row r="1424">
          <cell r="B1424" t="str">
            <v>ACS Applied Materials &amp; Interfaces</v>
          </cell>
          <cell r="C1424" t="str">
            <v>8.2</v>
          </cell>
        </row>
        <row r="1425">
          <cell r="B1425" t="str">
            <v>Future Foods</v>
          </cell>
          <cell r="C1425" t="str">
            <v>8.2</v>
          </cell>
        </row>
        <row r="1426">
          <cell r="B1426" t="str">
            <v>Materials Today Nano</v>
          </cell>
          <cell r="C1426" t="str">
            <v>8.2</v>
          </cell>
        </row>
        <row r="1427">
          <cell r="B1427" t="str">
            <v>Materials Today Nano</v>
          </cell>
          <cell r="C1427" t="str">
            <v>8.2</v>
          </cell>
        </row>
        <row r="1428">
          <cell r="B1428" t="str">
            <v>PROGRESS IN NUCLEAR MAGNETIC RESONANCE SPECTROSCOPY</v>
          </cell>
          <cell r="C1428" t="str">
            <v>8.2</v>
          </cell>
        </row>
        <row r="1429">
          <cell r="B1429" t="str">
            <v>PROGRESS IN NUCLEAR MAGNETIC RESONANCE SPECTROSCOPY</v>
          </cell>
          <cell r="C1429" t="str">
            <v>8.2</v>
          </cell>
        </row>
        <row r="1430">
          <cell r="B1430" t="str">
            <v>PROGRESS IN NUCLEAR MAGNETIC RESONANCE SPECTROSCOPY</v>
          </cell>
          <cell r="C1430" t="str">
            <v>8.2</v>
          </cell>
        </row>
        <row r="1431">
          <cell r="B1431" t="str">
            <v>Wiley Interdisciplinary Reviews-Nanomedicine and Nanobiotechnology</v>
          </cell>
          <cell r="C1431" t="str">
            <v>8.2</v>
          </cell>
        </row>
        <row r="1432">
          <cell r="B1432" t="str">
            <v>Wiley Interdisciplinary Reviews-Nanomedicine and Nanobiotechnology</v>
          </cell>
          <cell r="C1432" t="str">
            <v>8.2</v>
          </cell>
        </row>
        <row r="1433">
          <cell r="B1433" t="str">
            <v>BRITISH JOURNAL OF EDUCATIONAL TECHNOLOGY</v>
          </cell>
          <cell r="C1433" t="str">
            <v>8.1</v>
          </cell>
        </row>
        <row r="1434">
          <cell r="B1434" t="str">
            <v>HEALTH AFFAIRS</v>
          </cell>
          <cell r="C1434" t="str">
            <v>8.1</v>
          </cell>
        </row>
        <row r="1435">
          <cell r="B1435" t="str">
            <v>HEALTH AFFAIRS</v>
          </cell>
          <cell r="C1435" t="str">
            <v>8.1</v>
          </cell>
        </row>
        <row r="1436">
          <cell r="B1436" t="str">
            <v>Journal of Statistical Software</v>
          </cell>
          <cell r="C1436" t="str">
            <v>8.1</v>
          </cell>
        </row>
        <row r="1437">
          <cell r="B1437" t="str">
            <v>Journal of Statistical Software</v>
          </cell>
          <cell r="C1437" t="str">
            <v>8.1</v>
          </cell>
        </row>
        <row r="1438">
          <cell r="B1438" t="str">
            <v>Lancet Regional Health-Western Pacific</v>
          </cell>
          <cell r="C1438" t="str">
            <v>8.1</v>
          </cell>
        </row>
        <row r="1439">
          <cell r="B1439" t="str">
            <v>Lancet Regional Health-Western Pacific</v>
          </cell>
          <cell r="C1439" t="str">
            <v>8.1</v>
          </cell>
        </row>
        <row r="1440">
          <cell r="B1440" t="str">
            <v>AMERICAN JOURNAL OF HUMAN GENETICS</v>
          </cell>
          <cell r="C1440" t="str">
            <v>8.1</v>
          </cell>
        </row>
        <row r="1441">
          <cell r="B1441" t="str">
            <v>DRUG DELIVERY</v>
          </cell>
          <cell r="C1441" t="str">
            <v>8.1</v>
          </cell>
        </row>
        <row r="1442">
          <cell r="B1442" t="str">
            <v>NEW PHYTOLOGIST</v>
          </cell>
          <cell r="C1442" t="str">
            <v>8.1</v>
          </cell>
        </row>
        <row r="1443">
          <cell r="B1443" t="str">
            <v>Diagnostic and Interventional Imaging</v>
          </cell>
          <cell r="C1443" t="str">
            <v>8.1</v>
          </cell>
        </row>
        <row r="1444">
          <cell r="B1444" t="str">
            <v>Tumour Virus Research</v>
          </cell>
          <cell r="C1444" t="str">
            <v>8.1</v>
          </cell>
        </row>
        <row r="1445">
          <cell r="B1445" t="str">
            <v>Current Pollution Reports</v>
          </cell>
          <cell r="C1445" t="str">
            <v>8.1</v>
          </cell>
        </row>
        <row r="1446">
          <cell r="B1446" t="str">
            <v>Current Pollution Reports</v>
          </cell>
          <cell r="C1446" t="str">
            <v>8.1</v>
          </cell>
        </row>
        <row r="1447">
          <cell r="B1447" t="str">
            <v>Molecular Horticulture</v>
          </cell>
          <cell r="C1447" t="str">
            <v>8.1</v>
          </cell>
        </row>
        <row r="1448">
          <cell r="B1448" t="str">
            <v>Molecular Horticulture</v>
          </cell>
          <cell r="C1448" t="str">
            <v>8.1</v>
          </cell>
        </row>
        <row r="1449">
          <cell r="B1449" t="str">
            <v>Adolescent Research Review</v>
          </cell>
          <cell r="C1449" t="str">
            <v>8.1</v>
          </cell>
        </row>
        <row r="1450">
          <cell r="B1450" t="str">
            <v>Adolescent Research Review</v>
          </cell>
          <cell r="C1450" t="str">
            <v>8.1</v>
          </cell>
        </row>
        <row r="1451">
          <cell r="B1451" t="str">
            <v>JOURNAL OF TOXICOLOGY AND ENVIRONMENTAL HEALTH-PART B-CRITICAL REVIEWS</v>
          </cell>
          <cell r="C1451" t="str">
            <v>8.1</v>
          </cell>
        </row>
        <row r="1452">
          <cell r="B1452" t="str">
            <v>JOURNAL OF TOXICOLOGY AND ENVIRONMENTAL HEALTH-PART B-CRITICAL REVIEWS</v>
          </cell>
          <cell r="C1452" t="str">
            <v>8.1</v>
          </cell>
        </row>
        <row r="1453">
          <cell r="B1453" t="str">
            <v>JOURNAL OF TOXICOLOGY AND ENVIRONMENTAL HEALTH-PART B-CRITICAL REVIEWS</v>
          </cell>
          <cell r="C1453" t="str">
            <v>8.1</v>
          </cell>
        </row>
        <row r="1454">
          <cell r="B1454" t="str">
            <v>APOPTOSIS</v>
          </cell>
          <cell r="C1454" t="str">
            <v>8.1</v>
          </cell>
        </row>
        <row r="1455">
          <cell r="B1455" t="str">
            <v>APOPTOSIS</v>
          </cell>
          <cell r="C1455" t="str">
            <v>8.1</v>
          </cell>
        </row>
        <row r="1456">
          <cell r="B1456" t="str">
            <v>Regenerative Biomaterials</v>
          </cell>
          <cell r="C1456" t="str">
            <v>8.1</v>
          </cell>
        </row>
        <row r="1457">
          <cell r="B1457" t="str">
            <v>EES Catalysis</v>
          </cell>
          <cell r="C1457" t="str">
            <v>8.1</v>
          </cell>
        </row>
        <row r="1458">
          <cell r="B1458" t="str">
            <v>Journal of Hazardous Materials Letters</v>
          </cell>
          <cell r="C1458" t="str">
            <v>8.1</v>
          </cell>
        </row>
        <row r="1459">
          <cell r="B1459" t="str">
            <v>Journal of Hazardous Materials Letters</v>
          </cell>
          <cell r="C1459" t="str">
            <v>8.1</v>
          </cell>
        </row>
        <row r="1460">
          <cell r="B1460" t="str">
            <v>International Journal of STEM Education</v>
          </cell>
          <cell r="C1460" t="str">
            <v>8.0</v>
          </cell>
        </row>
        <row r="1461">
          <cell r="B1461" t="str">
            <v>International Journal of STEM Education</v>
          </cell>
          <cell r="C1461" t="str">
            <v>8.0</v>
          </cell>
        </row>
        <row r="1462">
          <cell r="B1462" t="str">
            <v>INVESTIGATIVE RADIOLOGY</v>
          </cell>
          <cell r="C1462" t="str">
            <v>8.0</v>
          </cell>
        </row>
        <row r="1463">
          <cell r="B1463" t="str">
            <v>BASIC RESEARCH IN CARDIOLOGY</v>
          </cell>
          <cell r="C1463" t="str">
            <v>8.0</v>
          </cell>
        </row>
        <row r="1464">
          <cell r="B1464" t="str">
            <v>JOURNAL OF THE EUROPEAN ACADEMY OF DERMATOLOGY AND VENEREOLOGY</v>
          </cell>
          <cell r="C1464" t="str">
            <v>8.0</v>
          </cell>
        </row>
        <row r="1465">
          <cell r="B1465" t="str">
            <v>IEEE Transactions on Information Forensics and Security</v>
          </cell>
          <cell r="C1465" t="str">
            <v>8.0</v>
          </cell>
        </row>
        <row r="1466">
          <cell r="B1466" t="str">
            <v>IEEE Transactions on Information Forensics and Security</v>
          </cell>
          <cell r="C1466" t="str">
            <v>8.0</v>
          </cell>
        </row>
        <row r="1467">
          <cell r="B1467" t="str">
            <v>Petroleum Exploration and Development</v>
          </cell>
          <cell r="C1467" t="str">
            <v>8.0</v>
          </cell>
        </row>
        <row r="1468">
          <cell r="B1468" t="str">
            <v>Petroleum Exploration and Development</v>
          </cell>
          <cell r="C1468" t="str">
            <v>8.0</v>
          </cell>
        </row>
        <row r="1469">
          <cell r="B1469" t="str">
            <v>Petroleum Exploration and Development</v>
          </cell>
          <cell r="C1469" t="str">
            <v>8.0</v>
          </cell>
        </row>
        <row r="1470">
          <cell r="B1470" t="str">
            <v>RESEARCH POLICY</v>
          </cell>
          <cell r="C1470" t="str">
            <v>8.0</v>
          </cell>
        </row>
        <row r="1471">
          <cell r="B1471" t="str">
            <v>REVIEWS IN ENDOCRINE &amp; METABOLIC DISORDERS</v>
          </cell>
          <cell r="C1471" t="str">
            <v>8.0</v>
          </cell>
        </row>
        <row r="1472">
          <cell r="B1472" t="str">
            <v>ENGINEERING APPLICATIONS OF ARTIFICIAL INTELLIGENCE</v>
          </cell>
          <cell r="C1472" t="str">
            <v>8.0</v>
          </cell>
        </row>
        <row r="1473">
          <cell r="B1473" t="str">
            <v>ENGINEERING APPLICATIONS OF ARTIFICIAL INTELLIGENCE</v>
          </cell>
          <cell r="C1473" t="str">
            <v>8.0</v>
          </cell>
        </row>
        <row r="1474">
          <cell r="B1474" t="str">
            <v>ENGINEERING APPLICATIONS OF ARTIFICIAL INTELLIGENCE</v>
          </cell>
          <cell r="C1474" t="str">
            <v>8.0</v>
          </cell>
        </row>
        <row r="1475">
          <cell r="B1475" t="str">
            <v>ENGINEERING APPLICATIONS OF ARTIFICIAL INTELLIGENCE</v>
          </cell>
          <cell r="C1475" t="str">
            <v>8.0</v>
          </cell>
        </row>
        <row r="1476">
          <cell r="B1476" t="str">
            <v>npj Precision Oncology</v>
          </cell>
          <cell r="C1476" t="str">
            <v>8.0</v>
          </cell>
        </row>
        <row r="1477">
          <cell r="B1477" t="str">
            <v>Geography and Sustainability</v>
          </cell>
          <cell r="C1477" t="str">
            <v>8.0</v>
          </cell>
        </row>
        <row r="1478">
          <cell r="B1478" t="str">
            <v>Geography and Sustainability</v>
          </cell>
          <cell r="C1478" t="str">
            <v>8.0</v>
          </cell>
        </row>
        <row r="1479">
          <cell r="B1479" t="str">
            <v>JOURNAL OF PRODUCT INNOVATION MANAGEMENT</v>
          </cell>
          <cell r="C1479" t="str">
            <v>8.0</v>
          </cell>
        </row>
        <row r="1480">
          <cell r="B1480" t="str">
            <v>JOURNAL OF PRODUCT INNOVATION MANAGEMENT</v>
          </cell>
          <cell r="C1480" t="str">
            <v>8.0</v>
          </cell>
        </row>
        <row r="1481">
          <cell r="B1481" t="str">
            <v>JOURNAL OF PRODUCT INNOVATION MANAGEMENT</v>
          </cell>
          <cell r="C1481" t="str">
            <v>8.0</v>
          </cell>
        </row>
        <row r="1482">
          <cell r="B1482" t="str">
            <v>JOURNAL OF NETWORK AND COMPUTER APPLICATIONS</v>
          </cell>
          <cell r="C1482" t="str">
            <v>8.0</v>
          </cell>
        </row>
        <row r="1483">
          <cell r="B1483" t="str">
            <v>JOURNAL OF NETWORK AND COMPUTER APPLICATIONS</v>
          </cell>
          <cell r="C1483" t="str">
            <v>8.0</v>
          </cell>
        </row>
        <row r="1484">
          <cell r="B1484" t="str">
            <v>JOURNAL OF NETWORK AND COMPUTER APPLICATIONS</v>
          </cell>
          <cell r="C1484" t="str">
            <v>8.0</v>
          </cell>
        </row>
        <row r="1485">
          <cell r="B1485" t="str">
            <v>FOOD RESEARCH INTERNATIONAL</v>
          </cell>
          <cell r="C1485" t="str">
            <v>8.0</v>
          </cell>
        </row>
        <row r="1486">
          <cell r="B1486" t="str">
            <v>Science of The Total Environment</v>
          </cell>
          <cell r="C1486" t="str">
            <v>8.0</v>
          </cell>
        </row>
        <row r="1487">
          <cell r="B1487" t="str">
            <v>Biofabrication</v>
          </cell>
          <cell r="C1487" t="str">
            <v>8.0</v>
          </cell>
        </row>
        <row r="1488">
          <cell r="B1488" t="str">
            <v>Biofabrication</v>
          </cell>
          <cell r="C1488" t="str">
            <v>8.0</v>
          </cell>
        </row>
        <row r="1489">
          <cell r="B1489" t="str">
            <v>Construction and Building Materials</v>
          </cell>
          <cell r="C1489" t="str">
            <v>8.0</v>
          </cell>
        </row>
        <row r="1490">
          <cell r="B1490" t="str">
            <v>Construction and Building Materials</v>
          </cell>
          <cell r="C1490" t="str">
            <v>8.0</v>
          </cell>
        </row>
        <row r="1491">
          <cell r="B1491" t="str">
            <v>Construction and Building Materials</v>
          </cell>
          <cell r="C1491" t="str">
            <v>8.0</v>
          </cell>
        </row>
        <row r="1492">
          <cell r="B1492" t="str">
            <v>Materials Today Advances</v>
          </cell>
          <cell r="C1492" t="str">
            <v>8.0</v>
          </cell>
        </row>
        <row r="1493">
          <cell r="B1493" t="str">
            <v>ACM Transactions on Computing for Healthcare</v>
          </cell>
          <cell r="C1493" t="str">
            <v>8.0</v>
          </cell>
        </row>
        <row r="1494">
          <cell r="B1494" t="str">
            <v>ACM Transactions on Computing for Healthcare</v>
          </cell>
          <cell r="C1494" t="str">
            <v>8.0</v>
          </cell>
        </row>
        <row r="1495">
          <cell r="B1495" t="str">
            <v>Device</v>
          </cell>
          <cell r="C1495" t="str">
            <v>8.0</v>
          </cell>
        </row>
        <row r="1496">
          <cell r="B1496" t="str">
            <v>IEEE Transactions on Network Science and Engineering</v>
          </cell>
          <cell r="C1496" t="str">
            <v>7.9</v>
          </cell>
        </row>
        <row r="1497">
          <cell r="B1497" t="str">
            <v>IEEE Transactions on Network Science and Engineering</v>
          </cell>
          <cell r="C1497" t="str">
            <v>7.9</v>
          </cell>
        </row>
        <row r="1498">
          <cell r="B1498" t="str">
            <v>GENOMICS PROTEOMICS &amp; BIOINFORMATICS</v>
          </cell>
          <cell r="C1498" t="str">
            <v>7.9</v>
          </cell>
        </row>
        <row r="1499">
          <cell r="B1499" t="str">
            <v>Results in Engineering</v>
          </cell>
          <cell r="C1499" t="str">
            <v>7.9</v>
          </cell>
        </row>
        <row r="1500">
          <cell r="B1500" t="str">
            <v>Tourism Review</v>
          </cell>
          <cell r="C1500" t="str">
            <v>7.9</v>
          </cell>
        </row>
        <row r="1501">
          <cell r="B1501" t="str">
            <v>ECOLOGY LETTERS</v>
          </cell>
          <cell r="C1501" t="str">
            <v>7.9</v>
          </cell>
        </row>
        <row r="1502">
          <cell r="B1502" t="str">
            <v>JOURNAL OF HEADACHE AND PAIN</v>
          </cell>
          <cell r="C1502" t="str">
            <v>7.9</v>
          </cell>
        </row>
        <row r="1503">
          <cell r="B1503" t="str">
            <v>JOURNAL OF HEADACHE AND PAIN</v>
          </cell>
          <cell r="C1503" t="str">
            <v>7.9</v>
          </cell>
        </row>
        <row r="1504">
          <cell r="B1504" t="str">
            <v>HAEMATOLOGICA</v>
          </cell>
          <cell r="C1504" t="str">
            <v>7.9</v>
          </cell>
        </row>
        <row r="1505">
          <cell r="B1505" t="str">
            <v>BREAST</v>
          </cell>
          <cell r="C1505" t="str">
            <v>7.9</v>
          </cell>
        </row>
        <row r="1506">
          <cell r="B1506" t="str">
            <v>BREAST</v>
          </cell>
          <cell r="C1506" t="str">
            <v>7.9</v>
          </cell>
        </row>
        <row r="1507">
          <cell r="B1507" t="str">
            <v>Journal of Service Management</v>
          </cell>
          <cell r="C1507" t="str">
            <v>7.9</v>
          </cell>
        </row>
        <row r="1508">
          <cell r="B1508" t="str">
            <v>NEUROSCIENCE AND BIOBEHAVIORAL REVIEWS</v>
          </cell>
          <cell r="C1508" t="str">
            <v>7.9</v>
          </cell>
        </row>
        <row r="1509">
          <cell r="B1509" t="str">
            <v>NEUROSCIENCE AND BIOBEHAVIORAL REVIEWS</v>
          </cell>
          <cell r="C1509" t="str">
            <v>7.9</v>
          </cell>
        </row>
        <row r="1510">
          <cell r="B1510" t="str">
            <v>Materials Research Letters</v>
          </cell>
          <cell r="C1510" t="str">
            <v>7.9</v>
          </cell>
        </row>
        <row r="1511">
          <cell r="B1511" t="str">
            <v>Materials Research Letters</v>
          </cell>
          <cell r="C1511" t="str">
            <v>7.9</v>
          </cell>
        </row>
        <row r="1512">
          <cell r="B1512" t="str">
            <v>TRANSPORTATION RESEARCH PART C-EMERGING TECHNOLOGIES</v>
          </cell>
          <cell r="C1512" t="str">
            <v>7.9</v>
          </cell>
        </row>
        <row r="1513">
          <cell r="B1513" t="str">
            <v>MATERIALS &amp; DESIGN</v>
          </cell>
          <cell r="C1513" t="str">
            <v>7.9</v>
          </cell>
        </row>
        <row r="1514">
          <cell r="B1514" t="str">
            <v>ENTREPRENEURSHIP THEORY AND PRACTICE</v>
          </cell>
          <cell r="C1514" t="str">
            <v>7.9</v>
          </cell>
        </row>
        <row r="1515">
          <cell r="B1515" t="str">
            <v>Materials Today Sustainability</v>
          </cell>
          <cell r="C1515" t="str">
            <v>7.9</v>
          </cell>
        </row>
        <row r="1516">
          <cell r="B1516" t="str">
            <v>Materials Today Sustainability</v>
          </cell>
          <cell r="C1516" t="str">
            <v>7.9</v>
          </cell>
        </row>
        <row r="1517">
          <cell r="B1517" t="str">
            <v>JOURNAL OF POWER SOURCES</v>
          </cell>
          <cell r="C1517" t="str">
            <v>7.9</v>
          </cell>
        </row>
        <row r="1518">
          <cell r="B1518" t="str">
            <v>JOURNAL OF POWER SOURCES</v>
          </cell>
          <cell r="C1518" t="str">
            <v>7.9</v>
          </cell>
        </row>
        <row r="1519">
          <cell r="B1519" t="str">
            <v>JOURNAL OF POWER SOURCES</v>
          </cell>
          <cell r="C1519" t="str">
            <v>7.9</v>
          </cell>
        </row>
        <row r="1520">
          <cell r="B1520" t="str">
            <v>JOURNAL OF POWER SOURCES</v>
          </cell>
          <cell r="C1520" t="str">
            <v>7.9</v>
          </cell>
        </row>
        <row r="1521">
          <cell r="B1521" t="str">
            <v>Journal of Nanostructure in Chemistry</v>
          </cell>
          <cell r="C1521" t="str">
            <v>7.9</v>
          </cell>
        </row>
        <row r="1522">
          <cell r="B1522" t="str">
            <v>Journal of Nanostructure in Chemistry</v>
          </cell>
          <cell r="C1522" t="str">
            <v>7.9</v>
          </cell>
        </row>
        <row r="1523">
          <cell r="B1523" t="str">
            <v>Journal of Nanostructure in Chemistry</v>
          </cell>
          <cell r="C1523" t="str">
            <v>7.9</v>
          </cell>
        </row>
        <row r="1524">
          <cell r="B1524" t="str">
            <v>Journal of Obesity &amp; Metabolic Syndrome</v>
          </cell>
          <cell r="C1524" t="str">
            <v>7.9</v>
          </cell>
        </row>
        <row r="1525">
          <cell r="B1525" t="str">
            <v>Annual Review of Genomics and Human Genetics</v>
          </cell>
          <cell r="C1525" t="str">
            <v>7.9</v>
          </cell>
        </row>
        <row r="1526">
          <cell r="B1526" t="str">
            <v>Journal of Orthopaedic Translation</v>
          </cell>
          <cell r="C1526" t="str">
            <v>7.8</v>
          </cell>
        </row>
        <row r="1527">
          <cell r="B1527" t="str">
            <v>European Review of Social Psychology</v>
          </cell>
          <cell r="C1527" t="str">
            <v>7.8</v>
          </cell>
        </row>
        <row r="1528">
          <cell r="B1528" t="str">
            <v>ANNALS OF TOURISM RESEARCH</v>
          </cell>
          <cell r="C1528" t="str">
            <v>7.8</v>
          </cell>
        </row>
        <row r="1529">
          <cell r="B1529" t="str">
            <v>ANNALS OF TOURISM RESEARCH</v>
          </cell>
          <cell r="C1529" t="str">
            <v>7.8</v>
          </cell>
        </row>
        <row r="1530">
          <cell r="B1530" t="str">
            <v>PSYCHOLOGICAL METHODS</v>
          </cell>
          <cell r="C1530" t="str">
            <v>7.8</v>
          </cell>
        </row>
        <row r="1531">
          <cell r="B1531" t="str">
            <v>Eurosurveillance</v>
          </cell>
          <cell r="C1531" t="str">
            <v>7.8</v>
          </cell>
        </row>
        <row r="1532">
          <cell r="B1532" t="str">
            <v>Journal of Mixed Methods Research</v>
          </cell>
          <cell r="C1532" t="str">
            <v>7.8</v>
          </cell>
        </row>
        <row r="1533">
          <cell r="B1533" t="str">
            <v>JPAD-Journal of Prevention of Alzheimers Disease</v>
          </cell>
          <cell r="C1533" t="str">
            <v>7.8</v>
          </cell>
        </row>
        <row r="1534">
          <cell r="B1534" t="str">
            <v>Journal of Hospitality and Tourism Management</v>
          </cell>
          <cell r="C1534" t="str">
            <v>7.8</v>
          </cell>
        </row>
        <row r="1535">
          <cell r="B1535" t="str">
            <v>Journal of Hospitality and Tourism Management</v>
          </cell>
          <cell r="C1535" t="str">
            <v>7.8</v>
          </cell>
        </row>
        <row r="1536">
          <cell r="B1536" t="str">
            <v>Resources Environment and Sustainability</v>
          </cell>
          <cell r="C1536" t="str">
            <v>7.8</v>
          </cell>
        </row>
        <row r="1537">
          <cell r="B1537" t="str">
            <v>Resources Environment and Sustainability</v>
          </cell>
          <cell r="C1537" t="str">
            <v>7.8</v>
          </cell>
        </row>
        <row r="1538">
          <cell r="B1538" t="str">
            <v>Resources Environment and Sustainability</v>
          </cell>
          <cell r="C1538" t="str">
            <v>7.8</v>
          </cell>
        </row>
        <row r="1539">
          <cell r="B1539" t="str">
            <v>FORTSCHRITTE DER PHYSIK-PROGRESS OF PHYSICS</v>
          </cell>
          <cell r="C1539" t="str">
            <v>7.8</v>
          </cell>
        </row>
        <row r="1540">
          <cell r="B1540" t="str">
            <v>JOURNAL OF INTERACTIVE MARKETING</v>
          </cell>
          <cell r="C1540" t="str">
            <v>7.8</v>
          </cell>
        </row>
        <row r="1541">
          <cell r="B1541" t="str">
            <v>Journal of Sustainable Tourism</v>
          </cell>
          <cell r="C1541" t="str">
            <v>7.8</v>
          </cell>
        </row>
        <row r="1542">
          <cell r="B1542" t="str">
            <v>Journal of Sustainable Tourism</v>
          </cell>
          <cell r="C1542" t="str">
            <v>7.8</v>
          </cell>
        </row>
        <row r="1543">
          <cell r="B1543" t="str">
            <v>npj Science of Food</v>
          </cell>
          <cell r="C1543" t="str">
            <v>7.8</v>
          </cell>
        </row>
        <row r="1544">
          <cell r="B1544" t="str">
            <v>Journal of Intelligent and Connected Vehicles</v>
          </cell>
          <cell r="C1544" t="str">
            <v>7.8</v>
          </cell>
        </row>
        <row r="1545">
          <cell r="B1545" t="str">
            <v>Hepatobiliary Surgery and Nutrition</v>
          </cell>
          <cell r="C1545" t="str">
            <v>7.8</v>
          </cell>
        </row>
        <row r="1546">
          <cell r="B1546" t="str">
            <v>Hepatobiliary Surgery and Nutrition</v>
          </cell>
          <cell r="C1546" t="str">
            <v>7.8</v>
          </cell>
        </row>
        <row r="1547">
          <cell r="B1547" t="str">
            <v>Hepatobiliary Surgery and Nutrition</v>
          </cell>
          <cell r="C1547" t="str">
            <v>7.8</v>
          </cell>
        </row>
        <row r="1548">
          <cell r="B1548" t="str">
            <v>PROCESS SAFETY AND ENVIRONMENTAL PROTECTION</v>
          </cell>
          <cell r="C1548" t="str">
            <v>7.8</v>
          </cell>
        </row>
        <row r="1549">
          <cell r="B1549" t="str">
            <v>PROCESS SAFETY AND ENVIRONMENTAL PROTECTION</v>
          </cell>
          <cell r="C1549" t="str">
            <v>7.8</v>
          </cell>
        </row>
        <row r="1550">
          <cell r="B1550" t="str">
            <v>MICROBIOLOGY AND MOLECULAR BIOLOGY REVIEWS</v>
          </cell>
          <cell r="C1550" t="str">
            <v>7.8</v>
          </cell>
        </row>
        <row r="1551">
          <cell r="B1551" t="str">
            <v>SEMINARS IN IMMUNOLOGY</v>
          </cell>
          <cell r="C1551" t="str">
            <v>7.8</v>
          </cell>
        </row>
        <row r="1552">
          <cell r="B1552" t="str">
            <v>HARVARD BUSINESS REVIEW</v>
          </cell>
          <cell r="C1552" t="str">
            <v>7.8</v>
          </cell>
        </row>
        <row r="1553">
          <cell r="B1553" t="str">
            <v>HARVARD BUSINESS REVIEW</v>
          </cell>
          <cell r="C1553" t="str">
            <v>7.8</v>
          </cell>
        </row>
        <row r="1554">
          <cell r="B1554" t="str">
            <v>ANNALS OF NEUROLOGY</v>
          </cell>
          <cell r="C1554" t="str">
            <v>7.7</v>
          </cell>
        </row>
        <row r="1555">
          <cell r="B1555" t="str">
            <v>ANNALS OF NEUROLOGY</v>
          </cell>
          <cell r="C1555" t="str">
            <v>7.7</v>
          </cell>
        </row>
        <row r="1556">
          <cell r="B1556" t="str">
            <v>THORAX</v>
          </cell>
          <cell r="C1556" t="str">
            <v>7.7</v>
          </cell>
        </row>
        <row r="1557">
          <cell r="B1557" t="str">
            <v>PLOS Digital Health</v>
          </cell>
          <cell r="C1557" t="str">
            <v>7.7</v>
          </cell>
        </row>
        <row r="1558">
          <cell r="B1558" t="str">
            <v>PLOS Digital Health</v>
          </cell>
          <cell r="C1558" t="str">
            <v>7.7</v>
          </cell>
        </row>
        <row r="1559">
          <cell r="B1559" t="str">
            <v>JACC-Clinical Electrophysiology</v>
          </cell>
          <cell r="C1559" t="str">
            <v>7.7</v>
          </cell>
        </row>
        <row r="1560">
          <cell r="B1560" t="str">
            <v>ENVIRONMENTAL RESEARCH</v>
          </cell>
          <cell r="C1560" t="str">
            <v>7.7</v>
          </cell>
        </row>
        <row r="1561">
          <cell r="B1561" t="str">
            <v>ENVIRONMENTAL RESEARCH</v>
          </cell>
          <cell r="C1561" t="str">
            <v>7.7</v>
          </cell>
        </row>
        <row r="1562">
          <cell r="B1562" t="str">
            <v>BRIEFINGS IN BIOINFORMATICS</v>
          </cell>
          <cell r="C1562" t="str">
            <v>7.7</v>
          </cell>
        </row>
        <row r="1563">
          <cell r="B1563" t="str">
            <v>BRIEFINGS IN BIOINFORMATICS</v>
          </cell>
          <cell r="C1563" t="str">
            <v>7.7</v>
          </cell>
        </row>
        <row r="1564">
          <cell r="B1564" t="str">
            <v>BRITISH JOURNAL OF PHARMACOLOGY</v>
          </cell>
          <cell r="C1564" t="str">
            <v>7.7</v>
          </cell>
        </row>
        <row r="1565">
          <cell r="B1565" t="str">
            <v>SENSORS AND ACTUATORS B-CHEMICAL</v>
          </cell>
          <cell r="C1565" t="str">
            <v>7.7</v>
          </cell>
        </row>
        <row r="1566">
          <cell r="B1566" t="str">
            <v>SENSORS AND ACTUATORS B-CHEMICAL</v>
          </cell>
          <cell r="C1566" t="str">
            <v>7.7</v>
          </cell>
        </row>
        <row r="1567">
          <cell r="B1567" t="str">
            <v>SENSORS AND ACTUATORS B-CHEMICAL</v>
          </cell>
          <cell r="C1567" t="str">
            <v>7.7</v>
          </cell>
        </row>
        <row r="1568">
          <cell r="B1568" t="str">
            <v>INTERNATIONAL JOURNAL OF SUSTAINABLE DEVELOPMENT AND WORLD ECOLOGY</v>
          </cell>
          <cell r="C1568" t="str">
            <v>7.7</v>
          </cell>
        </row>
        <row r="1569">
          <cell r="B1569" t="str">
            <v>INTERNATIONAL JOURNAL OF SUSTAINABLE DEVELOPMENT AND WORLD ECOLOGY</v>
          </cell>
          <cell r="C1569" t="str">
            <v>7.7</v>
          </cell>
        </row>
        <row r="1570">
          <cell r="B1570" t="str">
            <v>Molecular Systems Biology</v>
          </cell>
          <cell r="C1570" t="str">
            <v>7.7</v>
          </cell>
        </row>
        <row r="1571">
          <cell r="B1571" t="str">
            <v>TRANSPORTATION RESEARCH PART D-TRANSPORT AND ENVIRONMENT</v>
          </cell>
          <cell r="C1571" t="str">
            <v>7.7</v>
          </cell>
        </row>
        <row r="1572">
          <cell r="B1572" t="str">
            <v>TRANSPORTATION RESEARCH PART D-TRANSPORT AND ENVIRONMENT</v>
          </cell>
          <cell r="C1572" t="str">
            <v>7.7</v>
          </cell>
        </row>
        <row r="1573">
          <cell r="B1573" t="str">
            <v>TRANSPORTATION RESEARCH PART D-TRANSPORT AND ENVIRONMENT</v>
          </cell>
          <cell r="C1573" t="str">
            <v>7.7</v>
          </cell>
        </row>
        <row r="1574">
          <cell r="B1574" t="str">
            <v>GENES &amp; DEVELOPMENT</v>
          </cell>
          <cell r="C1574" t="str">
            <v>7.7</v>
          </cell>
        </row>
        <row r="1575">
          <cell r="B1575" t="str">
            <v>GENES &amp; DEVELOPMENT</v>
          </cell>
          <cell r="C1575" t="str">
            <v>7.7</v>
          </cell>
        </row>
        <row r="1576">
          <cell r="B1576" t="str">
            <v>GENES &amp; DEVELOPMENT</v>
          </cell>
          <cell r="C1576" t="str">
            <v>7.7</v>
          </cell>
        </row>
        <row r="1577">
          <cell r="B1577" t="str">
            <v>Cell Systems</v>
          </cell>
          <cell r="C1577" t="str">
            <v>7.7</v>
          </cell>
        </row>
        <row r="1578">
          <cell r="B1578" t="str">
            <v>Cell Systems</v>
          </cell>
          <cell r="C1578" t="str">
            <v>7.7</v>
          </cell>
        </row>
        <row r="1579">
          <cell r="B1579" t="str">
            <v>NEOPLASIA</v>
          </cell>
          <cell r="C1579" t="str">
            <v>7.7</v>
          </cell>
        </row>
        <row r="1580">
          <cell r="B1580" t="str">
            <v>Plant Nano Biology</v>
          </cell>
          <cell r="C1580" t="str">
            <v>7.7</v>
          </cell>
        </row>
        <row r="1581">
          <cell r="B1581" t="str">
            <v>Plant Nano Biology</v>
          </cell>
          <cell r="C1581" t="str">
            <v>7.7</v>
          </cell>
        </row>
        <row r="1582">
          <cell r="B1582" t="str">
            <v>CLINICAL SCIENCE</v>
          </cell>
          <cell r="C1582" t="str">
            <v>7.7</v>
          </cell>
        </row>
        <row r="1583">
          <cell r="B1583" t="str">
            <v>Composites Communications</v>
          </cell>
          <cell r="C1583" t="str">
            <v>7.7</v>
          </cell>
        </row>
        <row r="1584">
          <cell r="B1584" t="str">
            <v>BME Frontiers</v>
          </cell>
          <cell r="C1584" t="str">
            <v>7.7</v>
          </cell>
        </row>
        <row r="1585">
          <cell r="B1585" t="str">
            <v>FUEL PROCESSING TECHNOLOGY</v>
          </cell>
          <cell r="C1585" t="str">
            <v>7.7</v>
          </cell>
        </row>
        <row r="1586">
          <cell r="B1586" t="str">
            <v>FUEL PROCESSING TECHNOLOGY</v>
          </cell>
          <cell r="C1586" t="str">
            <v>7.7</v>
          </cell>
        </row>
        <row r="1587">
          <cell r="B1587" t="str">
            <v>FUEL PROCESSING TECHNOLOGY</v>
          </cell>
          <cell r="C1587" t="str">
            <v>7.7</v>
          </cell>
        </row>
        <row r="1588">
          <cell r="B1588" t="str">
            <v>PUBLICATIONS OF THE ASTRONOMICAL SOCIETY OF THE PACIFIC</v>
          </cell>
          <cell r="C1588" t="str">
            <v>7.7</v>
          </cell>
        </row>
        <row r="1589">
          <cell r="B1589" t="str">
            <v>Journal of Hazardous Materials Advances</v>
          </cell>
          <cell r="C1589" t="str">
            <v>7.7</v>
          </cell>
        </row>
        <row r="1590">
          <cell r="B1590" t="str">
            <v>Journal of Hazardous Materials Advances</v>
          </cell>
          <cell r="C1590" t="str">
            <v>7.7</v>
          </cell>
        </row>
        <row r="1591">
          <cell r="B1591" t="str">
            <v>CRITICAL REVIEWS IN BIOTECHNOLOGY</v>
          </cell>
          <cell r="C1591" t="str">
            <v>7.7</v>
          </cell>
        </row>
        <row r="1592">
          <cell r="B1592" t="str">
            <v>Frontiers of Engineering Management</v>
          </cell>
          <cell r="C1592" t="str">
            <v>7.7</v>
          </cell>
        </row>
        <row r="1593">
          <cell r="B1593" t="str">
            <v>ACS Environmental Au</v>
          </cell>
          <cell r="C1593" t="str">
            <v>7.7</v>
          </cell>
        </row>
        <row r="1594">
          <cell r="B1594" t="str">
            <v>ACS Environmental Au</v>
          </cell>
          <cell r="C1594" t="str">
            <v>7.7</v>
          </cell>
        </row>
        <row r="1595">
          <cell r="B1595" t="str">
            <v>Progress in Biomedical Engineering</v>
          </cell>
          <cell r="C1595" t="str">
            <v>7.7</v>
          </cell>
        </row>
        <row r="1596">
          <cell r="B1596" t="str">
            <v>Lancet Regional Health-Americas</v>
          </cell>
          <cell r="C1596" t="str">
            <v>7.6</v>
          </cell>
        </row>
        <row r="1597">
          <cell r="B1597" t="str">
            <v>Lancet Regional Health-Americas</v>
          </cell>
          <cell r="C1597" t="str">
            <v>7.6</v>
          </cell>
        </row>
        <row r="1598">
          <cell r="B1598" t="str">
            <v>China Finance Review International</v>
          </cell>
          <cell r="C1598" t="str">
            <v>7.6</v>
          </cell>
        </row>
        <row r="1599">
          <cell r="B1599" t="str">
            <v>EUROPEAN JOURNAL OF NUCLEAR MEDICINE AND MOLECULAR IMAGING</v>
          </cell>
          <cell r="C1599" t="str">
            <v>7.6</v>
          </cell>
        </row>
        <row r="1600">
          <cell r="B1600" t="str">
            <v>Alzheimers Research &amp; Therapy</v>
          </cell>
          <cell r="C1600" t="str">
            <v>7.6</v>
          </cell>
        </row>
        <row r="1601">
          <cell r="B1601" t="str">
            <v>Alzheimers Research &amp; Therapy</v>
          </cell>
          <cell r="C1601" t="str">
            <v>7.6</v>
          </cell>
        </row>
        <row r="1602">
          <cell r="B1602" t="str">
            <v>ORGANIZATIONAL RESEARCH METHODS</v>
          </cell>
          <cell r="C1602" t="str">
            <v>7.6</v>
          </cell>
        </row>
        <row r="1603">
          <cell r="B1603" t="str">
            <v>ORGANIZATIONAL RESEARCH METHODS</v>
          </cell>
          <cell r="C1603" t="str">
            <v>7.6</v>
          </cell>
        </row>
        <row r="1604">
          <cell r="B1604" t="str">
            <v>BRITISH JOURNAL OF PSYCHIATRY</v>
          </cell>
          <cell r="C1604" t="str">
            <v>7.6</v>
          </cell>
        </row>
        <row r="1605">
          <cell r="B1605" t="str">
            <v>BRAIN BEHAVIOR AND IMMUNITY</v>
          </cell>
          <cell r="C1605" t="str">
            <v>7.6</v>
          </cell>
        </row>
        <row r="1606">
          <cell r="B1606" t="str">
            <v>BRAIN BEHAVIOR AND IMMUNITY</v>
          </cell>
          <cell r="C1606" t="str">
            <v>7.6</v>
          </cell>
        </row>
        <row r="1607">
          <cell r="B1607" t="str">
            <v>BRAIN BEHAVIOR AND IMMUNITY</v>
          </cell>
          <cell r="C1607" t="str">
            <v>7.6</v>
          </cell>
        </row>
        <row r="1608">
          <cell r="B1608" t="str">
            <v>BIOSCIENCE</v>
          </cell>
          <cell r="C1608" t="str">
            <v>7.6</v>
          </cell>
        </row>
        <row r="1609">
          <cell r="B1609" t="str">
            <v>MOVEMENT DISORDERS</v>
          </cell>
          <cell r="C1609" t="str">
            <v>7.6</v>
          </cell>
        </row>
        <row r="1610">
          <cell r="B1610" t="str">
            <v>AMERICAN JOURNAL OF GASTROENTEROLOGY</v>
          </cell>
          <cell r="C1610" t="str">
            <v>7.6</v>
          </cell>
        </row>
        <row r="1611">
          <cell r="B1611" t="str">
            <v>FRONTIERS IN ECOLOGY AND THE ENVIRONMENT</v>
          </cell>
          <cell r="C1611" t="str">
            <v>7.6</v>
          </cell>
        </row>
        <row r="1612">
          <cell r="B1612" t="str">
            <v>FRONTIERS IN ECOLOGY AND THE ENVIRONMENT</v>
          </cell>
          <cell r="C1612" t="str">
            <v>7.6</v>
          </cell>
        </row>
        <row r="1613">
          <cell r="B1613" t="str">
            <v>PHYTOCHEMISTRY REVIEWS</v>
          </cell>
          <cell r="C1613" t="str">
            <v>7.6</v>
          </cell>
        </row>
        <row r="1614">
          <cell r="B1614" t="str">
            <v>PATTERN RECOGNITION</v>
          </cell>
          <cell r="C1614" t="str">
            <v>7.6</v>
          </cell>
        </row>
        <row r="1615">
          <cell r="B1615" t="str">
            <v>PATTERN RECOGNITION</v>
          </cell>
          <cell r="C1615" t="str">
            <v>7.6</v>
          </cell>
        </row>
        <row r="1616">
          <cell r="B1616" t="str">
            <v>BMJ Evidence-Based Medicine</v>
          </cell>
          <cell r="C1616" t="str">
            <v>7.6</v>
          </cell>
        </row>
        <row r="1617">
          <cell r="B1617" t="str">
            <v>npj Breast Cancer</v>
          </cell>
          <cell r="C1617" t="str">
            <v>7.6</v>
          </cell>
        </row>
        <row r="1618">
          <cell r="B1618" t="str">
            <v>Food Engineering Reviews</v>
          </cell>
          <cell r="C1618" t="str">
            <v>7.6</v>
          </cell>
        </row>
        <row r="1619">
          <cell r="B1619" t="str">
            <v>Science China-Information Sciences</v>
          </cell>
          <cell r="C1619" t="str">
            <v>7.6</v>
          </cell>
        </row>
        <row r="1620">
          <cell r="B1620" t="str">
            <v>Science China-Information Sciences</v>
          </cell>
          <cell r="C1620" t="str">
            <v>7.6</v>
          </cell>
        </row>
        <row r="1621">
          <cell r="B1621" t="str">
            <v>Internet of Things</v>
          </cell>
          <cell r="C1621" t="str">
            <v>7.6</v>
          </cell>
        </row>
        <row r="1622">
          <cell r="B1622" t="str">
            <v>Internet of Things</v>
          </cell>
          <cell r="C1622" t="str">
            <v>7.6</v>
          </cell>
        </row>
        <row r="1623">
          <cell r="B1623" t="str">
            <v>Internet of Things</v>
          </cell>
          <cell r="C1623" t="str">
            <v>7.6</v>
          </cell>
        </row>
        <row r="1624">
          <cell r="B1624" t="str">
            <v>International Journal of Consumer Studies</v>
          </cell>
          <cell r="C1624" t="str">
            <v>7.6</v>
          </cell>
        </row>
        <row r="1625">
          <cell r="B1625" t="str">
            <v>Energy Conversion and Management-X</v>
          </cell>
          <cell r="C1625" t="str">
            <v>7.6</v>
          </cell>
        </row>
        <row r="1626">
          <cell r="B1626" t="str">
            <v>Energy Conversion and Management-X</v>
          </cell>
          <cell r="C1626" t="str">
            <v>7.6</v>
          </cell>
        </row>
        <row r="1627">
          <cell r="B1627" t="str">
            <v>Energy Conversion and Management-X</v>
          </cell>
          <cell r="C1627" t="str">
            <v>7.6</v>
          </cell>
        </row>
        <row r="1628">
          <cell r="B1628" t="str">
            <v>KNOWLEDGE-BASED SYSTEMS</v>
          </cell>
          <cell r="C1628" t="str">
            <v>7.6</v>
          </cell>
        </row>
        <row r="1629">
          <cell r="B1629" t="str">
            <v>Mucosal Immunology</v>
          </cell>
          <cell r="C1629" t="str">
            <v>7.6</v>
          </cell>
        </row>
        <row r="1630">
          <cell r="B1630" t="str">
            <v>Sensors and Actuators Reports</v>
          </cell>
          <cell r="C1630" t="str">
            <v>7.6</v>
          </cell>
        </row>
        <row r="1631">
          <cell r="B1631" t="str">
            <v>Sensors and Actuators Reports</v>
          </cell>
          <cell r="C1631" t="str">
            <v>7.6</v>
          </cell>
        </row>
        <row r="1632">
          <cell r="B1632" t="str">
            <v>Sensors and Actuators Reports</v>
          </cell>
          <cell r="C1632" t="str">
            <v>7.6</v>
          </cell>
        </row>
        <row r="1633">
          <cell r="B1633" t="str">
            <v>Sensors and Actuators Reports</v>
          </cell>
          <cell r="C1633" t="str">
            <v>7.6</v>
          </cell>
        </row>
        <row r="1634">
          <cell r="B1634" t="str">
            <v>Sensors and Actuators Reports</v>
          </cell>
          <cell r="C1634" t="str">
            <v>7.6</v>
          </cell>
        </row>
        <row r="1635">
          <cell r="B1635" t="str">
            <v>Bio-Design and Manufacturing</v>
          </cell>
          <cell r="C1635" t="str">
            <v>7.6</v>
          </cell>
        </row>
        <row r="1636">
          <cell r="B1636" t="str">
            <v>PROGRESS IN CARDIOVASCULAR DISEASES</v>
          </cell>
          <cell r="C1636" t="str">
            <v>7.6</v>
          </cell>
        </row>
        <row r="1637">
          <cell r="B1637" t="str">
            <v>PROGRESS IN PHOTOVOLTAICS</v>
          </cell>
          <cell r="C1637" t="str">
            <v>7.6</v>
          </cell>
        </row>
        <row r="1638">
          <cell r="B1638" t="str">
            <v>PROGRESS IN PHOTOVOLTAICS</v>
          </cell>
          <cell r="C1638" t="str">
            <v>7.6</v>
          </cell>
        </row>
        <row r="1639">
          <cell r="B1639" t="str">
            <v>PROGRESS IN PHOTOVOLTAICS</v>
          </cell>
          <cell r="C1639" t="str">
            <v>7.6</v>
          </cell>
        </row>
        <row r="1640">
          <cell r="B1640" t="str">
            <v>BUILDING AND ENVIRONMENT</v>
          </cell>
          <cell r="C1640" t="str">
            <v>7.6</v>
          </cell>
        </row>
        <row r="1641">
          <cell r="B1641" t="str">
            <v>BUILDING AND ENVIRONMENT</v>
          </cell>
          <cell r="C1641" t="str">
            <v>7.6</v>
          </cell>
        </row>
        <row r="1642">
          <cell r="B1642" t="str">
            <v>BUILDING AND ENVIRONMENT</v>
          </cell>
          <cell r="C1642" t="str">
            <v>7.6</v>
          </cell>
        </row>
        <row r="1643">
          <cell r="B1643" t="str">
            <v>Green Chemical Engineering</v>
          </cell>
          <cell r="C1643" t="str">
            <v>7.6</v>
          </cell>
        </row>
        <row r="1644">
          <cell r="B1644" t="str">
            <v>npj Materials Degradation</v>
          </cell>
          <cell r="C1644" t="str">
            <v>7.6</v>
          </cell>
        </row>
        <row r="1645">
          <cell r="B1645" t="str">
            <v>Animal Nutrition</v>
          </cell>
          <cell r="C1645" t="str">
            <v>7.5</v>
          </cell>
        </row>
        <row r="1646">
          <cell r="B1646" t="str">
            <v>Animal Nutrition</v>
          </cell>
          <cell r="C1646" t="str">
            <v>7.5</v>
          </cell>
        </row>
        <row r="1647">
          <cell r="B1647" t="str">
            <v>JOURNAL OF NEUROLOGY NEUROSURGERY AND PSYCHIATRY</v>
          </cell>
          <cell r="C1647" t="str">
            <v>7.5</v>
          </cell>
        </row>
        <row r="1648">
          <cell r="B1648" t="str">
            <v>JOURNAL OF NEUROLOGY NEUROSURGERY AND PSYCHIATRY</v>
          </cell>
          <cell r="C1648" t="str">
            <v>7.5</v>
          </cell>
        </row>
        <row r="1649">
          <cell r="B1649" t="str">
            <v>JOURNAL OF NEUROLOGY NEUROSURGERY AND PSYCHIATRY</v>
          </cell>
          <cell r="C1649" t="str">
            <v>7.5</v>
          </cell>
        </row>
        <row r="1650">
          <cell r="B1650" t="str">
            <v>Neurology-Neuroimmunology &amp; Neuroinflammation</v>
          </cell>
          <cell r="C1650" t="str">
            <v>7.5</v>
          </cell>
        </row>
        <row r="1651">
          <cell r="B1651" t="str">
            <v>Neurology-Neuroimmunology &amp; Neuroinflammation</v>
          </cell>
          <cell r="C1651" t="str">
            <v>7.5</v>
          </cell>
        </row>
        <row r="1652">
          <cell r="B1652" t="str">
            <v>IEEE Transactions on Dependable and Secure Computing</v>
          </cell>
          <cell r="C1652" t="str">
            <v>7.5</v>
          </cell>
        </row>
        <row r="1653">
          <cell r="B1653" t="str">
            <v>IEEE Transactions on Dependable and Secure Computing</v>
          </cell>
          <cell r="C1653" t="str">
            <v>7.5</v>
          </cell>
        </row>
        <row r="1654">
          <cell r="B1654" t="str">
            <v>IEEE Transactions on Dependable and Secure Computing</v>
          </cell>
          <cell r="C1654" t="str">
            <v>7.5</v>
          </cell>
        </row>
        <row r="1655">
          <cell r="B1655" t="str">
            <v>INTERNATIONAL JOURNAL OF ROCK MECHANICS AND MINING SCIENCES</v>
          </cell>
          <cell r="C1655" t="str">
            <v>7.5</v>
          </cell>
        </row>
        <row r="1656">
          <cell r="B1656" t="str">
            <v>INTERNATIONAL JOURNAL OF ROCK MECHANICS AND MINING SCIENCES</v>
          </cell>
          <cell r="C1656" t="str">
            <v>7.5</v>
          </cell>
        </row>
        <row r="1657">
          <cell r="B1657" t="str">
            <v>Emerging Microbes &amp; Infections</v>
          </cell>
          <cell r="C1657" t="str">
            <v>7.5</v>
          </cell>
        </row>
        <row r="1658">
          <cell r="B1658" t="str">
            <v>Emerging Microbes &amp; Infections</v>
          </cell>
          <cell r="C1658" t="str">
            <v>7.5</v>
          </cell>
        </row>
        <row r="1659">
          <cell r="B1659" t="str">
            <v>Emerging Microbes &amp; Infections</v>
          </cell>
          <cell r="C1659" t="str">
            <v>7.5</v>
          </cell>
        </row>
        <row r="1660">
          <cell r="B1660" t="str">
            <v>European Journal of Preventive Cardiology</v>
          </cell>
          <cell r="C1660" t="str">
            <v>7.5</v>
          </cell>
        </row>
        <row r="1661">
          <cell r="B1661" t="str">
            <v>ECOLOGICAL MONOGRAPHS</v>
          </cell>
          <cell r="C1661" t="str">
            <v>7.5</v>
          </cell>
        </row>
        <row r="1662">
          <cell r="B1662" t="str">
            <v>JHEP Reports</v>
          </cell>
          <cell r="C1662" t="str">
            <v>7.5</v>
          </cell>
        </row>
        <row r="1663">
          <cell r="B1663" t="str">
            <v>Science China-Physics Mechanics &amp; Astronomy</v>
          </cell>
          <cell r="C1663" t="str">
            <v>7.5</v>
          </cell>
        </row>
        <row r="1664">
          <cell r="B1664" t="str">
            <v>Annual Review of Analytical Chemistry</v>
          </cell>
          <cell r="C1664" t="str">
            <v>7.5</v>
          </cell>
        </row>
        <row r="1665">
          <cell r="B1665" t="str">
            <v>Annual Review of Analytical Chemistry</v>
          </cell>
          <cell r="C1665" t="str">
            <v>7.5</v>
          </cell>
        </row>
        <row r="1666">
          <cell r="B1666" t="str">
            <v>Digital Communications and Networks</v>
          </cell>
          <cell r="C1666" t="str">
            <v>7.5</v>
          </cell>
        </row>
        <row r="1667">
          <cell r="B1667" t="str">
            <v>INTERNATIONAL JOURNAL OF PROJECT MANAGEMENT</v>
          </cell>
          <cell r="C1667" t="str">
            <v>7.5</v>
          </cell>
        </row>
        <row r="1668">
          <cell r="B1668" t="str">
            <v>INDUSTRIAL MARKETING MANAGEMENT</v>
          </cell>
          <cell r="C1668" t="str">
            <v>7.5</v>
          </cell>
        </row>
        <row r="1669">
          <cell r="B1669" t="str">
            <v>INDUSTRIAL MARKETING MANAGEMENT</v>
          </cell>
          <cell r="C1669" t="str">
            <v>7.5</v>
          </cell>
        </row>
        <row r="1670">
          <cell r="B1670" t="str">
            <v>Journal of Translational Medicine</v>
          </cell>
          <cell r="C1670" t="str">
            <v>7.5</v>
          </cell>
        </row>
        <row r="1671">
          <cell r="B1671" t="str">
            <v>BIOMEDICINE &amp; PHARMACOTHERAPY</v>
          </cell>
          <cell r="C1671" t="str">
            <v>7.5</v>
          </cell>
        </row>
        <row r="1672">
          <cell r="B1672" t="str">
            <v>BIOMEDICINE &amp; PHARMACOTHERAPY</v>
          </cell>
          <cell r="C1672" t="str">
            <v>7.5</v>
          </cell>
        </row>
        <row r="1673">
          <cell r="B1673" t="str">
            <v>GASTROINTESTINAL ENDOSCOPY</v>
          </cell>
          <cell r="C1673" t="str">
            <v>7.5</v>
          </cell>
        </row>
        <row r="1674">
          <cell r="B1674" t="str">
            <v>CURRENT BIOLOGY</v>
          </cell>
          <cell r="C1674" t="str">
            <v>7.5</v>
          </cell>
        </row>
        <row r="1675">
          <cell r="B1675" t="str">
            <v>CURRENT BIOLOGY</v>
          </cell>
          <cell r="C1675" t="str">
            <v>7.5</v>
          </cell>
        </row>
        <row r="1676">
          <cell r="B1676" t="str">
            <v>CURRENT BIOLOGY</v>
          </cell>
          <cell r="C1676" t="str">
            <v>7.5</v>
          </cell>
        </row>
        <row r="1677">
          <cell r="B1677" t="str">
            <v>DIABETES</v>
          </cell>
          <cell r="C1677" t="str">
            <v>7.5</v>
          </cell>
        </row>
        <row r="1678">
          <cell r="B1678" t="str">
            <v>EXPERT SYSTEMS WITH APPLICATIONS</v>
          </cell>
          <cell r="C1678" t="str">
            <v>7.5</v>
          </cell>
        </row>
        <row r="1679">
          <cell r="B1679" t="str">
            <v>EXPERT SYSTEMS WITH APPLICATIONS</v>
          </cell>
          <cell r="C1679" t="str">
            <v>7.5</v>
          </cell>
        </row>
        <row r="1680">
          <cell r="B1680" t="str">
            <v>EXPERT SYSTEMS WITH APPLICATIONS</v>
          </cell>
          <cell r="C1680" t="str">
            <v>7.5</v>
          </cell>
        </row>
        <row r="1681">
          <cell r="B1681" t="str">
            <v>ARCHIVES OF PHARMACAL RESEARCH</v>
          </cell>
          <cell r="C1681" t="str">
            <v>7.5</v>
          </cell>
        </row>
        <row r="1682">
          <cell r="B1682" t="str">
            <v>ARCHIVES OF PHARMACAL RESEARCH</v>
          </cell>
          <cell r="C1682" t="str">
            <v>7.5</v>
          </cell>
        </row>
        <row r="1683">
          <cell r="B1683" t="str">
            <v>INTERNATIONAL JOURNAL OF RESEARCH IN MARKETING</v>
          </cell>
          <cell r="C1683" t="str">
            <v>7.5</v>
          </cell>
        </row>
        <row r="1684">
          <cell r="B1684" t="str">
            <v>JOURNAL OF MATERIALS PROCESSING TECHNOLOGY</v>
          </cell>
          <cell r="C1684" t="str">
            <v>7.5</v>
          </cell>
        </row>
        <row r="1685">
          <cell r="B1685" t="str">
            <v>JOURNAL OF MATERIALS PROCESSING TECHNOLOGY</v>
          </cell>
          <cell r="C1685" t="str">
            <v>7.5</v>
          </cell>
        </row>
        <row r="1686">
          <cell r="B1686" t="str">
            <v>JOURNAL OF MATERIALS PROCESSING TECHNOLOGY</v>
          </cell>
          <cell r="C1686" t="str">
            <v>7.5</v>
          </cell>
        </row>
        <row r="1687">
          <cell r="B1687" t="str">
            <v>Water Resources and Industry</v>
          </cell>
          <cell r="C1687" t="str">
            <v>7.5</v>
          </cell>
        </row>
        <row r="1688">
          <cell r="B1688" t="str">
            <v>Fuel</v>
          </cell>
          <cell r="C1688" t="str">
            <v>7.5</v>
          </cell>
        </row>
        <row r="1689">
          <cell r="B1689" t="str">
            <v>Fuel</v>
          </cell>
          <cell r="C1689" t="str">
            <v>7.5</v>
          </cell>
        </row>
        <row r="1690">
          <cell r="B1690" t="str">
            <v>DRUG DISCOVERY TODAY</v>
          </cell>
          <cell r="C1690" t="str">
            <v>7.5</v>
          </cell>
        </row>
        <row r="1691">
          <cell r="B1691" t="str">
            <v>Carbon Resources Conversion</v>
          </cell>
          <cell r="C1691" t="str">
            <v>7.5</v>
          </cell>
        </row>
        <row r="1692">
          <cell r="B1692" t="str">
            <v>Carbon Resources Conversion</v>
          </cell>
          <cell r="C1692" t="str">
            <v>7.5</v>
          </cell>
        </row>
        <row r="1693">
          <cell r="B1693" t="str">
            <v>CURRENT OPINION IN PLANT BIOLOGY</v>
          </cell>
          <cell r="C1693" t="str">
            <v>7.5</v>
          </cell>
        </row>
        <row r="1694">
          <cell r="B1694" t="str">
            <v>CURRENT OPINION IN MICROBIOLOGY</v>
          </cell>
          <cell r="C1694" t="str">
            <v>7.5</v>
          </cell>
        </row>
        <row r="1695">
          <cell r="B1695" t="str">
            <v>CHEMICAL RECORD</v>
          </cell>
          <cell r="C1695" t="str">
            <v>7.5</v>
          </cell>
        </row>
        <row r="1696">
          <cell r="B1696" t="str">
            <v>REVIEW OF EDUCATIONAL RESEARCH</v>
          </cell>
          <cell r="C1696" t="str">
            <v>7.4</v>
          </cell>
        </row>
        <row r="1697">
          <cell r="B1697" t="str">
            <v>International Journal of Management Education</v>
          </cell>
          <cell r="C1697" t="str">
            <v>7.4</v>
          </cell>
        </row>
        <row r="1698">
          <cell r="B1698" t="str">
            <v>International Journal of Management Education</v>
          </cell>
          <cell r="C1698" t="str">
            <v>7.4</v>
          </cell>
        </row>
        <row r="1699">
          <cell r="B1699" t="str">
            <v>International Journal of Management Education</v>
          </cell>
          <cell r="C1699" t="str">
            <v>7.4</v>
          </cell>
        </row>
        <row r="1700">
          <cell r="B1700" t="str">
            <v>Journal of Destination Marketing &amp; Management</v>
          </cell>
          <cell r="C1700" t="str">
            <v>7.4</v>
          </cell>
        </row>
        <row r="1701">
          <cell r="B1701" t="str">
            <v>Journal of Destination Marketing &amp; Management</v>
          </cell>
          <cell r="C1701" t="str">
            <v>7.4</v>
          </cell>
        </row>
        <row r="1702">
          <cell r="B1702" t="str">
            <v>Information Processing in Agriculture</v>
          </cell>
          <cell r="C1702" t="str">
            <v>7.4</v>
          </cell>
        </row>
        <row r="1703">
          <cell r="B1703" t="str">
            <v>Information Processing in Agriculture</v>
          </cell>
          <cell r="C1703" t="str">
            <v>7.4</v>
          </cell>
        </row>
        <row r="1704">
          <cell r="B1704" t="str">
            <v>Journal of Business Logistics</v>
          </cell>
          <cell r="C1704" t="str">
            <v>7.4</v>
          </cell>
        </row>
        <row r="1705">
          <cell r="B1705" t="str">
            <v>EUROPACE</v>
          </cell>
          <cell r="C1705" t="str">
            <v>7.4</v>
          </cell>
        </row>
        <row r="1706">
          <cell r="B1706" t="str">
            <v>Food Science and Human Wellness</v>
          </cell>
          <cell r="C1706" t="str">
            <v>7.4</v>
          </cell>
        </row>
        <row r="1707">
          <cell r="B1707" t="str">
            <v>Food Science and Human Wellness</v>
          </cell>
          <cell r="C1707" t="str">
            <v>7.4</v>
          </cell>
        </row>
        <row r="1708">
          <cell r="B1708" t="str">
            <v>SERVICE INDUSTRIES JOURNAL</v>
          </cell>
          <cell r="C1708" t="str">
            <v>7.4</v>
          </cell>
        </row>
        <row r="1709">
          <cell r="B1709" t="str">
            <v>ARTERIOSCLEROSIS THROMBOSIS AND VASCULAR BIOLOGY</v>
          </cell>
          <cell r="C1709" t="str">
            <v>7.4</v>
          </cell>
        </row>
        <row r="1710">
          <cell r="B1710" t="str">
            <v>ARTERIOSCLEROSIS THROMBOSIS AND VASCULAR BIOLOGY</v>
          </cell>
          <cell r="C1710" t="str">
            <v>7.4</v>
          </cell>
        </row>
        <row r="1711">
          <cell r="B1711" t="str">
            <v>Cellular and Molecular Gastroenterology and Hepatology</v>
          </cell>
          <cell r="C1711" t="str">
            <v>7.4</v>
          </cell>
        </row>
        <row r="1712">
          <cell r="B1712" t="str">
            <v>INTERNATIONAL JOURNAL OF OPERATIONS &amp; PRODUCTION MANAGEMENT</v>
          </cell>
          <cell r="C1712" t="str">
            <v>7.4</v>
          </cell>
        </row>
        <row r="1713">
          <cell r="B1713" t="str">
            <v>Ecological Indicators</v>
          </cell>
          <cell r="C1713" t="str">
            <v>7.4</v>
          </cell>
        </row>
        <row r="1714">
          <cell r="B1714" t="str">
            <v>Circulation-Cardiovascular Interventions</v>
          </cell>
          <cell r="C1714" t="str">
            <v>7.4</v>
          </cell>
        </row>
        <row r="1715">
          <cell r="B1715" t="str">
            <v>CNS DRUGS</v>
          </cell>
          <cell r="C1715" t="str">
            <v>7.4</v>
          </cell>
        </row>
        <row r="1716">
          <cell r="B1716" t="str">
            <v>CNS DRUGS</v>
          </cell>
          <cell r="C1716" t="str">
            <v>7.4</v>
          </cell>
        </row>
        <row r="1717">
          <cell r="B1717" t="str">
            <v>CNS DRUGS</v>
          </cell>
          <cell r="C1717" t="str">
            <v>7.4</v>
          </cell>
        </row>
        <row r="1718">
          <cell r="B1718" t="str">
            <v>CLINICAL NUTRITION</v>
          </cell>
          <cell r="C1718" t="str">
            <v>7.4</v>
          </cell>
        </row>
        <row r="1719">
          <cell r="B1719" t="str">
            <v>TUNNELLING AND UNDERGROUND SPACE TECHNOLOGY</v>
          </cell>
          <cell r="C1719" t="str">
            <v>7.4</v>
          </cell>
        </row>
        <row r="1720">
          <cell r="B1720" t="str">
            <v>TUNNELLING AND UNDERGROUND SPACE TECHNOLOGY</v>
          </cell>
          <cell r="C1720" t="str">
            <v>7.4</v>
          </cell>
        </row>
        <row r="1721">
          <cell r="B1721" t="str">
            <v>DIABETES RESEARCH AND CLINICAL PRACTICE</v>
          </cell>
          <cell r="C1721" t="str">
            <v>7.4</v>
          </cell>
        </row>
        <row r="1722">
          <cell r="B1722" t="str">
            <v>Journal of Building Engineering</v>
          </cell>
          <cell r="C1722" t="str">
            <v>7.4</v>
          </cell>
        </row>
        <row r="1723">
          <cell r="B1723" t="str">
            <v>Journal of Building Engineering</v>
          </cell>
          <cell r="C1723" t="str">
            <v>7.4</v>
          </cell>
        </row>
        <row r="1724">
          <cell r="B1724" t="str">
            <v>POLYMER DEGRADATION AND STABILITY</v>
          </cell>
          <cell r="C1724" t="str">
            <v>7.4</v>
          </cell>
        </row>
        <row r="1725">
          <cell r="B1725" t="str">
            <v>Energy Research &amp; Social Science</v>
          </cell>
          <cell r="C1725" t="str">
            <v>7.4</v>
          </cell>
        </row>
        <row r="1726">
          <cell r="B1726" t="str">
            <v>Energy Research &amp; Social Science</v>
          </cell>
          <cell r="C1726" t="str">
            <v>7.4</v>
          </cell>
        </row>
        <row r="1727">
          <cell r="B1727" t="str">
            <v>Patterns</v>
          </cell>
          <cell r="C1727" t="str">
            <v>7.4</v>
          </cell>
        </row>
        <row r="1728">
          <cell r="B1728" t="str">
            <v>Patterns</v>
          </cell>
          <cell r="C1728" t="str">
            <v>7.4</v>
          </cell>
        </row>
        <row r="1729">
          <cell r="B1729" t="str">
            <v>Patterns</v>
          </cell>
          <cell r="C1729" t="str">
            <v>7.4</v>
          </cell>
        </row>
        <row r="1730">
          <cell r="B1730" t="str">
            <v>Obesity Reviews</v>
          </cell>
          <cell r="C1730" t="str">
            <v>7.4</v>
          </cell>
        </row>
        <row r="1731">
          <cell r="B1731" t="str">
            <v>Chemical Science</v>
          </cell>
          <cell r="C1731" t="str">
            <v>7.4</v>
          </cell>
        </row>
        <row r="1732">
          <cell r="B1732" t="str">
            <v>Journal of Translational Internal Medicine</v>
          </cell>
          <cell r="C1732" t="str">
            <v>7.4</v>
          </cell>
        </row>
        <row r="1733">
          <cell r="B1733" t="str">
            <v>AMYLOID-JOURNAL OF PROTEIN FOLDING DISORDERS</v>
          </cell>
          <cell r="C1733" t="str">
            <v>7.4</v>
          </cell>
        </row>
        <row r="1734">
          <cell r="B1734" t="str">
            <v>AMYLOID-JOURNAL OF PROTEIN FOLDING DISORDERS</v>
          </cell>
          <cell r="C1734" t="str">
            <v>7.4</v>
          </cell>
        </row>
        <row r="1735">
          <cell r="B1735" t="str">
            <v>AMYLOID-JOURNAL OF PROTEIN FOLDING DISORDERS</v>
          </cell>
          <cell r="C1735" t="str">
            <v>7.4</v>
          </cell>
        </row>
        <row r="1736">
          <cell r="B1736" t="str">
            <v>REDOX REPORT</v>
          </cell>
          <cell r="C1736" t="str">
            <v>7.4</v>
          </cell>
        </row>
        <row r="1737">
          <cell r="B1737" t="str">
            <v>Science China-Materials</v>
          </cell>
          <cell r="C1737" t="str">
            <v>7.4</v>
          </cell>
        </row>
        <row r="1738">
          <cell r="B1738" t="str">
            <v>SPACE SCIENCE REVIEWS</v>
          </cell>
          <cell r="C1738" t="str">
            <v>7.4</v>
          </cell>
        </row>
        <row r="1739">
          <cell r="B1739" t="str">
            <v>JOURNAL OF INTELLIGENT MANUFACTURING</v>
          </cell>
          <cell r="C1739" t="str">
            <v>7.4</v>
          </cell>
        </row>
        <row r="1740">
          <cell r="B1740" t="str">
            <v>JOURNAL OF INTELLIGENT MANUFACTURING</v>
          </cell>
          <cell r="C1740" t="str">
            <v>7.4</v>
          </cell>
        </row>
        <row r="1741">
          <cell r="B1741" t="str">
            <v>Fuzzy Optimization and Decision Making</v>
          </cell>
          <cell r="C1741" t="str">
            <v>7.4</v>
          </cell>
        </row>
        <row r="1742">
          <cell r="B1742" t="str">
            <v>Fuzzy Optimization and Decision Making</v>
          </cell>
          <cell r="C1742" t="str">
            <v>7.4</v>
          </cell>
        </row>
        <row r="1743">
          <cell r="B1743" t="str">
            <v>Materials Today Electronics</v>
          </cell>
          <cell r="C1743" t="str">
            <v>7.4</v>
          </cell>
        </row>
        <row r="1744">
          <cell r="B1744" t="str">
            <v>Materials Today Electronics</v>
          </cell>
          <cell r="C1744" t="str">
            <v>7.4</v>
          </cell>
        </row>
        <row r="1745">
          <cell r="B1745" t="str">
            <v>Materials Today Electronics</v>
          </cell>
          <cell r="C1745" t="str">
            <v>7.4</v>
          </cell>
        </row>
        <row r="1746">
          <cell r="B1746" t="str">
            <v>RIVISTA DEL NUOVO CIMENTO</v>
          </cell>
          <cell r="C1746" t="str">
            <v>7.4</v>
          </cell>
        </row>
        <row r="1747">
          <cell r="B1747" t="str">
            <v>PERSOONIA</v>
          </cell>
          <cell r="C1747" t="str">
            <v>7.3</v>
          </cell>
        </row>
        <row r="1748">
          <cell r="B1748" t="str">
            <v>COMPUTER METHODS IN APPLIED MECHANICS AND ENGINEERING</v>
          </cell>
          <cell r="C1748" t="str">
            <v>7.3</v>
          </cell>
        </row>
        <row r="1749">
          <cell r="B1749" t="str">
            <v>COMPUTER METHODS IN APPLIED MECHANICS AND ENGINEERING</v>
          </cell>
          <cell r="C1749" t="str">
            <v>7.3</v>
          </cell>
        </row>
        <row r="1750">
          <cell r="B1750" t="str">
            <v>COMPUTER METHODS IN APPLIED MECHANICS AND ENGINEERING</v>
          </cell>
          <cell r="C1750" t="str">
            <v>7.3</v>
          </cell>
        </row>
        <row r="1751">
          <cell r="B1751" t="str">
            <v>Bottom Line</v>
          </cell>
          <cell r="C1751" t="str">
            <v>7.3</v>
          </cell>
        </row>
        <row r="1752">
          <cell r="B1752" t="str">
            <v>CLINICAL INFECTIOUS DISEASES</v>
          </cell>
          <cell r="C1752" t="str">
            <v>7.3</v>
          </cell>
        </row>
        <row r="1753">
          <cell r="B1753" t="str">
            <v>CLINICAL INFECTIOUS DISEASES</v>
          </cell>
          <cell r="C1753" t="str">
            <v>7.3</v>
          </cell>
        </row>
        <row r="1754">
          <cell r="B1754" t="str">
            <v>CLINICAL INFECTIOUS DISEASES</v>
          </cell>
          <cell r="C1754" t="str">
            <v>7.3</v>
          </cell>
        </row>
        <row r="1755">
          <cell r="B1755" t="str">
            <v>Ecological Informatics</v>
          </cell>
          <cell r="C1755" t="str">
            <v>7.3</v>
          </cell>
        </row>
        <row r="1756">
          <cell r="B1756" t="str">
            <v>European Management Journal</v>
          </cell>
          <cell r="C1756" t="str">
            <v>7.3</v>
          </cell>
        </row>
        <row r="1757">
          <cell r="B1757" t="str">
            <v>European Management Journal</v>
          </cell>
          <cell r="C1757" t="str">
            <v>7.3</v>
          </cell>
        </row>
        <row r="1758">
          <cell r="B1758" t="str">
            <v>mAbs</v>
          </cell>
          <cell r="C1758" t="str">
            <v>7.3</v>
          </cell>
        </row>
        <row r="1759">
          <cell r="B1759" t="str">
            <v>International Soil and Water Conservation Research</v>
          </cell>
          <cell r="C1759" t="str">
            <v>7.3</v>
          </cell>
        </row>
        <row r="1760">
          <cell r="B1760" t="str">
            <v>International Soil and Water Conservation Research</v>
          </cell>
          <cell r="C1760" t="str">
            <v>7.3</v>
          </cell>
        </row>
        <row r="1761">
          <cell r="B1761" t="str">
            <v>International Soil and Water Conservation Research</v>
          </cell>
          <cell r="C1761" t="str">
            <v>7.3</v>
          </cell>
        </row>
        <row r="1762">
          <cell r="B1762" t="str">
            <v>INTERNATIONAL JOURNAL OF PHYSICAL DISTRIBUTION &amp; LOGISTICS MANAGEMENT</v>
          </cell>
          <cell r="C1762" t="str">
            <v>7.3</v>
          </cell>
        </row>
        <row r="1763">
          <cell r="B1763" t="str">
            <v>ONCOGENE</v>
          </cell>
          <cell r="C1763" t="str">
            <v>7.3</v>
          </cell>
        </row>
        <row r="1764">
          <cell r="B1764" t="str">
            <v>ONCOGENE</v>
          </cell>
          <cell r="C1764" t="str">
            <v>7.3</v>
          </cell>
        </row>
        <row r="1765">
          <cell r="B1765" t="str">
            <v>ONCOGENE</v>
          </cell>
          <cell r="C1765" t="str">
            <v>7.3</v>
          </cell>
        </row>
        <row r="1766">
          <cell r="B1766" t="str">
            <v>ONCOGENE</v>
          </cell>
          <cell r="C1766" t="str">
            <v>7.3</v>
          </cell>
        </row>
        <row r="1767">
          <cell r="B1767" t="str">
            <v>IEEE-ASME TRANSACTIONS ON MECHATRONICS</v>
          </cell>
          <cell r="C1767" t="str">
            <v>7.3</v>
          </cell>
        </row>
        <row r="1768">
          <cell r="B1768" t="str">
            <v>IEEE-ASME TRANSACTIONS ON MECHATRONICS</v>
          </cell>
          <cell r="C1768" t="str">
            <v>7.3</v>
          </cell>
        </row>
        <row r="1769">
          <cell r="B1769" t="str">
            <v>IEEE-ASME TRANSACTIONS ON MECHATRONICS</v>
          </cell>
          <cell r="C1769" t="str">
            <v>7.3</v>
          </cell>
        </row>
        <row r="1770">
          <cell r="B1770" t="str">
            <v>IEEE-ASME TRANSACTIONS ON MECHATRONICS</v>
          </cell>
          <cell r="C1770" t="str">
            <v>7.3</v>
          </cell>
        </row>
        <row r="1771">
          <cell r="B1771" t="str">
            <v>NEW TECHNOLOGY WORK AND EMPLOYMENT</v>
          </cell>
          <cell r="C1771" t="str">
            <v>7.3</v>
          </cell>
        </row>
        <row r="1772">
          <cell r="B1772" t="str">
            <v>NEW TECHNOLOGY WORK AND EMPLOYMENT</v>
          </cell>
          <cell r="C1772" t="str">
            <v>7.3</v>
          </cell>
        </row>
        <row r="1773">
          <cell r="B1773" t="str">
            <v>ENVIRONMENTAL POLLUTION</v>
          </cell>
          <cell r="C1773" t="str">
            <v>7.3</v>
          </cell>
        </row>
        <row r="1774">
          <cell r="B1774" t="str">
            <v>CALIFORNIA MANAGEMENT REVIEW</v>
          </cell>
          <cell r="C1774" t="str">
            <v>7.3</v>
          </cell>
        </row>
        <row r="1775">
          <cell r="B1775" t="str">
            <v>CALIFORNIA MANAGEMENT REVIEW</v>
          </cell>
          <cell r="C1775" t="str">
            <v>7.3</v>
          </cell>
        </row>
        <row r="1776">
          <cell r="B1776" t="str">
            <v>PEDOSPHERE</v>
          </cell>
          <cell r="C1776" t="str">
            <v>7.3</v>
          </cell>
        </row>
        <row r="1777">
          <cell r="B1777" t="str">
            <v>Stem Cell Research &amp; Therapy</v>
          </cell>
          <cell r="C1777" t="str">
            <v>7.3</v>
          </cell>
        </row>
        <row r="1778">
          <cell r="B1778" t="str">
            <v>Stem Cell Research &amp; Therapy</v>
          </cell>
          <cell r="C1778" t="str">
            <v>7.3</v>
          </cell>
        </row>
        <row r="1779">
          <cell r="B1779" t="str">
            <v>Stem Cell Research &amp; Therapy</v>
          </cell>
          <cell r="C1779" t="str">
            <v>7.3</v>
          </cell>
        </row>
        <row r="1780">
          <cell r="B1780" t="str">
            <v>CHINESE MEDICAL JOURNAL</v>
          </cell>
          <cell r="C1780" t="str">
            <v>7.3</v>
          </cell>
        </row>
        <row r="1781">
          <cell r="B1781" t="str">
            <v>Cell Reports Physical Science</v>
          </cell>
          <cell r="C1781" t="str">
            <v>7.3</v>
          </cell>
        </row>
        <row r="1782">
          <cell r="B1782" t="str">
            <v>Cell Reports Physical Science</v>
          </cell>
          <cell r="C1782" t="str">
            <v>7.3</v>
          </cell>
        </row>
        <row r="1783">
          <cell r="B1783" t="str">
            <v>Cell Reports Physical Science</v>
          </cell>
          <cell r="C1783" t="str">
            <v>7.3</v>
          </cell>
        </row>
        <row r="1784">
          <cell r="B1784" t="str">
            <v>Cell Reports Physical Science</v>
          </cell>
          <cell r="C1784" t="str">
            <v>7.3</v>
          </cell>
        </row>
        <row r="1785">
          <cell r="B1785" t="str">
            <v>ACS Sustainable Chemistry &amp; Engineering</v>
          </cell>
          <cell r="C1785" t="str">
            <v>7.3</v>
          </cell>
        </row>
        <row r="1786">
          <cell r="B1786" t="str">
            <v>ACS Sustainable Chemistry &amp; Engineering</v>
          </cell>
          <cell r="C1786" t="str">
            <v>7.3</v>
          </cell>
        </row>
        <row r="1787">
          <cell r="B1787" t="str">
            <v>ACS Sustainable Chemistry &amp; Engineering</v>
          </cell>
          <cell r="C1787" t="str">
            <v>7.3</v>
          </cell>
        </row>
        <row r="1788">
          <cell r="B1788" t="str">
            <v>INTERNATIONAL JOURNAL OF PRODUCTION RESEARCH</v>
          </cell>
          <cell r="C1788" t="str">
            <v>7.3</v>
          </cell>
        </row>
        <row r="1789">
          <cell r="B1789" t="str">
            <v>INTERNATIONAL JOURNAL OF PRODUCTION RESEARCH</v>
          </cell>
          <cell r="C1789" t="str">
            <v>7.3</v>
          </cell>
        </row>
        <row r="1790">
          <cell r="B1790" t="str">
            <v>INTERNATIONAL JOURNAL OF PRODUCTION RESEARCH</v>
          </cell>
          <cell r="C1790" t="str">
            <v>7.3</v>
          </cell>
        </row>
        <row r="1791">
          <cell r="B1791" t="str">
            <v>PROGRESS IN ORGANIC COATINGS</v>
          </cell>
          <cell r="C1791" t="str">
            <v>7.3</v>
          </cell>
        </row>
        <row r="1792">
          <cell r="B1792" t="str">
            <v>PROGRESS IN ORGANIC COATINGS</v>
          </cell>
          <cell r="C1792" t="str">
            <v>7.3</v>
          </cell>
        </row>
        <row r="1793">
          <cell r="B1793" t="str">
            <v>CAAI Transactions on Intelligence Technology</v>
          </cell>
          <cell r="C1793" t="str">
            <v>7.3</v>
          </cell>
        </row>
        <row r="1794">
          <cell r="B1794" t="str">
            <v>ORGANIZATION &amp; ENVIRONMENT</v>
          </cell>
          <cell r="C1794" t="str">
            <v>7.3</v>
          </cell>
        </row>
        <row r="1795">
          <cell r="B1795" t="str">
            <v>ORGANIZATION &amp; ENVIRONMENT</v>
          </cell>
          <cell r="C1795" t="str">
            <v>7.3</v>
          </cell>
        </row>
        <row r="1796">
          <cell r="B1796" t="str">
            <v>Pulse</v>
          </cell>
          <cell r="C1796" t="str">
            <v>7.3</v>
          </cell>
        </row>
        <row r="1797">
          <cell r="B1797" t="str">
            <v>AMERICAN PSYCHOLOGIST</v>
          </cell>
          <cell r="C1797" t="str">
            <v>7.2</v>
          </cell>
        </row>
        <row r="1798">
          <cell r="B1798" t="str">
            <v>Current Forestry Reports</v>
          </cell>
          <cell r="C1798" t="str">
            <v>7.2</v>
          </cell>
        </row>
        <row r="1799">
          <cell r="B1799" t="str">
            <v>Financial Innovation</v>
          </cell>
          <cell r="C1799" t="str">
            <v>7.2</v>
          </cell>
        </row>
        <row r="1800">
          <cell r="B1800" t="str">
            <v>Financial Innovation</v>
          </cell>
          <cell r="C1800" t="str">
            <v>7.2</v>
          </cell>
        </row>
        <row r="1801">
          <cell r="B1801" t="str">
            <v>Photonics Research</v>
          </cell>
          <cell r="C1801" t="str">
            <v>7.2</v>
          </cell>
        </row>
        <row r="1802">
          <cell r="B1802" t="str">
            <v>JACC-Basic to Translational Science</v>
          </cell>
          <cell r="C1802" t="str">
            <v>7.2</v>
          </cell>
        </row>
        <row r="1803">
          <cell r="B1803" t="str">
            <v>JNCI-Journal of the National Cancer Institute</v>
          </cell>
          <cell r="C1803" t="str">
            <v>7.2</v>
          </cell>
        </row>
        <row r="1804">
          <cell r="B1804" t="str">
            <v>IEEE TRANSACTIONS ON INDUSTRIAL ELECTRONICS</v>
          </cell>
          <cell r="C1804" t="str">
            <v>7.2</v>
          </cell>
        </row>
        <row r="1805">
          <cell r="B1805" t="str">
            <v>IEEE TRANSACTIONS ON INDUSTRIAL ELECTRONICS</v>
          </cell>
          <cell r="C1805" t="str">
            <v>7.2</v>
          </cell>
        </row>
        <row r="1806">
          <cell r="B1806" t="str">
            <v>IEEE TRANSACTIONS ON INDUSTRIAL ELECTRONICS</v>
          </cell>
          <cell r="C1806" t="str">
            <v>7.2</v>
          </cell>
        </row>
        <row r="1807">
          <cell r="B1807" t="str">
            <v>Earth System Dynamics</v>
          </cell>
          <cell r="C1807" t="str">
            <v>7.2</v>
          </cell>
        </row>
        <row r="1808">
          <cell r="B1808" t="str">
            <v>PLOS BIOLOGY</v>
          </cell>
          <cell r="C1808" t="str">
            <v>7.2</v>
          </cell>
        </row>
        <row r="1809">
          <cell r="B1809" t="str">
            <v>PLOS BIOLOGY</v>
          </cell>
          <cell r="C1809" t="str">
            <v>7.2</v>
          </cell>
        </row>
        <row r="1810">
          <cell r="B1810" t="str">
            <v>IEEE TRANSACTIONS ON POWER SYSTEMS</v>
          </cell>
          <cell r="C1810" t="str">
            <v>7.2</v>
          </cell>
        </row>
        <row r="1811">
          <cell r="B1811" t="str">
            <v>Advanced Optical Materials</v>
          </cell>
          <cell r="C1811" t="str">
            <v>7.2</v>
          </cell>
        </row>
        <row r="1812">
          <cell r="B1812" t="str">
            <v>Advanced Optical Materials</v>
          </cell>
          <cell r="C1812" t="str">
            <v>7.2</v>
          </cell>
        </row>
        <row r="1813">
          <cell r="B1813" t="str">
            <v>OMEGA-INTERNATIONAL JOURNAL OF MANAGEMENT SCIENCE</v>
          </cell>
          <cell r="C1813" t="str">
            <v>7.2</v>
          </cell>
        </row>
        <row r="1814">
          <cell r="B1814" t="str">
            <v>Omega</v>
          </cell>
          <cell r="C1814">
            <v>7.2</v>
          </cell>
        </row>
        <row r="1815">
          <cell r="B1815" t="str">
            <v>OMEGA-INTERNATIONAL JOURNAL OF MANAGEMENT SCIENCE</v>
          </cell>
          <cell r="C1815" t="str">
            <v>7.2</v>
          </cell>
        </row>
        <row r="1816">
          <cell r="B1816" t="str">
            <v>International Journal of Minerals Metallurgy and Materials</v>
          </cell>
          <cell r="C1816" t="str">
            <v>7.2</v>
          </cell>
        </row>
        <row r="1817">
          <cell r="B1817" t="str">
            <v>International Journal of Minerals Metallurgy and Materials</v>
          </cell>
          <cell r="C1817" t="str">
            <v>7.2</v>
          </cell>
        </row>
        <row r="1818">
          <cell r="B1818" t="str">
            <v>International Journal of Minerals Metallurgy and Materials</v>
          </cell>
          <cell r="C1818" t="str">
            <v>7.2</v>
          </cell>
        </row>
        <row r="1819">
          <cell r="B1819" t="str">
            <v>Cell Chemical Biology</v>
          </cell>
          <cell r="C1819" t="str">
            <v>7.2</v>
          </cell>
        </row>
        <row r="1820">
          <cell r="B1820" t="str">
            <v>STRATEGIC MANAGEMENT JOURNAL</v>
          </cell>
          <cell r="C1820" t="str">
            <v>7.2</v>
          </cell>
        </row>
        <row r="1821">
          <cell r="B1821" t="str">
            <v>STRATEGIC MANAGEMENT JOURNAL</v>
          </cell>
          <cell r="C1821" t="str">
            <v>7.2</v>
          </cell>
        </row>
        <row r="1822">
          <cell r="B1822" t="str">
            <v>IEEE Vehicular Technology Magazine</v>
          </cell>
          <cell r="C1822" t="str">
            <v>7.2</v>
          </cell>
        </row>
        <row r="1823">
          <cell r="B1823" t="str">
            <v>IEEE Vehicular Technology Magazine</v>
          </cell>
          <cell r="C1823" t="str">
            <v>7.2</v>
          </cell>
        </row>
        <row r="1824">
          <cell r="B1824" t="str">
            <v>IEEE Vehicular Technology Magazine</v>
          </cell>
          <cell r="C1824" t="str">
            <v>7.2</v>
          </cell>
        </row>
        <row r="1825">
          <cell r="B1825" t="str">
            <v>Sustainability Accounting Management and Policy Journal</v>
          </cell>
          <cell r="C1825" t="str">
            <v>7.2</v>
          </cell>
        </row>
        <row r="1826">
          <cell r="B1826" t="str">
            <v>Sustainability Accounting Management and Policy Journal</v>
          </cell>
          <cell r="C1826" t="str">
            <v>7.2</v>
          </cell>
        </row>
        <row r="1827">
          <cell r="B1827" t="str">
            <v>Sustainability Accounting Management and Policy Journal</v>
          </cell>
          <cell r="C1827" t="str">
            <v>7.2</v>
          </cell>
        </row>
        <row r="1828">
          <cell r="B1828" t="str">
            <v>Journal of Future Foods</v>
          </cell>
          <cell r="C1828" t="str">
            <v>7.2</v>
          </cell>
        </row>
        <row r="1829">
          <cell r="B1829" t="str">
            <v>Digital Business</v>
          </cell>
          <cell r="C1829" t="str">
            <v>7.2</v>
          </cell>
        </row>
        <row r="1830">
          <cell r="B1830" t="str">
            <v>Digital Business</v>
          </cell>
          <cell r="C1830" t="str">
            <v>7.2</v>
          </cell>
        </row>
        <row r="1831">
          <cell r="B1831" t="str">
            <v>JOURNAL OF RARE EARTHS</v>
          </cell>
          <cell r="C1831" t="str">
            <v>7.2</v>
          </cell>
        </row>
        <row r="1832">
          <cell r="B1832" t="str">
            <v>Journal of Environmental Chemical Engineering</v>
          </cell>
          <cell r="C1832" t="str">
            <v>7.2</v>
          </cell>
        </row>
        <row r="1833">
          <cell r="B1833" t="str">
            <v>Journal of Environmental Chemical Engineering</v>
          </cell>
          <cell r="C1833" t="str">
            <v>7.2</v>
          </cell>
        </row>
        <row r="1834">
          <cell r="B1834" t="str">
            <v>PROGRESS IN SURFACE SCIENCE</v>
          </cell>
          <cell r="C1834" t="str">
            <v>7.2</v>
          </cell>
        </row>
        <row r="1835">
          <cell r="B1835" t="str">
            <v>PROGRESS IN SURFACE SCIENCE</v>
          </cell>
          <cell r="C1835" t="str">
            <v>7.2</v>
          </cell>
        </row>
        <row r="1836">
          <cell r="B1836" t="str">
            <v>Journal of Consumer Sciences</v>
          </cell>
          <cell r="C1836" t="str">
            <v>7.2</v>
          </cell>
        </row>
        <row r="1837">
          <cell r="B1837" t="str">
            <v>INTERNATIONAL JOURNAL OF NURSING STUDIES</v>
          </cell>
          <cell r="C1837" t="str">
            <v>7.1</v>
          </cell>
        </row>
        <row r="1838">
          <cell r="B1838" t="str">
            <v>ECONOMETRICA</v>
          </cell>
          <cell r="C1838" t="str">
            <v>7.1</v>
          </cell>
        </row>
        <row r="1839">
          <cell r="B1839" t="str">
            <v>ECONOMETRICA</v>
          </cell>
          <cell r="C1839" t="str">
            <v>7.1</v>
          </cell>
        </row>
        <row r="1840">
          <cell r="B1840" t="str">
            <v>ECONOMETRICA</v>
          </cell>
          <cell r="C1840" t="str">
            <v>7.1</v>
          </cell>
        </row>
        <row r="1841">
          <cell r="B1841" t="str">
            <v>ECONOMETRICA</v>
          </cell>
          <cell r="C1841" t="str">
            <v>7.1</v>
          </cell>
        </row>
        <row r="1842">
          <cell r="B1842" t="str">
            <v>Clinical Journal of the American Society of Nephrology</v>
          </cell>
          <cell r="C1842" t="str">
            <v>7.1</v>
          </cell>
        </row>
        <row r="1843">
          <cell r="B1843" t="str">
            <v>INTERNATIONAL JOURNAL OF FORECASTING</v>
          </cell>
          <cell r="C1843" t="str">
            <v>7.1</v>
          </cell>
        </row>
        <row r="1844">
          <cell r="B1844" t="str">
            <v>INTERNATIONAL JOURNAL OF FORECASTING</v>
          </cell>
          <cell r="C1844" t="str">
            <v>7.1</v>
          </cell>
        </row>
        <row r="1845">
          <cell r="B1845" t="str">
            <v>Borsa Istanbul Review</v>
          </cell>
          <cell r="C1845" t="str">
            <v>7.1</v>
          </cell>
        </row>
        <row r="1846">
          <cell r="B1846" t="str">
            <v>Borsa Istanbul Review</v>
          </cell>
          <cell r="C1846" t="str">
            <v>7.1</v>
          </cell>
        </row>
        <row r="1847">
          <cell r="B1847" t="str">
            <v>INTERNATIONAL ENDODONTIC JOURNAL</v>
          </cell>
          <cell r="C1847" t="str">
            <v>7.1</v>
          </cell>
        </row>
        <row r="1848">
          <cell r="B1848" t="str">
            <v>JOURNAL OF THE ROYAL SOCIETY OF MEDICINE</v>
          </cell>
          <cell r="C1848" t="str">
            <v>7.1</v>
          </cell>
        </row>
        <row r="1849">
          <cell r="B1849" t="str">
            <v>Campbell Systematic Reviews</v>
          </cell>
          <cell r="C1849" t="str">
            <v>7.1</v>
          </cell>
        </row>
        <row r="1850">
          <cell r="B1850" t="str">
            <v>Blood Advances</v>
          </cell>
          <cell r="C1850" t="str">
            <v>7.1</v>
          </cell>
        </row>
        <row r="1851">
          <cell r="B1851" t="str">
            <v>NEUROPSYCHOPHARMACOLOGY</v>
          </cell>
          <cell r="C1851" t="str">
            <v>7.1</v>
          </cell>
        </row>
        <row r="1852">
          <cell r="B1852" t="str">
            <v>NEUROPSYCHOPHARMACOLOGY</v>
          </cell>
          <cell r="C1852" t="str">
            <v>7.1</v>
          </cell>
        </row>
        <row r="1853">
          <cell r="B1853" t="str">
            <v>NEUROPSYCHOPHARMACOLOGY</v>
          </cell>
          <cell r="C1853" t="str">
            <v>7.1</v>
          </cell>
        </row>
        <row r="1854">
          <cell r="B1854" t="str">
            <v>Deutsches Arzteblatt International</v>
          </cell>
          <cell r="C1854" t="str">
            <v>7.1</v>
          </cell>
        </row>
        <row r="1855">
          <cell r="B1855" t="str">
            <v>EUROPEAN JOURNAL OF CANCER</v>
          </cell>
          <cell r="C1855" t="str">
            <v>7.1</v>
          </cell>
        </row>
        <row r="1856">
          <cell r="B1856" t="str">
            <v>AGING CELL</v>
          </cell>
          <cell r="C1856" t="str">
            <v>7.1</v>
          </cell>
        </row>
        <row r="1857">
          <cell r="B1857" t="str">
            <v>AGING CELL</v>
          </cell>
          <cell r="C1857" t="str">
            <v>7.1</v>
          </cell>
        </row>
        <row r="1858">
          <cell r="B1858" t="str">
            <v>IEEE TRANSACTIONS ON VEHICULAR TECHNOLOGY</v>
          </cell>
          <cell r="C1858" t="str">
            <v>7.1</v>
          </cell>
        </row>
        <row r="1859">
          <cell r="B1859" t="str">
            <v>IEEE TRANSACTIONS ON VEHICULAR TECHNOLOGY</v>
          </cell>
          <cell r="C1859" t="str">
            <v>7.1</v>
          </cell>
        </row>
        <row r="1860">
          <cell r="B1860" t="str">
            <v>IEEE TRANSACTIONS ON VEHICULAR TECHNOLOGY</v>
          </cell>
          <cell r="C1860" t="str">
            <v>7.1</v>
          </cell>
        </row>
        <row r="1861">
          <cell r="B1861" t="str">
            <v>Organizational Psychology Review</v>
          </cell>
          <cell r="C1861" t="str">
            <v>7.1</v>
          </cell>
        </row>
        <row r="1862">
          <cell r="B1862" t="str">
            <v>Organizational Psychology Review</v>
          </cell>
          <cell r="C1862" t="str">
            <v>7.1</v>
          </cell>
        </row>
        <row r="1863">
          <cell r="B1863" t="str">
            <v>AGE AND AGEING</v>
          </cell>
          <cell r="C1863" t="str">
            <v>7.1</v>
          </cell>
        </row>
        <row r="1864">
          <cell r="B1864" t="str">
            <v>COMPOSITE STRUCTURES</v>
          </cell>
          <cell r="C1864" t="str">
            <v>7.1</v>
          </cell>
        </row>
        <row r="1865">
          <cell r="B1865" t="str">
            <v>COMPOSITE STRUCTURES</v>
          </cell>
          <cell r="C1865" t="str">
            <v>7.1</v>
          </cell>
        </row>
        <row r="1866">
          <cell r="B1866" t="str">
            <v>SURVEYS IN GEOPHYSICS</v>
          </cell>
          <cell r="C1866" t="str">
            <v>7.1</v>
          </cell>
        </row>
        <row r="1867">
          <cell r="B1867" t="str">
            <v>Environmental Technology &amp; Innovation</v>
          </cell>
          <cell r="C1867" t="str">
            <v>7.1</v>
          </cell>
        </row>
        <row r="1868">
          <cell r="B1868" t="str">
            <v>Environmental Technology &amp; Innovation</v>
          </cell>
          <cell r="C1868" t="str">
            <v>7.1</v>
          </cell>
        </row>
        <row r="1869">
          <cell r="B1869" t="str">
            <v>Environmental Technology &amp; Innovation</v>
          </cell>
          <cell r="C1869" t="str">
            <v>7.1</v>
          </cell>
        </row>
        <row r="1870">
          <cell r="B1870" t="str">
            <v>ENERGY AND BUILDINGS</v>
          </cell>
          <cell r="C1870" t="str">
            <v>7.1</v>
          </cell>
        </row>
        <row r="1871">
          <cell r="B1871" t="str">
            <v>ENERGY AND BUILDINGS</v>
          </cell>
          <cell r="C1871" t="str">
            <v>7.1</v>
          </cell>
        </row>
        <row r="1872">
          <cell r="B1872" t="str">
            <v>ENERGY AND BUILDINGS</v>
          </cell>
          <cell r="C1872" t="str">
            <v>7.1</v>
          </cell>
        </row>
        <row r="1873">
          <cell r="B1873" t="str">
            <v>Journal of Genetics and Genomics</v>
          </cell>
          <cell r="C1873" t="str">
            <v>7.1</v>
          </cell>
        </row>
        <row r="1874">
          <cell r="B1874" t="str">
            <v>Journal of Genetics and Genomics</v>
          </cell>
          <cell r="C1874" t="str">
            <v>7.1</v>
          </cell>
        </row>
        <row r="1875">
          <cell r="B1875" t="str">
            <v>Waste Management</v>
          </cell>
          <cell r="C1875" t="str">
            <v>7.1</v>
          </cell>
        </row>
        <row r="1876">
          <cell r="B1876" t="str">
            <v>Waste Management</v>
          </cell>
          <cell r="C1876" t="str">
            <v>7.1</v>
          </cell>
        </row>
        <row r="1877">
          <cell r="B1877" t="str">
            <v>International Journal of Geo-Engineering</v>
          </cell>
          <cell r="C1877" t="str">
            <v>7.1</v>
          </cell>
        </row>
        <row r="1878">
          <cell r="B1878" t="str">
            <v>Chip</v>
          </cell>
          <cell r="C1878" t="str">
            <v>7.1</v>
          </cell>
        </row>
        <row r="1879">
          <cell r="B1879" t="str">
            <v>Chip</v>
          </cell>
          <cell r="C1879" t="str">
            <v>7.1</v>
          </cell>
        </row>
        <row r="1880">
          <cell r="B1880" t="str">
            <v>Chip</v>
          </cell>
          <cell r="C1880" t="str">
            <v>7.1</v>
          </cell>
        </row>
        <row r="1881">
          <cell r="B1881" t="str">
            <v>IEEE ROBOTICS &amp; AUTOMATION MAGAZINE</v>
          </cell>
          <cell r="C1881" t="str">
            <v>7.1</v>
          </cell>
        </row>
        <row r="1882">
          <cell r="B1882" t="str">
            <v>IEEE ROBOTICS &amp; AUTOMATION MAGAZINE</v>
          </cell>
          <cell r="C1882" t="str">
            <v>7.1</v>
          </cell>
        </row>
        <row r="1883">
          <cell r="B1883" t="str">
            <v>Progress in Natural Science-Materials International</v>
          </cell>
          <cell r="C1883" t="str">
            <v>7.1</v>
          </cell>
        </row>
        <row r="1884">
          <cell r="B1884" t="str">
            <v>Acta Ecologica Sinica</v>
          </cell>
          <cell r="C1884" t="str">
            <v>7.1</v>
          </cell>
        </row>
        <row r="1885">
          <cell r="B1885" t="str">
            <v>Chemical Engineering Journal Advances</v>
          </cell>
          <cell r="C1885" t="str">
            <v>7.1</v>
          </cell>
        </row>
        <row r="1886">
          <cell r="B1886" t="str">
            <v>Chemical Engineering Journal Advances</v>
          </cell>
          <cell r="C1886" t="str">
            <v>7.1</v>
          </cell>
        </row>
        <row r="1887">
          <cell r="B1887" t="str">
            <v>FERTILITY AND STERILITY</v>
          </cell>
          <cell r="C1887" t="str">
            <v>7.0</v>
          </cell>
        </row>
        <row r="1888">
          <cell r="B1888" t="str">
            <v>FERTILITY AND STERILITY</v>
          </cell>
          <cell r="C1888" t="str">
            <v>7.0</v>
          </cell>
        </row>
        <row r="1889">
          <cell r="B1889" t="str">
            <v>Journal of Travel Research</v>
          </cell>
          <cell r="C1889" t="str">
            <v>7.0</v>
          </cell>
        </row>
        <row r="1890">
          <cell r="B1890" t="str">
            <v>JOURNAL OF ADVERTISING</v>
          </cell>
          <cell r="C1890" t="str">
            <v>7.0</v>
          </cell>
        </row>
        <row r="1891">
          <cell r="B1891" t="str">
            <v>JOURNAL OF ADVERTISING</v>
          </cell>
          <cell r="C1891" t="str">
            <v>7.0</v>
          </cell>
        </row>
        <row r="1892">
          <cell r="B1892" t="str">
            <v>Information Technology &amp; Tourism</v>
          </cell>
          <cell r="C1892" t="str">
            <v>7.0</v>
          </cell>
        </row>
        <row r="1893">
          <cell r="B1893" t="str">
            <v>JOURNAL OF ENVIRONMENTAL PSYCHOLOGY</v>
          </cell>
          <cell r="C1893" t="str">
            <v>7.0</v>
          </cell>
        </row>
        <row r="1894">
          <cell r="B1894" t="str">
            <v>JOURNAL OF ENVIRONMENTAL PSYCHOLOGY</v>
          </cell>
          <cell r="C1894" t="str">
            <v>7.0</v>
          </cell>
        </row>
        <row r="1895">
          <cell r="B1895" t="str">
            <v>Circulation-Cardiovascular Imaging</v>
          </cell>
          <cell r="C1895" t="str">
            <v>7.0</v>
          </cell>
        </row>
        <row r="1896">
          <cell r="B1896" t="str">
            <v>Circulation-Cardiovascular Imaging</v>
          </cell>
          <cell r="C1896" t="str">
            <v>7.0</v>
          </cell>
        </row>
        <row r="1897">
          <cell r="B1897" t="str">
            <v>IEEE Transactions on Cognitive Communications and Networking</v>
          </cell>
          <cell r="C1897" t="str">
            <v>7.0</v>
          </cell>
        </row>
        <row r="1898">
          <cell r="B1898" t="str">
            <v>JOURNAL OF CHILD PSYCHOLOGY AND PSYCHIATRY</v>
          </cell>
          <cell r="C1898" t="str">
            <v>7.0</v>
          </cell>
        </row>
        <row r="1899">
          <cell r="B1899" t="str">
            <v>JOURNAL OF CHILD PSYCHOLOGY AND PSYCHIATRY</v>
          </cell>
          <cell r="C1899" t="str">
            <v>7.0</v>
          </cell>
        </row>
        <row r="1900">
          <cell r="B1900" t="str">
            <v>JOURNAL OF CHILD PSYCHOLOGY AND PSYCHIATRY</v>
          </cell>
          <cell r="C1900" t="str">
            <v>7.0</v>
          </cell>
        </row>
        <row r="1901">
          <cell r="B1901" t="str">
            <v>HABITAT INTERNATIONAL</v>
          </cell>
          <cell r="C1901" t="str">
            <v>7.0</v>
          </cell>
        </row>
        <row r="1902">
          <cell r="B1902" t="str">
            <v>HABITAT INTERNATIONAL</v>
          </cell>
          <cell r="C1902" t="str">
            <v>7.0</v>
          </cell>
        </row>
        <row r="1903">
          <cell r="B1903" t="str">
            <v>HABITAT INTERNATIONAL</v>
          </cell>
          <cell r="C1903" t="str">
            <v>7.0</v>
          </cell>
        </row>
        <row r="1904">
          <cell r="B1904" t="str">
            <v>HABITAT INTERNATIONAL</v>
          </cell>
          <cell r="C1904" t="str">
            <v>7.0</v>
          </cell>
        </row>
        <row r="1905">
          <cell r="B1905" t="str">
            <v>JOURNAL OF AUTOIMMUNITY</v>
          </cell>
          <cell r="C1905" t="str">
            <v>7.0</v>
          </cell>
        </row>
        <row r="1906">
          <cell r="B1906" t="str">
            <v>IEEE TRANSACTIONS ON AUTOMATIC CONTROL</v>
          </cell>
          <cell r="C1906" t="str">
            <v>7.0</v>
          </cell>
        </row>
        <row r="1907">
          <cell r="B1907" t="str">
            <v>IEEE TRANSACTIONS ON AUTOMATIC CONTROL</v>
          </cell>
          <cell r="C1907" t="str">
            <v>7.0</v>
          </cell>
        </row>
        <row r="1908">
          <cell r="B1908" t="str">
            <v>Rock Mechanics Bulletin</v>
          </cell>
          <cell r="C1908" t="str">
            <v>7.0</v>
          </cell>
        </row>
        <row r="1909">
          <cell r="B1909" t="str">
            <v>Landslides</v>
          </cell>
          <cell r="C1909" t="str">
            <v>7.0</v>
          </cell>
        </row>
        <row r="1910">
          <cell r="B1910" t="str">
            <v>Landslides</v>
          </cell>
          <cell r="C1910" t="str">
            <v>7.0</v>
          </cell>
        </row>
        <row r="1911">
          <cell r="B1911" t="str">
            <v>Econometrics Journal</v>
          </cell>
          <cell r="C1911" t="str">
            <v>7.0</v>
          </cell>
        </row>
        <row r="1912">
          <cell r="B1912" t="str">
            <v>Econometrics Journal</v>
          </cell>
          <cell r="C1912" t="str">
            <v>7.0</v>
          </cell>
        </row>
        <row r="1913">
          <cell r="B1913" t="str">
            <v>Econometrics Journal</v>
          </cell>
          <cell r="C1913" t="str">
            <v>7.0</v>
          </cell>
        </row>
        <row r="1914">
          <cell r="B1914" t="str">
            <v>Econometrics Journal</v>
          </cell>
          <cell r="C1914" t="str">
            <v>7.0</v>
          </cell>
        </row>
        <row r="1915">
          <cell r="B1915" t="str">
            <v>Asian Economic Policy Review</v>
          </cell>
          <cell r="C1915" t="str">
            <v>7.0</v>
          </cell>
        </row>
        <row r="1916">
          <cell r="B1916" t="str">
            <v>Journal of Tissue Engineering</v>
          </cell>
          <cell r="C1916" t="str">
            <v>7.0</v>
          </cell>
        </row>
        <row r="1917">
          <cell r="B1917" t="str">
            <v>Current Research in Food Science</v>
          </cell>
          <cell r="C1917" t="str">
            <v>7.0</v>
          </cell>
        </row>
        <row r="1918">
          <cell r="B1918" t="str">
            <v>CURRENT OPINION IN STRUCTURAL BIOLOGY</v>
          </cell>
          <cell r="C1918" t="str">
            <v>7.0</v>
          </cell>
        </row>
        <row r="1919">
          <cell r="B1919" t="str">
            <v>CURRENT OPINION IN STRUCTURAL BIOLOGY</v>
          </cell>
          <cell r="C1919" t="str">
            <v>7.0</v>
          </cell>
        </row>
        <row r="1920">
          <cell r="B1920" t="str">
            <v>BUSINESS HORIZONS</v>
          </cell>
          <cell r="C1920" t="str">
            <v>7.0</v>
          </cell>
        </row>
        <row r="1921">
          <cell r="B1921" t="str">
            <v>MATERIALS SCIENCE AND ENGINEERING A-STRUCTURAL MATERIALS PROPERTIES MICROSTRUCTURE AND PROCESSING</v>
          </cell>
          <cell r="C1921" t="str">
            <v>7.0</v>
          </cell>
        </row>
        <row r="1922">
          <cell r="B1922" t="str">
            <v>MATERIALS SCIENCE AND ENGINEERING A-STRUCTURAL MATERIALS PROPERTIES MICROSTRUCTURE AND PROCESSING</v>
          </cell>
          <cell r="C1922" t="str">
            <v>7.0</v>
          </cell>
        </row>
        <row r="1923">
          <cell r="B1923" t="str">
            <v>MATERIALS SCIENCE AND ENGINEERING A-STRUCTURAL MATERIALS PROPERTIES MICROSTRUCTURE AND PROCESSING</v>
          </cell>
          <cell r="C1923" t="str">
            <v>7.0</v>
          </cell>
        </row>
        <row r="1924">
          <cell r="B1924" t="str">
            <v>JOURNAL OF MANAGEMENT IN ENGINEERING</v>
          </cell>
          <cell r="C1924" t="str">
            <v>7.0</v>
          </cell>
        </row>
        <row r="1925">
          <cell r="B1925" t="str">
            <v>JOURNAL OF MANAGEMENT IN ENGINEERING</v>
          </cell>
          <cell r="C1925" t="str">
            <v>7.0</v>
          </cell>
        </row>
        <row r="1926">
          <cell r="B1926" t="str">
            <v>CHEMISTRY OF MATERIALS</v>
          </cell>
          <cell r="C1926" t="str">
            <v>7.0</v>
          </cell>
        </row>
        <row r="1927">
          <cell r="B1927" t="str">
            <v>CHEMISTRY OF MATERIALS</v>
          </cell>
          <cell r="C1927" t="str">
            <v>7.0</v>
          </cell>
        </row>
        <row r="1928">
          <cell r="B1928" t="str">
            <v>Sustainable Energy Technologies and Assessments</v>
          </cell>
          <cell r="C1928" t="str">
            <v>7.0</v>
          </cell>
        </row>
        <row r="1929">
          <cell r="B1929" t="str">
            <v>Sustainable Energy Technologies and Assessments</v>
          </cell>
          <cell r="C1929" t="str">
            <v>7.0</v>
          </cell>
        </row>
        <row r="1930">
          <cell r="B1930" t="str">
            <v>Journal of Analysis and Testing</v>
          </cell>
          <cell r="C1930" t="str">
            <v>7.0</v>
          </cell>
        </row>
        <row r="1931">
          <cell r="B1931" t="str">
            <v>Cell Death Discovery</v>
          </cell>
          <cell r="C1931" t="str">
            <v>7.0</v>
          </cell>
        </row>
        <row r="1932">
          <cell r="B1932" t="str">
            <v>CURRENT OPINION IN BIOTECHNOLOGY</v>
          </cell>
          <cell r="C1932" t="str">
            <v>7.0</v>
          </cell>
        </row>
        <row r="1933">
          <cell r="B1933" t="str">
            <v>CURRENT OPINION IN BIOTECHNOLOGY</v>
          </cell>
          <cell r="C1933" t="str">
            <v>7.0</v>
          </cell>
        </row>
        <row r="1934">
          <cell r="B1934" t="str">
            <v>Composites Part C: Open Access</v>
          </cell>
          <cell r="C1934" t="str">
            <v>7.0</v>
          </cell>
        </row>
        <row r="1935">
          <cell r="B1935" t="str">
            <v>CURRENT OPINION IN COLLOID &amp; INTERFACE SCIENCE</v>
          </cell>
          <cell r="C1935" t="str">
            <v>7.0</v>
          </cell>
        </row>
        <row r="1936">
          <cell r="B1936" t="str">
            <v>Transactions of the Association for Computational Linguistics</v>
          </cell>
          <cell r="C1936" t="str">
            <v>6.9</v>
          </cell>
        </row>
        <row r="1937">
          <cell r="B1937" t="str">
            <v>Transactions of the Association for Computational Linguistics</v>
          </cell>
          <cell r="C1937" t="str">
            <v>6.9</v>
          </cell>
        </row>
        <row r="1938">
          <cell r="B1938" t="str">
            <v>Transactions of the Association for Computational Linguistics</v>
          </cell>
          <cell r="C1938" t="str">
            <v>6.9</v>
          </cell>
        </row>
        <row r="1939">
          <cell r="B1939" t="str">
            <v>International Journal for Educational Integrity</v>
          </cell>
          <cell r="C1939" t="str">
            <v>6.9</v>
          </cell>
        </row>
        <row r="1940">
          <cell r="B1940" t="str">
            <v>ANAESTHESIA</v>
          </cell>
          <cell r="C1940" t="str">
            <v>6.9</v>
          </cell>
        </row>
        <row r="1941">
          <cell r="B1941" t="str">
            <v>Information Processing and Management</v>
          </cell>
          <cell r="C1941" t="str">
            <v>6.9</v>
          </cell>
        </row>
        <row r="1942">
          <cell r="B1942" t="str">
            <v>INFORMATION PROCESSING &amp; MANAGEMENT</v>
          </cell>
          <cell r="C1942" t="str">
            <v>6.9</v>
          </cell>
        </row>
        <row r="1943">
          <cell r="B1943" t="str">
            <v>INFORMATION PROCESSING &amp; MANAGEMENT</v>
          </cell>
          <cell r="C1943" t="str">
            <v>6.9</v>
          </cell>
        </row>
        <row r="1944">
          <cell r="B1944" t="str">
            <v>Finance Research Letters</v>
          </cell>
          <cell r="C1944" t="str">
            <v>6.9</v>
          </cell>
        </row>
        <row r="1945">
          <cell r="B1945" t="str">
            <v>PLANT PHYSIOLOGY</v>
          </cell>
          <cell r="C1945" t="str">
            <v>6.9</v>
          </cell>
        </row>
        <row r="1946">
          <cell r="B1946" t="str">
            <v>Research in International Business and Finance</v>
          </cell>
          <cell r="C1946" t="str">
            <v>6.9</v>
          </cell>
        </row>
        <row r="1947">
          <cell r="B1947" t="str">
            <v>Tourism Management Perspectives</v>
          </cell>
          <cell r="C1947" t="str">
            <v>6.9</v>
          </cell>
        </row>
        <row r="1948">
          <cell r="B1948" t="str">
            <v>Tourism Management Perspectives</v>
          </cell>
          <cell r="C1948" t="str">
            <v>6.9</v>
          </cell>
        </row>
        <row r="1949">
          <cell r="B1949" t="str">
            <v>Journal of Hospitality and Tourism Technology</v>
          </cell>
          <cell r="C1949" t="str">
            <v>6.9</v>
          </cell>
        </row>
        <row r="1950">
          <cell r="B1950" t="str">
            <v>Tribology International</v>
          </cell>
          <cell r="C1950" t="str">
            <v>6.9</v>
          </cell>
        </row>
        <row r="1951">
          <cell r="B1951" t="str">
            <v>Scientific Data</v>
          </cell>
          <cell r="C1951" t="str">
            <v>6.9</v>
          </cell>
        </row>
        <row r="1952">
          <cell r="B1952" t="str">
            <v>Emerging Contaminants</v>
          </cell>
          <cell r="C1952" t="str">
            <v>6.9</v>
          </cell>
        </row>
        <row r="1953">
          <cell r="B1953" t="str">
            <v>Weather and Climate Extremes</v>
          </cell>
          <cell r="C1953" t="str">
            <v>6.9</v>
          </cell>
        </row>
        <row r="1954">
          <cell r="B1954" t="str">
            <v>GIScience &amp; Remote Sensing</v>
          </cell>
          <cell r="C1954" t="str">
            <v>6.9</v>
          </cell>
        </row>
        <row r="1955">
          <cell r="B1955" t="str">
            <v>GIScience &amp; Remote Sensing</v>
          </cell>
          <cell r="C1955" t="str">
            <v>6.9</v>
          </cell>
        </row>
        <row r="1956">
          <cell r="B1956" t="str">
            <v>Neurotherapeutics</v>
          </cell>
          <cell r="C1956" t="str">
            <v>6.9</v>
          </cell>
        </row>
        <row r="1957">
          <cell r="B1957" t="str">
            <v>Neurotherapeutics</v>
          </cell>
          <cell r="C1957" t="str">
            <v>6.9</v>
          </cell>
        </row>
        <row r="1958">
          <cell r="B1958" t="str">
            <v>Neurotherapeutics</v>
          </cell>
          <cell r="C1958" t="str">
            <v>6.9</v>
          </cell>
        </row>
        <row r="1959">
          <cell r="B1959" t="str">
            <v>AMERICAN JOURNAL OF CLINICAL NUTRITION</v>
          </cell>
          <cell r="C1959" t="str">
            <v>6.9</v>
          </cell>
        </row>
        <row r="1960">
          <cell r="B1960" t="str">
            <v>Urban Climate</v>
          </cell>
          <cell r="C1960" t="str">
            <v>6.9</v>
          </cell>
        </row>
        <row r="1961">
          <cell r="B1961" t="str">
            <v>Urban Climate</v>
          </cell>
          <cell r="C1961" t="str">
            <v>6.9</v>
          </cell>
        </row>
        <row r="1962">
          <cell r="B1962" t="str">
            <v>Plant Stress</v>
          </cell>
          <cell r="C1962" t="str">
            <v>6.9</v>
          </cell>
        </row>
        <row r="1963">
          <cell r="B1963" t="str">
            <v>APPLIED THERMAL ENGINEERING</v>
          </cell>
          <cell r="C1963" t="str">
            <v>6.9</v>
          </cell>
        </row>
        <row r="1964">
          <cell r="B1964" t="str">
            <v>APPLIED THERMAL ENGINEERING</v>
          </cell>
          <cell r="C1964" t="str">
            <v>6.9</v>
          </cell>
        </row>
        <row r="1965">
          <cell r="B1965" t="str">
            <v>APPLIED THERMAL ENGINEERING</v>
          </cell>
          <cell r="C1965" t="str">
            <v>6.9</v>
          </cell>
        </row>
        <row r="1966">
          <cell r="B1966" t="str">
            <v>APPLIED THERMAL ENGINEERING</v>
          </cell>
          <cell r="C1966" t="str">
            <v>6.9</v>
          </cell>
        </row>
        <row r="1967">
          <cell r="B1967" t="str">
            <v>International Journal of Bank Marketing</v>
          </cell>
          <cell r="C1967" t="str">
            <v>6.9</v>
          </cell>
        </row>
        <row r="1968">
          <cell r="B1968" t="str">
            <v>MICROBIOLOGICAL RESEARCH</v>
          </cell>
          <cell r="C1968" t="str">
            <v>6.9</v>
          </cell>
        </row>
        <row r="1969">
          <cell r="B1969" t="str">
            <v>Aging and Disease</v>
          </cell>
          <cell r="C1969" t="str">
            <v>6.9</v>
          </cell>
        </row>
        <row r="1970">
          <cell r="B1970" t="str">
            <v>ARCHIVES OF TOXICOLOGY</v>
          </cell>
          <cell r="C1970" t="str">
            <v>6.9</v>
          </cell>
        </row>
        <row r="1971">
          <cell r="B1971" t="str">
            <v>Applied Materials Today</v>
          </cell>
          <cell r="C1971" t="str">
            <v>6.9</v>
          </cell>
        </row>
        <row r="1972">
          <cell r="B1972" t="str">
            <v>APPLIED SURFACE SCIENCE</v>
          </cell>
          <cell r="C1972" t="str">
            <v>6.9</v>
          </cell>
        </row>
        <row r="1973">
          <cell r="B1973" t="str">
            <v>APPLIED SURFACE SCIENCE</v>
          </cell>
          <cell r="C1973" t="str">
            <v>6.9</v>
          </cell>
        </row>
        <row r="1974">
          <cell r="B1974" t="str">
            <v>APPLIED SURFACE SCIENCE</v>
          </cell>
          <cell r="C1974" t="str">
            <v>6.9</v>
          </cell>
        </row>
        <row r="1975">
          <cell r="B1975" t="str">
            <v>APPLIED SURFACE SCIENCE</v>
          </cell>
          <cell r="C1975" t="str">
            <v>6.9</v>
          </cell>
        </row>
        <row r="1976">
          <cell r="B1976" t="str">
            <v>Cell Reports</v>
          </cell>
          <cell r="C1976" t="str">
            <v>6.9</v>
          </cell>
        </row>
        <row r="1977">
          <cell r="B1977" t="str">
            <v>Current Opinion in Psychology</v>
          </cell>
          <cell r="C1977" t="str">
            <v>6.9</v>
          </cell>
        </row>
        <row r="1978">
          <cell r="B1978" t="str">
            <v>BIODRUGS</v>
          </cell>
          <cell r="C1978" t="str">
            <v>6.9</v>
          </cell>
        </row>
        <row r="1979">
          <cell r="B1979" t="str">
            <v>BIODRUGS</v>
          </cell>
          <cell r="C1979" t="str">
            <v>6.9</v>
          </cell>
        </row>
        <row r="1980">
          <cell r="B1980" t="str">
            <v>BIODRUGS</v>
          </cell>
          <cell r="C1980" t="str">
            <v>6.9</v>
          </cell>
        </row>
        <row r="1981">
          <cell r="B1981" t="str">
            <v>ACS Polymers Au</v>
          </cell>
          <cell r="C1981" t="str">
            <v>6.9</v>
          </cell>
        </row>
        <row r="1982">
          <cell r="B1982" t="str">
            <v>Food Frontiers</v>
          </cell>
          <cell r="C1982" t="str">
            <v>6.9</v>
          </cell>
        </row>
        <row r="1983">
          <cell r="B1983" t="str">
            <v>SCIENCE AND TECHNOLOGY OF ADVANCED MATERIALS</v>
          </cell>
          <cell r="C1983" t="str">
            <v>6.9</v>
          </cell>
        </row>
        <row r="1984">
          <cell r="B1984" t="str">
            <v>Intelligent Medicine</v>
          </cell>
          <cell r="C1984" t="str">
            <v>6.9</v>
          </cell>
        </row>
        <row r="1985">
          <cell r="B1985" t="str">
            <v>Intelligent Medicine</v>
          </cell>
          <cell r="C1985" t="str">
            <v>6.9</v>
          </cell>
        </row>
        <row r="1986">
          <cell r="B1986" t="str">
            <v>Chemical Biology Letters</v>
          </cell>
          <cell r="C1986" t="str">
            <v>6.9</v>
          </cell>
        </row>
        <row r="1987">
          <cell r="B1987" t="str">
            <v>Chemical Biology Letters</v>
          </cell>
          <cell r="C1987" t="str">
            <v>6.9</v>
          </cell>
        </row>
        <row r="1988">
          <cell r="B1988" t="str">
            <v>Current Opinion in Electrochemistry</v>
          </cell>
          <cell r="C1988" t="str">
            <v>6.9</v>
          </cell>
        </row>
        <row r="1989">
          <cell r="B1989" t="str">
            <v>Current Opinion in Electrochemistry</v>
          </cell>
          <cell r="C1989" t="str">
            <v>6.9</v>
          </cell>
        </row>
        <row r="1990">
          <cell r="B1990" t="str">
            <v>Current Opinion in Electrochemistry</v>
          </cell>
          <cell r="C1990" t="str">
            <v>6.9</v>
          </cell>
        </row>
        <row r="1991">
          <cell r="B1991" t="str">
            <v>Internet and Higher Education</v>
          </cell>
          <cell r="C1991" t="str">
            <v>6.8</v>
          </cell>
        </row>
        <row r="1992">
          <cell r="B1992" t="str">
            <v>RHINOLOGY</v>
          </cell>
          <cell r="C1992" t="str">
            <v>6.8</v>
          </cell>
        </row>
        <row r="1993">
          <cell r="B1993" t="str">
            <v>Autism in Adulthood</v>
          </cell>
          <cell r="C1993" t="str">
            <v>6.8</v>
          </cell>
        </row>
        <row r="1994">
          <cell r="B1994" t="str">
            <v>Autism in Adulthood</v>
          </cell>
          <cell r="C1994" t="str">
            <v>6.8</v>
          </cell>
        </row>
        <row r="1995">
          <cell r="B1995" t="str">
            <v>International Forum of Allergy &amp; Rhinology</v>
          </cell>
          <cell r="C1995" t="str">
            <v>6.8</v>
          </cell>
        </row>
        <row r="1996">
          <cell r="B1996" t="str">
            <v>JOURNAL OF CLINICAL PERIODONTOLOGY</v>
          </cell>
          <cell r="C1996" t="str">
            <v>6.8</v>
          </cell>
        </row>
        <row r="1997">
          <cell r="B1997" t="str">
            <v>REVIEW OF ECONOMICS AND STATISTICS</v>
          </cell>
          <cell r="C1997" t="str">
            <v>6.8</v>
          </cell>
        </row>
        <row r="1998">
          <cell r="B1998" t="str">
            <v>REVIEW OF ECONOMICS AND STATISTICS</v>
          </cell>
          <cell r="C1998" t="str">
            <v>6.8</v>
          </cell>
        </row>
        <row r="1999">
          <cell r="B1999" t="str">
            <v>JOURNAL OF UROLOGY</v>
          </cell>
          <cell r="C1999" t="str">
            <v>6.8</v>
          </cell>
        </row>
        <row r="2000">
          <cell r="B2000" t="str">
            <v>EUROPEAN JOURNAL OF VASCULAR AND ENDOVASCULAR SURGERY</v>
          </cell>
          <cell r="C2000" t="str">
            <v>6.8</v>
          </cell>
        </row>
        <row r="2001">
          <cell r="B2001" t="str">
            <v>EUROPEAN JOURNAL OF VASCULAR AND ENDOVASCULAR SURGERY</v>
          </cell>
          <cell r="C2001" t="str">
            <v>6.8</v>
          </cell>
        </row>
        <row r="2002">
          <cell r="B2002" t="str">
            <v>Alexandria Engineering Journal</v>
          </cell>
          <cell r="C2002" t="str">
            <v>6.8</v>
          </cell>
        </row>
        <row r="2003">
          <cell r="B2003" t="str">
            <v>EUROPEAN JOURNAL OF ANAESTHESIOLOGY</v>
          </cell>
          <cell r="C2003" t="str">
            <v>6.8</v>
          </cell>
        </row>
        <row r="2004">
          <cell r="B2004" t="str">
            <v>Photoacoustics</v>
          </cell>
          <cell r="C2004" t="str">
            <v>6.8</v>
          </cell>
        </row>
        <row r="2005">
          <cell r="B2005" t="str">
            <v>Photoacoustics</v>
          </cell>
          <cell r="C2005" t="str">
            <v>6.8</v>
          </cell>
        </row>
        <row r="2006">
          <cell r="B2006" t="str">
            <v>Photoacoustics</v>
          </cell>
          <cell r="C2006" t="str">
            <v>6.8</v>
          </cell>
        </row>
        <row r="2007">
          <cell r="B2007" t="str">
            <v>POSTHARVEST BIOLOGY AND TECHNOLOGY</v>
          </cell>
          <cell r="C2007" t="str">
            <v>6.8</v>
          </cell>
        </row>
        <row r="2008">
          <cell r="B2008" t="str">
            <v>POSTHARVEST BIOLOGY AND TECHNOLOGY</v>
          </cell>
          <cell r="C2008" t="str">
            <v>6.8</v>
          </cell>
        </row>
        <row r="2009">
          <cell r="B2009" t="str">
            <v>POSTHARVEST BIOLOGY AND TECHNOLOGY</v>
          </cell>
          <cell r="C2009" t="str">
            <v>6.8</v>
          </cell>
        </row>
        <row r="2010">
          <cell r="B2010" t="str">
            <v>INFORMATION SCIENCES</v>
          </cell>
          <cell r="C2010" t="str">
            <v>6.8</v>
          </cell>
        </row>
        <row r="2011">
          <cell r="B2011" t="str">
            <v>JOURNAL OF MEDICINAL CHEMISTRY</v>
          </cell>
          <cell r="C2011" t="str">
            <v>6.8</v>
          </cell>
        </row>
        <row r="2012">
          <cell r="B2012" t="str">
            <v>JOURNAL OF ACCOUNTING &amp; ECONOMICS</v>
          </cell>
          <cell r="C2012" t="str">
            <v>6.8</v>
          </cell>
        </row>
        <row r="2013">
          <cell r="B2013" t="str">
            <v>JOURNAL OF ACCOUNTING &amp; ECONOMICS</v>
          </cell>
          <cell r="C2013" t="str">
            <v>6.8</v>
          </cell>
        </row>
        <row r="2014">
          <cell r="B2014" t="str">
            <v>IEEE Journal of Biomedical and Health Informatics</v>
          </cell>
          <cell r="C2014" t="str">
            <v>6.8</v>
          </cell>
        </row>
        <row r="2015">
          <cell r="B2015" t="str">
            <v>IEEE Journal of Biomedical and Health Informatics</v>
          </cell>
          <cell r="C2015" t="str">
            <v>6.8</v>
          </cell>
        </row>
        <row r="2016">
          <cell r="B2016" t="str">
            <v>IEEE Journal of Biomedical and Health Informatics</v>
          </cell>
          <cell r="C2016" t="str">
            <v>6.8</v>
          </cell>
        </row>
        <row r="2017">
          <cell r="B2017" t="str">
            <v>IEEE Journal of Biomedical and Health Informatics</v>
          </cell>
          <cell r="C2017" t="str">
            <v>6.8</v>
          </cell>
        </row>
        <row r="2018">
          <cell r="B2018" t="str">
            <v>METABOLIC ENGINEERING</v>
          </cell>
          <cell r="C2018" t="str">
            <v>6.8</v>
          </cell>
        </row>
        <row r="2019">
          <cell r="B2019" t="str">
            <v>TRANSPORTATION RESEARCH PART A-POLICY AND PRACTICE</v>
          </cell>
          <cell r="C2019" t="str">
            <v>6.8</v>
          </cell>
        </row>
        <row r="2020">
          <cell r="B2020" t="str">
            <v>TRANSPORTATION RESEARCH PART A-POLICY AND PRACTICE</v>
          </cell>
          <cell r="C2020" t="str">
            <v>6.8</v>
          </cell>
        </row>
        <row r="2021">
          <cell r="B2021" t="str">
            <v>TRANSPORTATION RESEARCH PART A-POLICY AND PRACTICE</v>
          </cell>
          <cell r="C2021" t="str">
            <v>6.8</v>
          </cell>
        </row>
        <row r="2022">
          <cell r="B2022" t="str">
            <v>Electronic Markets</v>
          </cell>
          <cell r="C2022" t="str">
            <v>6.8</v>
          </cell>
        </row>
        <row r="2023">
          <cell r="B2023" t="str">
            <v>Electronic Markets</v>
          </cell>
          <cell r="C2023" t="str">
            <v>6.8</v>
          </cell>
        </row>
        <row r="2024">
          <cell r="B2024" t="str">
            <v>Journal of Geovisualization and Spatial Analysis</v>
          </cell>
          <cell r="C2024" t="str">
            <v>6.8</v>
          </cell>
        </row>
        <row r="2025">
          <cell r="B2025" t="str">
            <v>Journal of Geovisualization and Spatial Analysis</v>
          </cell>
          <cell r="C2025" t="str">
            <v>6.8</v>
          </cell>
        </row>
        <row r="2026">
          <cell r="B2026" t="str">
            <v>Journal of Geovisualization and Spatial Analysis</v>
          </cell>
          <cell r="C2026" t="str">
            <v>6.8</v>
          </cell>
        </row>
        <row r="2027">
          <cell r="B2027" t="str">
            <v>Journal of Geovisualization and Spatial Analysis</v>
          </cell>
          <cell r="C2027" t="str">
            <v>6.8</v>
          </cell>
        </row>
        <row r="2028">
          <cell r="B2028" t="str">
            <v>Alzheimers &amp; Dementia-Translational Research &amp; Clinical Interventions</v>
          </cell>
          <cell r="C2028" t="str">
            <v>6.8</v>
          </cell>
        </row>
        <row r="2029">
          <cell r="B2029" t="str">
            <v>Alzheimers &amp; Dementia-Translational Research &amp; Clinical Interventions</v>
          </cell>
          <cell r="C2029" t="str">
            <v>6.8</v>
          </cell>
        </row>
        <row r="2030">
          <cell r="B2030" t="str">
            <v>Clinical and Translational Medicine</v>
          </cell>
          <cell r="C2030" t="str">
            <v>6.8</v>
          </cell>
        </row>
        <row r="2031">
          <cell r="B2031" t="str">
            <v>Clinical and Translational Medicine</v>
          </cell>
          <cell r="C2031" t="str">
            <v>6.8</v>
          </cell>
        </row>
        <row r="2032">
          <cell r="B2032" t="str">
            <v>SOIL &amp; TILLAGE RESEARCH</v>
          </cell>
          <cell r="C2032" t="str">
            <v>6.8</v>
          </cell>
        </row>
        <row r="2033">
          <cell r="B2033" t="str">
            <v>Current Opinion in Chemical Engineering</v>
          </cell>
          <cell r="C2033" t="str">
            <v>6.8</v>
          </cell>
        </row>
        <row r="2034">
          <cell r="B2034" t="str">
            <v>Current Opinion in Chemical Engineering</v>
          </cell>
          <cell r="C2034" t="str">
            <v>6.8</v>
          </cell>
        </row>
        <row r="2035">
          <cell r="B2035" t="str">
            <v>Innovative Food Science &amp; Emerging Technologies</v>
          </cell>
          <cell r="C2035" t="str">
            <v>6.8</v>
          </cell>
        </row>
        <row r="2036">
          <cell r="B2036" t="str">
            <v>International Journal of Fatigue</v>
          </cell>
          <cell r="C2036" t="str">
            <v>6.8</v>
          </cell>
        </row>
        <row r="2037">
          <cell r="B2037" t="str">
            <v>International Journal of Fatigue</v>
          </cell>
          <cell r="C2037" t="str">
            <v>6.8</v>
          </cell>
        </row>
        <row r="2038">
          <cell r="B2038" t="str">
            <v>ACM Transactions on Quantum Computing</v>
          </cell>
          <cell r="C2038" t="str">
            <v>6.8</v>
          </cell>
        </row>
        <row r="2039">
          <cell r="B2039" t="str">
            <v>ACM Transactions on Quantum Computing</v>
          </cell>
          <cell r="C2039" t="str">
            <v>6.8</v>
          </cell>
        </row>
        <row r="2040">
          <cell r="B2040" t="str">
            <v>BRITISH JOURNAL OF CANCER</v>
          </cell>
          <cell r="C2040" t="str">
            <v>6.8</v>
          </cell>
        </row>
        <row r="2041">
          <cell r="B2041" t="str">
            <v>Cleaner Logistics and Supply Chain</v>
          </cell>
          <cell r="C2041" t="str">
            <v>6.8</v>
          </cell>
        </row>
        <row r="2042">
          <cell r="B2042" t="str">
            <v>DECISION SUPPORT SYSTEMS</v>
          </cell>
          <cell r="C2042" t="str">
            <v>6.8</v>
          </cell>
        </row>
        <row r="2043">
          <cell r="B2043" t="str">
            <v>DECISION SUPPORT SYSTEMS</v>
          </cell>
          <cell r="C2043" t="str">
            <v>6.8</v>
          </cell>
        </row>
        <row r="2044">
          <cell r="B2044" t="str">
            <v>DECISION SUPPORT SYSTEMS</v>
          </cell>
          <cell r="C2044" t="str">
            <v>6.8</v>
          </cell>
        </row>
        <row r="2045">
          <cell r="B2045" t="str">
            <v>JOURNAL OF ORGANIZATIONAL BEHAVIOR</v>
          </cell>
          <cell r="C2045" t="str">
            <v>6.8</v>
          </cell>
        </row>
        <row r="2046">
          <cell r="B2046" t="str">
            <v>JOURNAL OF ORGANIZATIONAL BEHAVIOR</v>
          </cell>
          <cell r="C2046" t="str">
            <v>6.8</v>
          </cell>
        </row>
        <row r="2047">
          <cell r="B2047" t="str">
            <v>JOURNAL OF ORGANIZATIONAL BEHAVIOR</v>
          </cell>
          <cell r="C2047" t="str">
            <v>6.8</v>
          </cell>
        </row>
        <row r="2048">
          <cell r="B2048" t="str">
            <v>Internet Research</v>
          </cell>
          <cell r="C2048" t="str">
            <v>6.8</v>
          </cell>
        </row>
        <row r="2049">
          <cell r="B2049" t="str">
            <v>Internet Research</v>
          </cell>
          <cell r="C2049" t="str">
            <v>6.8</v>
          </cell>
        </row>
        <row r="2050">
          <cell r="B2050" t="str">
            <v>Internet Research</v>
          </cell>
          <cell r="C2050" t="str">
            <v>6.8</v>
          </cell>
        </row>
        <row r="2051">
          <cell r="B2051" t="str">
            <v>General Psychiatry</v>
          </cell>
          <cell r="C2051" t="str">
            <v>6.8</v>
          </cell>
        </row>
        <row r="2052">
          <cell r="B2052" t="str">
            <v>Journal of Intellectual Capital</v>
          </cell>
          <cell r="C2052" t="str">
            <v>6.8</v>
          </cell>
        </row>
        <row r="2053">
          <cell r="B2053" t="str">
            <v>Journal of Intellectual Capital</v>
          </cell>
          <cell r="C2053" t="str">
            <v>6.8</v>
          </cell>
        </row>
        <row r="2054">
          <cell r="B2054" t="str">
            <v>Journal of Manufacturing Processes</v>
          </cell>
          <cell r="C2054" t="str">
            <v>6.8</v>
          </cell>
        </row>
        <row r="2055">
          <cell r="B2055" t="str">
            <v>Journal of Remote Sensing</v>
          </cell>
          <cell r="C2055" t="str">
            <v>6.8</v>
          </cell>
        </row>
        <row r="2056">
          <cell r="B2056" t="str">
            <v>Journal of Remote Sensing</v>
          </cell>
          <cell r="C2056" t="str">
            <v>6.8</v>
          </cell>
        </row>
        <row r="2057">
          <cell r="B2057" t="str">
            <v>Journal of Remote Sensing</v>
          </cell>
          <cell r="C2057" t="str">
            <v>6.8</v>
          </cell>
        </row>
        <row r="2058">
          <cell r="B2058" t="str">
            <v>Journal of Remote Sensing</v>
          </cell>
          <cell r="C2058" t="str">
            <v>6.8</v>
          </cell>
        </row>
        <row r="2059">
          <cell r="B2059" t="str">
            <v>Space-Science &amp; Technology</v>
          </cell>
          <cell r="C2059" t="str">
            <v>6.8</v>
          </cell>
        </row>
        <row r="2060">
          <cell r="B2060" t="str">
            <v>Space-Science &amp; Technology</v>
          </cell>
          <cell r="C2060" t="str">
            <v>6.8</v>
          </cell>
        </row>
        <row r="2061">
          <cell r="B2061" t="str">
            <v>Journal of Traffic and Transportation Engineering-English Edition</v>
          </cell>
          <cell r="C2061" t="str">
            <v>6.8</v>
          </cell>
        </row>
        <row r="2062">
          <cell r="B2062" t="str">
            <v>Journal of Traffic and Transportation Engineering-English Edition</v>
          </cell>
          <cell r="C2062" t="str">
            <v>6.8</v>
          </cell>
        </row>
        <row r="2063">
          <cell r="B2063" t="str">
            <v>Journal of Science-Advanced Materials and Devices</v>
          </cell>
          <cell r="C2063" t="str">
            <v>6.8</v>
          </cell>
        </row>
        <row r="2064">
          <cell r="B2064" t="str">
            <v>Journal of Science-Advanced Materials and Devices</v>
          </cell>
          <cell r="C2064" t="str">
            <v>6.8</v>
          </cell>
        </row>
        <row r="2065">
          <cell r="B2065" t="str">
            <v>NEW CARBON MATERIALS</v>
          </cell>
          <cell r="C2065" t="str">
            <v>6.8</v>
          </cell>
        </row>
        <row r="2066">
          <cell r="B2066" t="str">
            <v>ACTA MATHEMATICA</v>
          </cell>
          <cell r="C2066" t="str">
            <v>6.7</v>
          </cell>
        </row>
        <row r="2067">
          <cell r="B2067" t="str">
            <v>JOURNAL OF PERSONALITY AND SOCIAL PSYCHOLOGY</v>
          </cell>
          <cell r="C2067" t="str">
            <v>6.7</v>
          </cell>
        </row>
        <row r="2068">
          <cell r="B2068" t="str">
            <v>American Economic Review-Insights</v>
          </cell>
          <cell r="C2068" t="str">
            <v>6.7</v>
          </cell>
        </row>
        <row r="2069">
          <cell r="B2069" t="str">
            <v>JOURNAL OF BUSINESS ETHICS</v>
          </cell>
          <cell r="C2069" t="str">
            <v>6.7</v>
          </cell>
        </row>
        <row r="2070">
          <cell r="B2070" t="str">
            <v>JOURNAL OF BUSINESS ETHICS</v>
          </cell>
          <cell r="C2070" t="str">
            <v>6.7</v>
          </cell>
        </row>
        <row r="2071">
          <cell r="B2071" t="str">
            <v>URBAN FORESTRY &amp; URBAN GREENING</v>
          </cell>
          <cell r="C2071" t="str">
            <v>6.7</v>
          </cell>
        </row>
        <row r="2072">
          <cell r="B2072" t="str">
            <v>URBAN FORESTRY &amp; URBAN GREENING</v>
          </cell>
          <cell r="C2072" t="str">
            <v>6.7</v>
          </cell>
        </row>
        <row r="2073">
          <cell r="B2073" t="str">
            <v>URBAN FORESTRY &amp; URBAN GREENING</v>
          </cell>
          <cell r="C2073" t="str">
            <v>6.7</v>
          </cell>
        </row>
        <row r="2074">
          <cell r="B2074" t="str">
            <v>ANALYTICAL CHEMISTRY</v>
          </cell>
          <cell r="C2074" t="str">
            <v>6.7</v>
          </cell>
        </row>
        <row r="2075">
          <cell r="B2075" t="str">
            <v>ALIMENTARY PHARMACOLOGY &amp; THERAPEUTICS</v>
          </cell>
          <cell r="C2075" t="str">
            <v>6.7</v>
          </cell>
        </row>
        <row r="2076">
          <cell r="B2076" t="str">
            <v>ALIMENTARY PHARMACOLOGY &amp; THERAPEUTICS</v>
          </cell>
          <cell r="C2076" t="str">
            <v>6.7</v>
          </cell>
        </row>
        <row r="2077">
          <cell r="B2077" t="str">
            <v>THYROID</v>
          </cell>
          <cell r="C2077" t="str">
            <v>6.7</v>
          </cell>
        </row>
        <row r="2078">
          <cell r="B2078" t="str">
            <v>MAYO CLINIC PROCEEDINGS</v>
          </cell>
          <cell r="C2078" t="str">
            <v>6.7</v>
          </cell>
        </row>
        <row r="2079">
          <cell r="B2079" t="str">
            <v>IEEE Transactions on Green Communications and Networking</v>
          </cell>
          <cell r="C2079" t="str">
            <v>6.7</v>
          </cell>
        </row>
        <row r="2080">
          <cell r="B2080" t="str">
            <v>Circulation-Cardiovascular Quality and Outcomes</v>
          </cell>
          <cell r="C2080" t="str">
            <v>6.7</v>
          </cell>
        </row>
        <row r="2081">
          <cell r="B2081" t="str">
            <v>EUROPEAN NEUROPSYCHOPHARMACOLOGY</v>
          </cell>
          <cell r="C2081" t="str">
            <v>6.7</v>
          </cell>
        </row>
        <row r="2082">
          <cell r="B2082" t="str">
            <v>EUROPEAN NEUROPSYCHOPHARMACOLOGY</v>
          </cell>
          <cell r="C2082" t="str">
            <v>6.7</v>
          </cell>
        </row>
        <row r="2083">
          <cell r="B2083" t="str">
            <v>EUROPEAN NEUROPSYCHOPHARMACOLOGY</v>
          </cell>
          <cell r="C2083" t="str">
            <v>6.7</v>
          </cell>
        </row>
        <row r="2084">
          <cell r="B2084" t="str">
            <v>EUROPEAN NEUROPSYCHOPHARMACOLOGY</v>
          </cell>
          <cell r="C2084" t="str">
            <v>6.7</v>
          </cell>
        </row>
        <row r="2085">
          <cell r="B2085" t="str">
            <v>EUROPEAN PSYCHIATRY</v>
          </cell>
          <cell r="C2085" t="str">
            <v>6.7</v>
          </cell>
        </row>
        <row r="2086">
          <cell r="B2086" t="str">
            <v>International Journal of Hydromechatronics</v>
          </cell>
          <cell r="C2086" t="str">
            <v>6.7</v>
          </cell>
        </row>
        <row r="2087">
          <cell r="B2087" t="str">
            <v>ACS Photonics</v>
          </cell>
          <cell r="C2087" t="str">
            <v>6.7</v>
          </cell>
        </row>
        <row r="2088">
          <cell r="B2088" t="str">
            <v>ACS Photonics</v>
          </cell>
          <cell r="C2088" t="str">
            <v>6.7</v>
          </cell>
        </row>
        <row r="2089">
          <cell r="B2089" t="str">
            <v>ACS Photonics</v>
          </cell>
          <cell r="C2089" t="str">
            <v>6.7</v>
          </cell>
        </row>
        <row r="2090">
          <cell r="B2090" t="str">
            <v>ACS Photonics</v>
          </cell>
          <cell r="C2090" t="str">
            <v>6.7</v>
          </cell>
        </row>
        <row r="2091">
          <cell r="B2091" t="str">
            <v>ACS Photonics</v>
          </cell>
          <cell r="C2091" t="str">
            <v>6.7</v>
          </cell>
        </row>
        <row r="2092">
          <cell r="B2092" t="str">
            <v>Agronomy for Sustainable Development</v>
          </cell>
          <cell r="C2092" t="str">
            <v>6.7</v>
          </cell>
        </row>
        <row r="2093">
          <cell r="B2093" t="str">
            <v>Agronomy for Sustainable Development</v>
          </cell>
          <cell r="C2093" t="str">
            <v>6.7</v>
          </cell>
        </row>
        <row r="2094">
          <cell r="B2094" t="str">
            <v>Materials Today Chemistry</v>
          </cell>
          <cell r="C2094" t="str">
            <v>6.7</v>
          </cell>
        </row>
        <row r="2095">
          <cell r="B2095" t="str">
            <v>Materials Today Chemistry</v>
          </cell>
          <cell r="C2095" t="str">
            <v>6.7</v>
          </cell>
        </row>
        <row r="2096">
          <cell r="B2096" t="str">
            <v>International Review of Sport and Exercise Psychology</v>
          </cell>
          <cell r="C2096" t="str">
            <v>6.7</v>
          </cell>
        </row>
        <row r="2097">
          <cell r="B2097" t="str">
            <v>International Review of Sport and Exercise Psychology</v>
          </cell>
          <cell r="C2097" t="str">
            <v>6.7</v>
          </cell>
        </row>
        <row r="2098">
          <cell r="B2098" t="str">
            <v>ALLERGOLOGY INTERNATIONAL</v>
          </cell>
          <cell r="C2098" t="str">
            <v>6.7</v>
          </cell>
        </row>
        <row r="2099">
          <cell r="B2099" t="str">
            <v>ALLERGOLOGY INTERNATIONAL</v>
          </cell>
          <cell r="C2099" t="str">
            <v>6.7</v>
          </cell>
        </row>
        <row r="2100">
          <cell r="B2100" t="str">
            <v>United European Gastroenterology Journal</v>
          </cell>
          <cell r="C2100" t="str">
            <v>6.7</v>
          </cell>
        </row>
        <row r="2101">
          <cell r="B2101" t="str">
            <v>Neural Regeneration Research</v>
          </cell>
          <cell r="C2101" t="str">
            <v>6.7</v>
          </cell>
        </row>
        <row r="2102">
          <cell r="B2102" t="str">
            <v>Neural Regeneration Research</v>
          </cell>
          <cell r="C2102" t="str">
            <v>6.7</v>
          </cell>
        </row>
        <row r="2103">
          <cell r="B2103" t="str">
            <v>Journal of Water Process Engineering</v>
          </cell>
          <cell r="C2103" t="str">
            <v>6.7</v>
          </cell>
        </row>
        <row r="2104">
          <cell r="B2104" t="str">
            <v>Journal of Water Process Engineering</v>
          </cell>
          <cell r="C2104" t="str">
            <v>6.7</v>
          </cell>
        </row>
        <row r="2105">
          <cell r="B2105" t="str">
            <v>Journal of Water Process Engineering</v>
          </cell>
          <cell r="C2105" t="str">
            <v>6.7</v>
          </cell>
        </row>
        <row r="2106">
          <cell r="B2106" t="str">
            <v>FRONTIERS IN NEUROENDOCRINOLOGY</v>
          </cell>
          <cell r="C2106" t="str">
            <v>6.7</v>
          </cell>
        </row>
        <row r="2107">
          <cell r="B2107" t="str">
            <v>FRONTIERS IN NEUROENDOCRINOLOGY</v>
          </cell>
          <cell r="C2107" t="str">
            <v>6.7</v>
          </cell>
        </row>
        <row r="2108">
          <cell r="B2108" t="str">
            <v>Current Psychiatry Reports</v>
          </cell>
          <cell r="C2108" t="str">
            <v>6.7</v>
          </cell>
        </row>
        <row r="2109">
          <cell r="B2109" t="str">
            <v>ACS ES&amp;T Engineering</v>
          </cell>
          <cell r="C2109" t="str">
            <v>6.7</v>
          </cell>
        </row>
        <row r="2110">
          <cell r="B2110" t="str">
            <v>Computer Assisted Language Learning</v>
          </cell>
          <cell r="C2110" t="str">
            <v>6.6</v>
          </cell>
        </row>
        <row r="2111">
          <cell r="B2111" t="str">
            <v>Computer Assisted Language Learning</v>
          </cell>
          <cell r="C2111" t="str">
            <v>6.6</v>
          </cell>
        </row>
        <row r="2112">
          <cell r="B2112" t="str">
            <v>Computer Assisted Language Learning</v>
          </cell>
          <cell r="C2112" t="str">
            <v>6.6</v>
          </cell>
        </row>
        <row r="2113">
          <cell r="B2113" t="str">
            <v>CITIES</v>
          </cell>
          <cell r="C2113" t="str">
            <v>6.6</v>
          </cell>
        </row>
        <row r="2114">
          <cell r="B2114" t="str">
            <v>Journal of Tourism Futures</v>
          </cell>
          <cell r="C2114" t="str">
            <v>6.6</v>
          </cell>
        </row>
        <row r="2115">
          <cell r="B2115" t="str">
            <v>Review of Environmental Economics and Policy</v>
          </cell>
          <cell r="C2115" t="str">
            <v>6.6</v>
          </cell>
        </row>
        <row r="2116">
          <cell r="B2116" t="str">
            <v>Review of Environmental Economics and Policy</v>
          </cell>
          <cell r="C2116" t="str">
            <v>6.6</v>
          </cell>
        </row>
        <row r="2117">
          <cell r="B2117" t="str">
            <v>EPILEPSIA</v>
          </cell>
          <cell r="C2117" t="str">
            <v>6.6</v>
          </cell>
        </row>
        <row r="2118">
          <cell r="B2118" t="str">
            <v>Japanese Dental Science Review</v>
          </cell>
          <cell r="C2118" t="str">
            <v>6.6</v>
          </cell>
        </row>
        <row r="2119">
          <cell r="B2119" t="str">
            <v>AGU Advances</v>
          </cell>
          <cell r="C2119" t="str">
            <v>6.6</v>
          </cell>
        </row>
        <row r="2120">
          <cell r="B2120" t="str">
            <v>Current Opinion in Environmental Science &amp; Health</v>
          </cell>
          <cell r="C2120" t="str">
            <v>6.6</v>
          </cell>
        </row>
        <row r="2121">
          <cell r="B2121" t="str">
            <v>European Heart Journal-Cardiovascular Imaging</v>
          </cell>
          <cell r="C2121" t="str">
            <v>6.6</v>
          </cell>
        </row>
        <row r="2122">
          <cell r="B2122" t="str">
            <v>European Heart Journal-Cardiovascular Imaging</v>
          </cell>
          <cell r="C2122" t="str">
            <v>6.6</v>
          </cell>
        </row>
        <row r="2123">
          <cell r="B2123" t="str">
            <v>PRECISION AGRICULTURE</v>
          </cell>
          <cell r="C2123" t="str">
            <v>6.6</v>
          </cell>
        </row>
        <row r="2124">
          <cell r="B2124" t="str">
            <v>ROCK MECHANICS AND ROCK ENGINEERING</v>
          </cell>
          <cell r="C2124" t="str">
            <v>6.6</v>
          </cell>
        </row>
        <row r="2125">
          <cell r="B2125" t="str">
            <v>ROCK MECHANICS AND ROCK ENGINEERING</v>
          </cell>
          <cell r="C2125" t="str">
            <v>6.6</v>
          </cell>
        </row>
        <row r="2126">
          <cell r="B2126" t="str">
            <v>EMERGING INFECTIOUS DISEASES</v>
          </cell>
          <cell r="C2126" t="str">
            <v>6.6</v>
          </cell>
        </row>
        <row r="2127">
          <cell r="B2127" t="str">
            <v>EMERGING INFECTIOUS DISEASES</v>
          </cell>
          <cell r="C2127" t="str">
            <v>6.6</v>
          </cell>
        </row>
        <row r="2128">
          <cell r="B2128" t="str">
            <v>Molecular Metabolism</v>
          </cell>
          <cell r="C2128" t="str">
            <v>6.6</v>
          </cell>
        </row>
        <row r="2129">
          <cell r="B2129" t="str">
            <v>Geoderma</v>
          </cell>
          <cell r="C2129" t="str">
            <v>6.6</v>
          </cell>
        </row>
        <row r="2130">
          <cell r="B2130" t="str">
            <v>THIN-WALLED STRUCTURES</v>
          </cell>
          <cell r="C2130" t="str">
            <v>6.6</v>
          </cell>
        </row>
        <row r="2131">
          <cell r="B2131" t="str">
            <v>THIN-WALLED STRUCTURES</v>
          </cell>
          <cell r="C2131" t="str">
            <v>6.6</v>
          </cell>
        </row>
        <row r="2132">
          <cell r="B2132" t="str">
            <v>THIN-WALLED STRUCTURES</v>
          </cell>
          <cell r="C2132" t="str">
            <v>6.6</v>
          </cell>
        </row>
        <row r="2133">
          <cell r="B2133" t="str">
            <v>CLINICAL PSYCHOLOGY-SCIENCE AND PRACTICE</v>
          </cell>
          <cell r="C2133" t="str">
            <v>6.6</v>
          </cell>
        </row>
        <row r="2134">
          <cell r="B2134" t="str">
            <v>Journal of Allergy and Clinical Immunology-In Practice</v>
          </cell>
          <cell r="C2134" t="str">
            <v>6.6</v>
          </cell>
        </row>
        <row r="2135">
          <cell r="B2135" t="str">
            <v>Journal of Allergy and Clinical Immunology-In Practice</v>
          </cell>
          <cell r="C2135" t="str">
            <v>6.6</v>
          </cell>
        </row>
        <row r="2136">
          <cell r="B2136" t="str">
            <v>LWT-FOOD SCIENCE AND TECHNOLOGY</v>
          </cell>
          <cell r="C2136" t="str">
            <v>6.6</v>
          </cell>
        </row>
        <row r="2137">
          <cell r="B2137" t="str">
            <v>APPLIED SOFT COMPUTING</v>
          </cell>
          <cell r="C2137" t="str">
            <v>6.6</v>
          </cell>
        </row>
        <row r="2138">
          <cell r="B2138" t="str">
            <v>APPLIED SOFT COMPUTING</v>
          </cell>
          <cell r="C2138" t="str">
            <v>6.6</v>
          </cell>
        </row>
        <row r="2139">
          <cell r="B2139" t="str">
            <v>Ecosystem Services</v>
          </cell>
          <cell r="C2139" t="str">
            <v>6.6</v>
          </cell>
        </row>
        <row r="2140">
          <cell r="B2140" t="str">
            <v>Ecosystem Services</v>
          </cell>
          <cell r="C2140" t="str">
            <v>6.6</v>
          </cell>
        </row>
        <row r="2141">
          <cell r="B2141" t="str">
            <v>Ecosystem Services</v>
          </cell>
          <cell r="C2141" t="str">
            <v>6.6</v>
          </cell>
        </row>
        <row r="2142">
          <cell r="B2142" t="str">
            <v>ACM Transactions on Computer-Human Interaction</v>
          </cell>
          <cell r="C2142" t="str">
            <v>6.6</v>
          </cell>
        </row>
        <row r="2143">
          <cell r="B2143" t="str">
            <v>ACM Transactions on Computer-Human Interaction</v>
          </cell>
          <cell r="C2143" t="str">
            <v>6.6</v>
          </cell>
        </row>
        <row r="2144">
          <cell r="B2144" t="str">
            <v>Case Studies in Construction Materials</v>
          </cell>
          <cell r="C2144" t="str">
            <v>6.6</v>
          </cell>
        </row>
        <row r="2145">
          <cell r="B2145" t="str">
            <v>Case Studies in Construction Materials</v>
          </cell>
          <cell r="C2145" t="str">
            <v>6.6</v>
          </cell>
        </row>
        <row r="2146">
          <cell r="B2146" t="str">
            <v>Case Studies in Construction Materials</v>
          </cell>
          <cell r="C2146" t="str">
            <v>6.6</v>
          </cell>
        </row>
        <row r="2147">
          <cell r="B2147" t="str">
            <v>Journal of Materials Research and Technology-JMR&amp;T</v>
          </cell>
          <cell r="C2147" t="str">
            <v>6.6</v>
          </cell>
        </row>
        <row r="2148">
          <cell r="B2148" t="str">
            <v>Journal of Materials Research and Technology-JMR&amp;T</v>
          </cell>
          <cell r="C2148" t="str">
            <v>6.6</v>
          </cell>
        </row>
        <row r="2149">
          <cell r="B2149" t="str">
            <v>Science Signaling</v>
          </cell>
          <cell r="C2149" t="str">
            <v>6.6</v>
          </cell>
        </row>
        <row r="2150">
          <cell r="B2150" t="str">
            <v>Science Signaling</v>
          </cell>
          <cell r="C2150" t="str">
            <v>6.6</v>
          </cell>
        </row>
        <row r="2151">
          <cell r="B2151" t="str">
            <v>Antioxidants</v>
          </cell>
          <cell r="C2151" t="str">
            <v>6.6</v>
          </cell>
        </row>
        <row r="2152">
          <cell r="B2152" t="str">
            <v>Antioxidants</v>
          </cell>
          <cell r="C2152" t="str">
            <v>6.6</v>
          </cell>
        </row>
        <row r="2153">
          <cell r="B2153" t="str">
            <v>Antioxidants</v>
          </cell>
          <cell r="C2153" t="str">
            <v>6.6</v>
          </cell>
        </row>
        <row r="2154">
          <cell r="B2154" t="str">
            <v>MASS SPECTROMETRY REVIEWS</v>
          </cell>
          <cell r="C2154" t="str">
            <v>6.6</v>
          </cell>
        </row>
        <row r="2155">
          <cell r="B2155" t="str">
            <v>Nanophotonics</v>
          </cell>
          <cell r="C2155" t="str">
            <v>6.6</v>
          </cell>
        </row>
        <row r="2156">
          <cell r="B2156" t="str">
            <v>Nanophotonics</v>
          </cell>
          <cell r="C2156" t="str">
            <v>6.6</v>
          </cell>
        </row>
        <row r="2157">
          <cell r="B2157" t="str">
            <v>Nanophotonics</v>
          </cell>
          <cell r="C2157" t="str">
            <v>6.6</v>
          </cell>
        </row>
        <row r="2158">
          <cell r="B2158" t="str">
            <v>Nanophotonics</v>
          </cell>
          <cell r="C2158" t="str">
            <v>6.6</v>
          </cell>
        </row>
        <row r="2159">
          <cell r="B2159" t="str">
            <v>ACM Transactions on Intelligent Systems and Technology</v>
          </cell>
          <cell r="C2159" t="str">
            <v>6.6</v>
          </cell>
        </row>
        <row r="2160">
          <cell r="B2160" t="str">
            <v>ACM Transactions on Intelligent Systems and Technology</v>
          </cell>
          <cell r="C2160" t="str">
            <v>6.6</v>
          </cell>
        </row>
        <row r="2161">
          <cell r="B2161" t="str">
            <v>Biocybernetics and Biomedical Engineering</v>
          </cell>
          <cell r="C2161" t="str">
            <v>6.6</v>
          </cell>
        </row>
        <row r="2162">
          <cell r="B2162" t="str">
            <v>REVIEWS IN MEDICAL VIROLOGY</v>
          </cell>
          <cell r="C2162" t="str">
            <v>6.6</v>
          </cell>
        </row>
        <row r="2163">
          <cell r="B2163" t="str">
            <v>TRENDS IN PARASITOLOGY</v>
          </cell>
          <cell r="C2163" t="str">
            <v>6.6</v>
          </cell>
        </row>
        <row r="2164">
          <cell r="B2164" t="str">
            <v>ChemSusChem</v>
          </cell>
          <cell r="C2164" t="str">
            <v>6.6</v>
          </cell>
        </row>
        <row r="2165">
          <cell r="B2165" t="str">
            <v>ChemSusChem</v>
          </cell>
          <cell r="C2165" t="str">
            <v>6.6</v>
          </cell>
        </row>
        <row r="2166">
          <cell r="B2166" t="str">
            <v>Inflammation and Regeneration</v>
          </cell>
          <cell r="C2166" t="str">
            <v>6.6</v>
          </cell>
        </row>
        <row r="2167">
          <cell r="B2167" t="str">
            <v>Inflammation and Regeneration</v>
          </cell>
          <cell r="C2167" t="str">
            <v>6.6</v>
          </cell>
        </row>
        <row r="2168">
          <cell r="B2168" t="str">
            <v>Solar Energy</v>
          </cell>
          <cell r="C2168" t="str">
            <v>6.6</v>
          </cell>
        </row>
        <row r="2169">
          <cell r="B2169" t="str">
            <v>International Journal of Smart and Nano Materials</v>
          </cell>
          <cell r="C2169" t="str">
            <v>6.6</v>
          </cell>
        </row>
        <row r="2170">
          <cell r="B2170" t="str">
            <v>Nanoscale Horizons</v>
          </cell>
          <cell r="C2170" t="str">
            <v>6.6</v>
          </cell>
        </row>
        <row r="2171">
          <cell r="B2171" t="str">
            <v>Nanoscale Horizons</v>
          </cell>
          <cell r="C2171" t="str">
            <v>6.6</v>
          </cell>
        </row>
        <row r="2172">
          <cell r="B2172" t="str">
            <v>Nanoscale Horizons</v>
          </cell>
          <cell r="C2172" t="str">
            <v>6.6</v>
          </cell>
        </row>
        <row r="2173">
          <cell r="B2173" t="str">
            <v>Reviews of Environmental Contamination and Toxicology</v>
          </cell>
          <cell r="C2173" t="str">
            <v>6.6</v>
          </cell>
        </row>
        <row r="2174">
          <cell r="B2174" t="str">
            <v>Reviews of Environmental Contamination and Toxicology</v>
          </cell>
          <cell r="C2174" t="str">
            <v>6.6</v>
          </cell>
        </row>
        <row r="2175">
          <cell r="B2175" t="str">
            <v>REVIEWS IN CHEMICAL ENGINEERING</v>
          </cell>
          <cell r="C2175" t="str">
            <v>6.6</v>
          </cell>
        </row>
        <row r="2176">
          <cell r="B2176" t="str">
            <v>SOCIOLOGICAL METHODS &amp; RESEARCH</v>
          </cell>
          <cell r="C2176" t="str">
            <v>6.5</v>
          </cell>
        </row>
        <row r="2177">
          <cell r="B2177" t="str">
            <v>SOCIOLOGICAL METHODS &amp; RESEARCH</v>
          </cell>
          <cell r="C2177" t="str">
            <v>6.5</v>
          </cell>
        </row>
        <row r="2178">
          <cell r="B2178" t="str">
            <v>Journal of Animal Science and Biotechnology</v>
          </cell>
          <cell r="C2178" t="str">
            <v>6.5</v>
          </cell>
        </row>
        <row r="2179">
          <cell r="B2179" t="str">
            <v>Agricultural Water Management</v>
          </cell>
          <cell r="C2179" t="str">
            <v>6.5</v>
          </cell>
        </row>
        <row r="2180">
          <cell r="B2180" t="str">
            <v>Agricultural Water Management</v>
          </cell>
          <cell r="C2180" t="str">
            <v>6.5</v>
          </cell>
        </row>
        <row r="2181">
          <cell r="B2181" t="str">
            <v>ISA TRANSACTIONS</v>
          </cell>
          <cell r="C2181" t="str">
            <v>6.5</v>
          </cell>
        </row>
        <row r="2182">
          <cell r="B2182" t="str">
            <v>ISA TRANSACTIONS</v>
          </cell>
          <cell r="C2182" t="str">
            <v>6.5</v>
          </cell>
        </row>
        <row r="2183">
          <cell r="B2183" t="str">
            <v>ISA TRANSACTIONS</v>
          </cell>
          <cell r="C2183" t="str">
            <v>6.5</v>
          </cell>
        </row>
        <row r="2184">
          <cell r="B2184" t="str">
            <v>BMJ Quality &amp; Safety</v>
          </cell>
          <cell r="C2184" t="str">
            <v>6.5</v>
          </cell>
        </row>
        <row r="2185">
          <cell r="B2185" t="str">
            <v>BMJ Quality &amp; Safety</v>
          </cell>
          <cell r="C2185" t="str">
            <v>6.5</v>
          </cell>
        </row>
        <row r="2186">
          <cell r="B2186" t="str">
            <v>ADMINISTRATIVE SCIENCE QUARTERLY</v>
          </cell>
          <cell r="C2186" t="str">
            <v>6.5</v>
          </cell>
        </row>
        <row r="2187">
          <cell r="B2187" t="str">
            <v>ADMINISTRATIVE SCIENCE QUARTERLY</v>
          </cell>
          <cell r="C2187" t="str">
            <v>6.5</v>
          </cell>
        </row>
        <row r="2188">
          <cell r="B2188" t="str">
            <v>IEEE TRANSACTIONS ON POWER ELECTRONICS</v>
          </cell>
          <cell r="C2188" t="str">
            <v>6.5</v>
          </cell>
        </row>
        <row r="2189">
          <cell r="B2189" t="str">
            <v>IEEE TRANSACTIONS ON VISUALIZATION AND COMPUTER GRAPHICS</v>
          </cell>
          <cell r="C2189" t="str">
            <v>6.5</v>
          </cell>
        </row>
        <row r="2190">
          <cell r="B2190" t="str">
            <v>INTERNATIONAL JOURNAL OF RADIATION ONCOLOGY BIOLOGY PHYSICS</v>
          </cell>
          <cell r="C2190" t="str">
            <v>6.5</v>
          </cell>
        </row>
        <row r="2191">
          <cell r="B2191" t="str">
            <v>INTERNATIONAL JOURNAL OF RADIATION ONCOLOGY BIOLOGY PHYSICS</v>
          </cell>
          <cell r="C2191" t="str">
            <v>6.5</v>
          </cell>
        </row>
        <row r="2192">
          <cell r="B2192" t="str">
            <v>npj Vaccines</v>
          </cell>
          <cell r="C2192" t="str">
            <v>6.5</v>
          </cell>
        </row>
        <row r="2193">
          <cell r="B2193" t="str">
            <v>npj Vaccines</v>
          </cell>
          <cell r="C2193" t="str">
            <v>6.5</v>
          </cell>
        </row>
        <row r="2194">
          <cell r="B2194" t="str">
            <v>Advances in Sample Preparation</v>
          </cell>
          <cell r="C2194" t="str">
            <v>6.5</v>
          </cell>
        </row>
        <row r="2195">
          <cell r="B2195" t="str">
            <v>npj Regenerative Medicine</v>
          </cell>
          <cell r="C2195" t="str">
            <v>6.5</v>
          </cell>
        </row>
        <row r="2196">
          <cell r="B2196" t="str">
            <v>npj Regenerative Medicine</v>
          </cell>
          <cell r="C2196" t="str">
            <v>6.5</v>
          </cell>
        </row>
        <row r="2197">
          <cell r="B2197" t="str">
            <v>Astrodynamics</v>
          </cell>
          <cell r="C2197" t="str">
            <v>6.5</v>
          </cell>
        </row>
        <row r="2198">
          <cell r="B2198" t="str">
            <v>Astrodynamics</v>
          </cell>
          <cell r="C2198" t="str">
            <v>6.5</v>
          </cell>
        </row>
        <row r="2199">
          <cell r="B2199" t="str">
            <v>Vehicular Communications</v>
          </cell>
          <cell r="C2199" t="str">
            <v>6.5</v>
          </cell>
        </row>
        <row r="2200">
          <cell r="B2200" t="str">
            <v>Vehicular Communications</v>
          </cell>
          <cell r="C2200" t="str">
            <v>6.5</v>
          </cell>
        </row>
        <row r="2201">
          <cell r="B2201" t="str">
            <v>Computers &amp; Industrial Engineering</v>
          </cell>
          <cell r="C2201" t="str">
            <v>6.5</v>
          </cell>
        </row>
        <row r="2202">
          <cell r="B2202" t="str">
            <v>Computers &amp; Industrial Engineering</v>
          </cell>
          <cell r="C2202" t="str">
            <v>6.5</v>
          </cell>
        </row>
        <row r="2203">
          <cell r="B2203" t="str">
            <v>International Journal of Nanomedicine</v>
          </cell>
          <cell r="C2203" t="str">
            <v>6.5</v>
          </cell>
        </row>
        <row r="2204">
          <cell r="B2204" t="str">
            <v>International Journal of Nanomedicine</v>
          </cell>
          <cell r="C2204" t="str">
            <v>6.5</v>
          </cell>
        </row>
        <row r="2205">
          <cell r="B2205" t="str">
            <v>Journal of Biological Engineering</v>
          </cell>
          <cell r="C2205" t="str">
            <v>6.5</v>
          </cell>
        </row>
        <row r="2206">
          <cell r="B2206" t="str">
            <v>Journal of Biological Engineering</v>
          </cell>
          <cell r="C2206" t="str">
            <v>6.5</v>
          </cell>
        </row>
        <row r="2207">
          <cell r="B2207" t="str">
            <v>IEEE Transactions on Emerging Topics in Computational Intelligence</v>
          </cell>
          <cell r="C2207" t="str">
            <v>6.5</v>
          </cell>
        </row>
        <row r="2208">
          <cell r="B2208" t="str">
            <v>NEUROCOMPUTING</v>
          </cell>
          <cell r="C2208" t="str">
            <v>6.5</v>
          </cell>
        </row>
        <row r="2209">
          <cell r="B2209" t="str">
            <v>Carbohydrate Polymer Technologies and Applications</v>
          </cell>
          <cell r="C2209" t="str">
            <v>6.5</v>
          </cell>
        </row>
        <row r="2210">
          <cell r="B2210" t="str">
            <v>Carbohydrate Polymer Technologies and Applications</v>
          </cell>
          <cell r="C2210" t="str">
            <v>6.5</v>
          </cell>
        </row>
        <row r="2211">
          <cell r="B2211" t="str">
            <v>JOURNAL OF CATALYSIS</v>
          </cell>
          <cell r="C2211" t="str">
            <v>6.5</v>
          </cell>
        </row>
        <row r="2212">
          <cell r="B2212" t="str">
            <v>JOURNAL OF CATALYSIS</v>
          </cell>
          <cell r="C2212" t="str">
            <v>6.5</v>
          </cell>
        </row>
        <row r="2213">
          <cell r="B2213" t="str">
            <v>ACS Materials Au</v>
          </cell>
          <cell r="C2213" t="str">
            <v>6.5</v>
          </cell>
        </row>
        <row r="2214">
          <cell r="B2214" t="str">
            <v>ACS Materials Au</v>
          </cell>
          <cell r="C2214" t="str">
            <v>6.5</v>
          </cell>
        </row>
        <row r="2215">
          <cell r="B2215" t="str">
            <v>Cleaner Engineering and Technology</v>
          </cell>
          <cell r="C2215" t="str">
            <v>6.5</v>
          </cell>
        </row>
        <row r="2216">
          <cell r="B2216" t="str">
            <v>Cleaner Engineering and Technology</v>
          </cell>
          <cell r="C2216" t="str">
            <v>6.5</v>
          </cell>
        </row>
        <row r="2217">
          <cell r="B2217" t="str">
            <v>Cleaner Engineering and Technology</v>
          </cell>
          <cell r="C2217" t="str">
            <v>6.5</v>
          </cell>
        </row>
        <row r="2218">
          <cell r="B2218" t="str">
            <v>MOLECULES AND CELLS</v>
          </cell>
          <cell r="C2218" t="str">
            <v>6.5</v>
          </cell>
        </row>
        <row r="2219">
          <cell r="B2219" t="str">
            <v>MOLECULES AND CELLS</v>
          </cell>
          <cell r="C2219" t="str">
            <v>6.5</v>
          </cell>
        </row>
        <row r="2220">
          <cell r="B2220" t="str">
            <v>Natural Gas Industry B</v>
          </cell>
          <cell r="C2220" t="str">
            <v>6.5</v>
          </cell>
        </row>
        <row r="2221">
          <cell r="B2221" t="str">
            <v>ANNALS OF SURGERY</v>
          </cell>
          <cell r="C2221" t="str">
            <v>6.4</v>
          </cell>
        </row>
        <row r="2222">
          <cell r="B2222" t="str">
            <v>PEDIATRICS</v>
          </cell>
          <cell r="C2222" t="str">
            <v>6.4</v>
          </cell>
        </row>
        <row r="2223">
          <cell r="B2223" t="str">
            <v>TELECOMMUNICATIONS POLICY</v>
          </cell>
          <cell r="C2223" t="str">
            <v>6.4</v>
          </cell>
        </row>
        <row r="2224">
          <cell r="B2224" t="str">
            <v>TELECOMMUNICATIONS POLICY</v>
          </cell>
          <cell r="C2224" t="str">
            <v>6.4</v>
          </cell>
        </row>
        <row r="2225">
          <cell r="B2225" t="str">
            <v>TELECOMMUNICATIONS POLICY</v>
          </cell>
          <cell r="C2225" t="str">
            <v>6.4</v>
          </cell>
        </row>
        <row r="2226">
          <cell r="B2226" t="str">
            <v>JOURNAL OF EDUCATIONAL PSYCHOLOGY</v>
          </cell>
          <cell r="C2226" t="str">
            <v>6.4</v>
          </cell>
        </row>
        <row r="2227">
          <cell r="B2227" t="str">
            <v>FIELD CROPS RESEARCH</v>
          </cell>
          <cell r="C2227" t="str">
            <v>6.4</v>
          </cell>
        </row>
        <row r="2228">
          <cell r="B2228" t="str">
            <v>REVIEW OF ECONOMIC STUDIES</v>
          </cell>
          <cell r="C2228" t="str">
            <v>6.4</v>
          </cell>
        </row>
        <row r="2229">
          <cell r="B2229" t="str">
            <v>Inorganic Chemistry Frontiers</v>
          </cell>
          <cell r="C2229" t="str">
            <v>6.4</v>
          </cell>
        </row>
        <row r="2230">
          <cell r="B2230" t="str">
            <v>International Journal of Pharmaceutics-X</v>
          </cell>
          <cell r="C2230" t="str">
            <v>6.4</v>
          </cell>
        </row>
        <row r="2231">
          <cell r="B2231" t="str">
            <v>Pulmonology</v>
          </cell>
          <cell r="C2231" t="str">
            <v>6.4</v>
          </cell>
        </row>
        <row r="2232">
          <cell r="B2232" t="str">
            <v>Plant Phenomics</v>
          </cell>
          <cell r="C2232" t="str">
            <v>6.4</v>
          </cell>
        </row>
        <row r="2233">
          <cell r="B2233" t="str">
            <v>Plant Phenomics</v>
          </cell>
          <cell r="C2233" t="str">
            <v>6.4</v>
          </cell>
        </row>
        <row r="2234">
          <cell r="B2234" t="str">
            <v>Plant Phenomics</v>
          </cell>
          <cell r="C2234" t="str">
            <v>6.4</v>
          </cell>
        </row>
        <row r="2235">
          <cell r="B2235" t="str">
            <v>Journal of Big Data</v>
          </cell>
          <cell r="C2235" t="str">
            <v>6.4</v>
          </cell>
        </row>
        <row r="2236">
          <cell r="B2236" t="str">
            <v>European Research on Management and Business Economics</v>
          </cell>
          <cell r="C2236" t="str">
            <v>6.4</v>
          </cell>
        </row>
        <row r="2237">
          <cell r="B2237" t="str">
            <v>European Research on Management and Business Economics</v>
          </cell>
          <cell r="C2237" t="str">
            <v>6.4</v>
          </cell>
        </row>
        <row r="2238">
          <cell r="B2238" t="str">
            <v>European Research on Management and Business Economics</v>
          </cell>
          <cell r="C2238" t="str">
            <v>6.4</v>
          </cell>
        </row>
        <row r="2239">
          <cell r="B2239" t="str">
            <v>Journal of Enterprise Information Management</v>
          </cell>
          <cell r="C2239" t="str">
            <v>6.4</v>
          </cell>
        </row>
        <row r="2240">
          <cell r="B2240" t="str">
            <v>Journal of Enterprise Information Management</v>
          </cell>
          <cell r="C2240" t="str">
            <v>6.4</v>
          </cell>
        </row>
        <row r="2241">
          <cell r="B2241" t="str">
            <v>AGRICULTURE ECOSYSTEMS &amp; ENVIRONMENT</v>
          </cell>
          <cell r="C2241" t="str">
            <v>6.4</v>
          </cell>
        </row>
        <row r="2242">
          <cell r="B2242" t="str">
            <v>AGRICULTURE ECOSYSTEMS &amp; ENVIRONMENT</v>
          </cell>
          <cell r="C2242" t="str">
            <v>6.4</v>
          </cell>
        </row>
        <row r="2243">
          <cell r="B2243" t="str">
            <v>AGRICULTURE ECOSYSTEMS &amp; ENVIRONMENT</v>
          </cell>
          <cell r="C2243" t="str">
            <v>6.4</v>
          </cell>
        </row>
        <row r="2244">
          <cell r="B2244" t="str">
            <v>PERSONNEL PSYCHOLOGY</v>
          </cell>
          <cell r="C2244" t="str">
            <v>6.4</v>
          </cell>
        </row>
        <row r="2245">
          <cell r="B2245" t="str">
            <v>PERSONNEL PSYCHOLOGY</v>
          </cell>
          <cell r="C2245" t="str">
            <v>6.4</v>
          </cell>
        </row>
        <row r="2246">
          <cell r="B2246" t="str">
            <v>International Journal of Logistics Management</v>
          </cell>
          <cell r="C2246" t="str">
            <v>6.4</v>
          </cell>
        </row>
        <row r="2247">
          <cell r="B2247" t="str">
            <v>ECONOMIC POLICY</v>
          </cell>
          <cell r="C2247" t="str">
            <v>6.4</v>
          </cell>
        </row>
        <row r="2248">
          <cell r="B2248" t="str">
            <v>Information Technology for Development</v>
          </cell>
          <cell r="C2248" t="str">
            <v>6.4</v>
          </cell>
        </row>
        <row r="2249">
          <cell r="B2249" t="str">
            <v>Information Technology for Development</v>
          </cell>
          <cell r="C2249" t="str">
            <v>6.4</v>
          </cell>
        </row>
        <row r="2250">
          <cell r="B2250" t="str">
            <v>INTERNATIONAL COMMUNICATIONS IN HEAT AND MASS TRANSFER</v>
          </cell>
          <cell r="C2250" t="str">
            <v>6.4</v>
          </cell>
        </row>
        <row r="2251">
          <cell r="B2251" t="str">
            <v>INTERNATIONAL COMMUNICATIONS IN HEAT AND MASS TRANSFER</v>
          </cell>
          <cell r="C2251" t="str">
            <v>6.4</v>
          </cell>
        </row>
        <row r="2252">
          <cell r="B2252" t="str">
            <v>JOURNAL OF MANAGEMENT STUDIES</v>
          </cell>
          <cell r="C2252" t="str">
            <v>6.4</v>
          </cell>
        </row>
        <row r="2253">
          <cell r="B2253" t="str">
            <v>JOURNAL OF MANAGEMENT STUDIES</v>
          </cell>
          <cell r="C2253" t="str">
            <v>6.4</v>
          </cell>
        </row>
        <row r="2254">
          <cell r="B2254" t="str">
            <v>ENGINEERING STRUCTURES</v>
          </cell>
          <cell r="C2254" t="str">
            <v>6.4</v>
          </cell>
        </row>
        <row r="2255">
          <cell r="B2255" t="str">
            <v>Organization Theory</v>
          </cell>
          <cell r="C2255" t="str">
            <v>6.4</v>
          </cell>
        </row>
        <row r="2256">
          <cell r="B2256" t="str">
            <v>Case Studies in Thermal Engineering</v>
          </cell>
          <cell r="C2256" t="str">
            <v>6.4</v>
          </cell>
        </row>
        <row r="2257">
          <cell r="B2257" t="str">
            <v>JOURNAL OF CONSUMER RESEARCH</v>
          </cell>
          <cell r="C2257" t="str">
            <v>6.4</v>
          </cell>
        </row>
        <row r="2258">
          <cell r="B2258" t="str">
            <v>Oncogenesis</v>
          </cell>
          <cell r="C2258" t="str">
            <v>6.4</v>
          </cell>
        </row>
        <row r="2259">
          <cell r="B2259" t="str">
            <v>Physics of the Dark Universe</v>
          </cell>
          <cell r="C2259" t="str">
            <v>6.4</v>
          </cell>
        </row>
        <row r="2260">
          <cell r="B2260" t="str">
            <v>JOURNAL OF TRAVEL MEDICINE</v>
          </cell>
          <cell r="C2260" t="str">
            <v>6.4</v>
          </cell>
        </row>
        <row r="2261">
          <cell r="B2261" t="str">
            <v>JOURNAL OF TRAVEL MEDICINE</v>
          </cell>
          <cell r="C2261" t="str">
            <v>6.4</v>
          </cell>
        </row>
        <row r="2262">
          <cell r="B2262" t="str">
            <v>JOURNAL OF TRAVEL MEDICINE</v>
          </cell>
          <cell r="C2262" t="str">
            <v>6.4</v>
          </cell>
        </row>
        <row r="2263">
          <cell r="B2263" t="str">
            <v>IEEE Transactions on Automation Science and Engineering</v>
          </cell>
          <cell r="C2263" t="str">
            <v>6.4</v>
          </cell>
        </row>
        <row r="2264">
          <cell r="B2264" t="str">
            <v>MOLECULAR MEDICINE</v>
          </cell>
          <cell r="C2264" t="str">
            <v>6.4</v>
          </cell>
        </row>
        <row r="2265">
          <cell r="B2265" t="str">
            <v>MOLECULAR MEDICINE</v>
          </cell>
          <cell r="C2265" t="str">
            <v>6.4</v>
          </cell>
        </row>
        <row r="2266">
          <cell r="B2266" t="str">
            <v>MOLECULAR MEDICINE</v>
          </cell>
          <cell r="C2266" t="str">
            <v>6.4</v>
          </cell>
        </row>
        <row r="2267">
          <cell r="B2267" t="str">
            <v>Resources Conservation &amp; Recycling Advances</v>
          </cell>
          <cell r="C2267" t="str">
            <v>6.4</v>
          </cell>
        </row>
        <row r="2268">
          <cell r="B2268" t="str">
            <v>International Journal of Neural Systems</v>
          </cell>
          <cell r="C2268" t="str">
            <v>6.4</v>
          </cell>
        </row>
        <row r="2269">
          <cell r="B2269" t="str">
            <v>JOURNAL OF CELL BIOLOGY</v>
          </cell>
          <cell r="C2269" t="str">
            <v>6.4</v>
          </cell>
        </row>
        <row r="2270">
          <cell r="B2270" t="str">
            <v>Frontiers of Environmental Science &amp; Engineering</v>
          </cell>
          <cell r="C2270" t="str">
            <v>6.4</v>
          </cell>
        </row>
        <row r="2271">
          <cell r="B2271" t="str">
            <v>Frontiers of Environmental Science &amp; Engineering</v>
          </cell>
          <cell r="C2271" t="str">
            <v>6.4</v>
          </cell>
        </row>
        <row r="2272">
          <cell r="B2272" t="str">
            <v>QJM-AN INTERNATIONAL JOURNAL OF MEDICINE</v>
          </cell>
          <cell r="C2272" t="str">
            <v>6.4</v>
          </cell>
        </row>
        <row r="2273">
          <cell r="B2273" t="str">
            <v>GLOBAL CHALLENGES</v>
          </cell>
          <cell r="C2273" t="str">
            <v>6.4</v>
          </cell>
        </row>
        <row r="2274">
          <cell r="B2274" t="str">
            <v>Materials Chemistry Frontiers</v>
          </cell>
          <cell r="C2274" t="str">
            <v>6.4</v>
          </cell>
        </row>
        <row r="2275">
          <cell r="B2275" t="str">
            <v>Materials Chemistry Frontiers</v>
          </cell>
          <cell r="C2275" t="str">
            <v>6.4</v>
          </cell>
        </row>
        <row r="2276">
          <cell r="B2276" t="str">
            <v>Current Diabetes Reports</v>
          </cell>
          <cell r="C2276" t="str">
            <v>6.4</v>
          </cell>
        </row>
        <row r="2277">
          <cell r="B2277" t="str">
            <v>CRITICAL REVIEWS IN BIOCHEMISTRY AND MOLECULAR BIOLOGY</v>
          </cell>
          <cell r="C2277" t="str">
            <v>6.4</v>
          </cell>
        </row>
        <row r="2278">
          <cell r="B2278" t="str">
            <v>Journal of Nursing Regulation</v>
          </cell>
          <cell r="C2278" t="str">
            <v>6.3</v>
          </cell>
        </row>
        <row r="2279">
          <cell r="B2279" t="str">
            <v>CLINICAL CHEMISTRY</v>
          </cell>
          <cell r="C2279" t="str">
            <v>6.3</v>
          </cell>
        </row>
        <row r="2280">
          <cell r="B2280" t="str">
            <v>JOURNAL OF PUBLIC ADMINISTRATION RESEARCH AND THEORY</v>
          </cell>
          <cell r="C2280" t="str">
            <v>6.3</v>
          </cell>
        </row>
        <row r="2281">
          <cell r="B2281" t="str">
            <v>JOURNAL OF PUBLIC ADMINISTRATION RESEARCH AND THEORY</v>
          </cell>
          <cell r="C2281" t="str">
            <v>6.3</v>
          </cell>
        </row>
        <row r="2282">
          <cell r="B2282" t="str">
            <v>JOURNAL OF PINEAL RESEARCH</v>
          </cell>
          <cell r="C2282" t="str">
            <v>6.3</v>
          </cell>
        </row>
        <row r="2283">
          <cell r="B2283" t="str">
            <v>JOURNAL OF PINEAL RESEARCH</v>
          </cell>
          <cell r="C2283" t="str">
            <v>6.3</v>
          </cell>
        </row>
        <row r="2284">
          <cell r="B2284" t="str">
            <v>JOURNAL OF PINEAL RESEARCH</v>
          </cell>
          <cell r="C2284" t="str">
            <v>6.3</v>
          </cell>
        </row>
        <row r="2285">
          <cell r="B2285" t="str">
            <v>JOURNAL OF POLITICAL ECONOMY</v>
          </cell>
          <cell r="C2285" t="str">
            <v>6.3</v>
          </cell>
        </row>
        <row r="2286">
          <cell r="B2286" t="str">
            <v>ULTRASOUND IN OBSTETRICS &amp; GYNECOLOGY</v>
          </cell>
          <cell r="C2286" t="str">
            <v>6.3</v>
          </cell>
        </row>
        <row r="2287">
          <cell r="B2287" t="str">
            <v>ULTRASOUND IN OBSTETRICS &amp; GYNECOLOGY</v>
          </cell>
          <cell r="C2287" t="str">
            <v>6.3</v>
          </cell>
        </row>
        <row r="2288">
          <cell r="B2288" t="str">
            <v>ULTRASOUND IN OBSTETRICS &amp; GYNECOLOGY</v>
          </cell>
          <cell r="C2288" t="str">
            <v>6.3</v>
          </cell>
        </row>
        <row r="2289">
          <cell r="B2289" t="str">
            <v>INFORMATION SYSTEMS JOURNAL</v>
          </cell>
          <cell r="C2289" t="str">
            <v>6.3</v>
          </cell>
        </row>
        <row r="2290">
          <cell r="B2290" t="str">
            <v>Journal of Transport Geography</v>
          </cell>
          <cell r="C2290" t="str">
            <v>6.3</v>
          </cell>
        </row>
        <row r="2291">
          <cell r="B2291" t="str">
            <v>Journal of Transport Geography</v>
          </cell>
          <cell r="C2291" t="str">
            <v>6.3</v>
          </cell>
        </row>
        <row r="2292">
          <cell r="B2292" t="str">
            <v>Journal of Transport Geography</v>
          </cell>
          <cell r="C2292" t="str">
            <v>6.3</v>
          </cell>
        </row>
        <row r="2293">
          <cell r="B2293" t="str">
            <v>Korean Journal of Anesthesiology</v>
          </cell>
          <cell r="C2293" t="str">
            <v>6.3</v>
          </cell>
        </row>
        <row r="2294">
          <cell r="B2294" t="str">
            <v>LONG RANGE PLANNING</v>
          </cell>
          <cell r="C2294" t="str">
            <v>6.3</v>
          </cell>
        </row>
        <row r="2295">
          <cell r="B2295" t="str">
            <v>LONG RANGE PLANNING</v>
          </cell>
          <cell r="C2295" t="str">
            <v>6.3</v>
          </cell>
        </row>
        <row r="2296">
          <cell r="B2296" t="str">
            <v>LONG RANGE PLANNING</v>
          </cell>
          <cell r="C2296" t="str">
            <v>6.3</v>
          </cell>
        </row>
        <row r="2297">
          <cell r="B2297" t="str">
            <v>DENTAL MATERIALS</v>
          </cell>
          <cell r="C2297" t="str">
            <v>6.3</v>
          </cell>
        </row>
        <row r="2298">
          <cell r="B2298" t="str">
            <v>DENTAL MATERIALS</v>
          </cell>
          <cell r="C2298" t="str">
            <v>6.3</v>
          </cell>
        </row>
        <row r="2299">
          <cell r="B2299" t="str">
            <v>COMPUTERS IN BIOLOGY AND MEDICINE</v>
          </cell>
          <cell r="C2299" t="str">
            <v>6.3</v>
          </cell>
        </row>
        <row r="2300">
          <cell r="B2300" t="str">
            <v>COMPUTERS IN BIOLOGY AND MEDICINE</v>
          </cell>
          <cell r="C2300" t="str">
            <v>6.3</v>
          </cell>
        </row>
        <row r="2301">
          <cell r="B2301" t="str">
            <v>COMPUTERS IN BIOLOGY AND MEDICINE</v>
          </cell>
          <cell r="C2301" t="str">
            <v>6.3</v>
          </cell>
        </row>
        <row r="2302">
          <cell r="B2302" t="str">
            <v>COMPUTERS IN BIOLOGY AND MEDICINE</v>
          </cell>
          <cell r="C2302" t="str">
            <v>6.3</v>
          </cell>
        </row>
        <row r="2303">
          <cell r="B2303" t="str">
            <v>Emergencias</v>
          </cell>
          <cell r="C2303" t="str">
            <v>6.3</v>
          </cell>
        </row>
        <row r="2304">
          <cell r="B2304" t="str">
            <v>IEEE NETWORK</v>
          </cell>
          <cell r="C2304" t="str">
            <v>6.3</v>
          </cell>
        </row>
        <row r="2305">
          <cell r="B2305" t="str">
            <v>IEEE NETWORK</v>
          </cell>
          <cell r="C2305" t="str">
            <v>6.3</v>
          </cell>
        </row>
        <row r="2306">
          <cell r="B2306" t="str">
            <v>IEEE NETWORK</v>
          </cell>
          <cell r="C2306" t="str">
            <v>6.3</v>
          </cell>
        </row>
        <row r="2307">
          <cell r="B2307" t="str">
            <v>IEEE NETWORK</v>
          </cell>
          <cell r="C2307" t="str">
            <v>6.3</v>
          </cell>
        </row>
        <row r="2308">
          <cell r="B2308" t="str">
            <v>Plant Diversity</v>
          </cell>
          <cell r="C2308" t="str">
            <v>6.3</v>
          </cell>
        </row>
        <row r="2309">
          <cell r="B2309" t="str">
            <v>Diabetes Technology &amp; Therapeutics</v>
          </cell>
          <cell r="C2309" t="str">
            <v>6.3</v>
          </cell>
        </row>
        <row r="2310">
          <cell r="B2310" t="str">
            <v>JOURNAL OF ACCOUNTING RESEARCH</v>
          </cell>
          <cell r="C2310" t="str">
            <v>6.3</v>
          </cell>
        </row>
        <row r="2311">
          <cell r="B2311" t="str">
            <v>PLANT CELL AND ENVIRONMENT</v>
          </cell>
          <cell r="C2311" t="str">
            <v>6.3</v>
          </cell>
        </row>
        <row r="2312">
          <cell r="B2312" t="str">
            <v>ECOLOGICAL ECONOMICS</v>
          </cell>
          <cell r="C2312" t="str">
            <v>6.3</v>
          </cell>
        </row>
        <row r="2313">
          <cell r="B2313" t="str">
            <v>ECOLOGICAL ECONOMICS</v>
          </cell>
          <cell r="C2313" t="str">
            <v>6.3</v>
          </cell>
        </row>
        <row r="2314">
          <cell r="B2314" t="str">
            <v>ECOLOGICAL ECONOMICS</v>
          </cell>
          <cell r="C2314" t="str">
            <v>6.3</v>
          </cell>
        </row>
        <row r="2315">
          <cell r="B2315" t="str">
            <v>ECOLOGICAL ECONOMICS</v>
          </cell>
          <cell r="C2315" t="str">
            <v>6.3</v>
          </cell>
        </row>
        <row r="2316">
          <cell r="B2316" t="str">
            <v>Communications Medicine</v>
          </cell>
          <cell r="C2316" t="str">
            <v>6.3</v>
          </cell>
        </row>
        <row r="2317">
          <cell r="B2317" t="str">
            <v>RESPIROLOGY</v>
          </cell>
          <cell r="C2317" t="str">
            <v>6.3</v>
          </cell>
        </row>
        <row r="2318">
          <cell r="B2318" t="str">
            <v>Journal of Hydrology</v>
          </cell>
          <cell r="C2318" t="str">
            <v>6.3</v>
          </cell>
        </row>
        <row r="2319">
          <cell r="B2319" t="str">
            <v>Journal of Hydrology</v>
          </cell>
          <cell r="C2319" t="str">
            <v>6.3</v>
          </cell>
        </row>
        <row r="2320">
          <cell r="B2320" t="str">
            <v>Journal of Hydrology</v>
          </cell>
          <cell r="C2320" t="str">
            <v>6.3</v>
          </cell>
        </row>
        <row r="2321">
          <cell r="B2321" t="str">
            <v>NEURAL NETWORKS</v>
          </cell>
          <cell r="C2321" t="str">
            <v>6.3</v>
          </cell>
        </row>
        <row r="2322">
          <cell r="B2322" t="str">
            <v>NEURAL NETWORKS</v>
          </cell>
          <cell r="C2322" t="str">
            <v>6.3</v>
          </cell>
        </row>
        <row r="2323">
          <cell r="B2323" t="str">
            <v>TRANSPORTATION RESEARCH PART B-METHODOLOGICAL</v>
          </cell>
          <cell r="C2323" t="str">
            <v>6.3</v>
          </cell>
        </row>
        <row r="2324">
          <cell r="B2324" t="str">
            <v>TRANSPORTATION RESEARCH PART B-METHODOLOGICAL</v>
          </cell>
          <cell r="C2324" t="str">
            <v>6.3</v>
          </cell>
        </row>
        <row r="2325">
          <cell r="B2325" t="str">
            <v>TRANSPORTATION RESEARCH PART B-METHODOLOGICAL</v>
          </cell>
          <cell r="C2325" t="str">
            <v>6.3</v>
          </cell>
        </row>
        <row r="2326">
          <cell r="B2326" t="str">
            <v>TRANSPORTATION RESEARCH PART B-METHODOLOGICAL</v>
          </cell>
          <cell r="C2326" t="str">
            <v>6.3</v>
          </cell>
        </row>
        <row r="2327">
          <cell r="B2327" t="str">
            <v>TRANSPORTATION RESEARCH PART B-METHODOLOGICAL</v>
          </cell>
          <cell r="C2327" t="str">
            <v>6.3</v>
          </cell>
        </row>
        <row r="2328">
          <cell r="B2328" t="str">
            <v>Environment &amp; Health</v>
          </cell>
          <cell r="C2328" t="str">
            <v>6.3</v>
          </cell>
        </row>
        <row r="2329">
          <cell r="B2329" t="str">
            <v>Environment &amp; Health</v>
          </cell>
          <cell r="C2329" t="str">
            <v>6.3</v>
          </cell>
        </row>
        <row r="2330">
          <cell r="B2330" t="str">
            <v>Propulsion and Power Research</v>
          </cell>
          <cell r="C2330" t="str">
            <v>6.3</v>
          </cell>
        </row>
        <row r="2331">
          <cell r="B2331" t="str">
            <v>Propulsion and Power Research</v>
          </cell>
          <cell r="C2331" t="str">
            <v>6.3</v>
          </cell>
        </row>
        <row r="2332">
          <cell r="B2332" t="str">
            <v>Propulsion and Power Research</v>
          </cell>
          <cell r="C2332" t="str">
            <v>6.3</v>
          </cell>
        </row>
        <row r="2333">
          <cell r="B2333" t="str">
            <v>OncoImmunology</v>
          </cell>
          <cell r="C2333" t="str">
            <v>6.3</v>
          </cell>
        </row>
        <row r="2334">
          <cell r="B2334" t="str">
            <v>OncoImmunology</v>
          </cell>
          <cell r="C2334" t="str">
            <v>6.3</v>
          </cell>
        </row>
        <row r="2335">
          <cell r="B2335" t="str">
            <v>Fundamental Research</v>
          </cell>
          <cell r="C2335" t="str">
            <v>6.3</v>
          </cell>
        </row>
        <row r="2336">
          <cell r="B2336" t="str">
            <v>PHYTOTHERAPY RESEARCH</v>
          </cell>
          <cell r="C2336" t="str">
            <v>6.3</v>
          </cell>
        </row>
        <row r="2337">
          <cell r="B2337" t="str">
            <v>PHYTOTHERAPY RESEARCH</v>
          </cell>
          <cell r="C2337" t="str">
            <v>6.3</v>
          </cell>
        </row>
        <row r="2338">
          <cell r="B2338" t="str">
            <v>Electronic Commerce Research and Applications</v>
          </cell>
          <cell r="C2338" t="str">
            <v>6.3</v>
          </cell>
        </row>
        <row r="2339">
          <cell r="B2339" t="str">
            <v>Electronic Commerce Research and Applications</v>
          </cell>
          <cell r="C2339" t="str">
            <v>6.3</v>
          </cell>
        </row>
        <row r="2340">
          <cell r="B2340" t="str">
            <v>Electronic Commerce Research and Applications</v>
          </cell>
          <cell r="C2340" t="str">
            <v>6.3</v>
          </cell>
        </row>
        <row r="2341">
          <cell r="B2341" t="str">
            <v>Journal of Environmental Sciences</v>
          </cell>
          <cell r="C2341" t="str">
            <v>6.3</v>
          </cell>
        </row>
        <row r="2342">
          <cell r="B2342" t="str">
            <v>FOOD CONTROL</v>
          </cell>
          <cell r="C2342" t="str">
            <v>6.3</v>
          </cell>
        </row>
        <row r="2343">
          <cell r="B2343" t="str">
            <v>STRUCTURAL SAFETY</v>
          </cell>
          <cell r="C2343" t="str">
            <v>6.3</v>
          </cell>
        </row>
        <row r="2344">
          <cell r="B2344" t="str">
            <v>EUROPEAN POLYMER JOURNAL</v>
          </cell>
          <cell r="C2344" t="str">
            <v>6.3</v>
          </cell>
        </row>
        <row r="2345">
          <cell r="B2345" t="str">
            <v>Current Opinion in Environmental Sustainability</v>
          </cell>
          <cell r="C2345" t="str">
            <v>6.3</v>
          </cell>
        </row>
        <row r="2346">
          <cell r="B2346" t="str">
            <v>Current Opinion in Environmental Sustainability</v>
          </cell>
          <cell r="C2346" t="str">
            <v>6.3</v>
          </cell>
        </row>
        <row r="2347">
          <cell r="B2347" t="str">
            <v>Radiology-Imaging Cancer</v>
          </cell>
          <cell r="C2347" t="str">
            <v>6.3</v>
          </cell>
        </row>
        <row r="2348">
          <cell r="B2348" t="str">
            <v>Radiology-Imaging Cancer</v>
          </cell>
          <cell r="C2348" t="str">
            <v>6.3</v>
          </cell>
        </row>
        <row r="2349">
          <cell r="B2349" t="str">
            <v>SOLAR ENERGY MATERIALS AND SOLAR CELLS</v>
          </cell>
          <cell r="C2349" t="str">
            <v>6.3</v>
          </cell>
        </row>
        <row r="2350">
          <cell r="B2350" t="str">
            <v>SOLAR ENERGY MATERIALS AND SOLAR CELLS</v>
          </cell>
          <cell r="C2350" t="str">
            <v>6.3</v>
          </cell>
        </row>
        <row r="2351">
          <cell r="B2351" t="str">
            <v>SOLAR ENERGY MATERIALS AND SOLAR CELLS</v>
          </cell>
          <cell r="C2351" t="str">
            <v>6.3</v>
          </cell>
        </row>
        <row r="2352">
          <cell r="B2352" t="str">
            <v>Journal of Alloys and Compounds</v>
          </cell>
          <cell r="C2352" t="str">
            <v>6.3</v>
          </cell>
        </row>
        <row r="2353">
          <cell r="B2353" t="str">
            <v>Journal of Alloys and Compounds</v>
          </cell>
          <cell r="C2353" t="str">
            <v>6.3</v>
          </cell>
        </row>
        <row r="2354">
          <cell r="B2354" t="str">
            <v>Journal of Alloys and Compounds</v>
          </cell>
          <cell r="C2354" t="str">
            <v>6.3</v>
          </cell>
        </row>
        <row r="2355">
          <cell r="B2355" t="str">
            <v>Strategic Entrepreneurship Journal</v>
          </cell>
          <cell r="C2355" t="str">
            <v>6.3</v>
          </cell>
        </row>
        <row r="2356">
          <cell r="B2356" t="str">
            <v>Strategic Entrepreneurship Journal</v>
          </cell>
          <cell r="C2356" t="str">
            <v>6.3</v>
          </cell>
        </row>
        <row r="2357">
          <cell r="B2357" t="str">
            <v>Surfaces and Interfaces</v>
          </cell>
          <cell r="C2357" t="str">
            <v>6.3</v>
          </cell>
        </row>
        <row r="2358">
          <cell r="B2358" t="str">
            <v>Surfaces and Interfaces</v>
          </cell>
          <cell r="C2358" t="str">
            <v>6.3</v>
          </cell>
        </row>
        <row r="2359">
          <cell r="B2359" t="str">
            <v>Surfaces and Interfaces</v>
          </cell>
          <cell r="C2359" t="str">
            <v>6.3</v>
          </cell>
        </row>
        <row r="2360">
          <cell r="B2360" t="str">
            <v>Surfaces and Interfaces</v>
          </cell>
          <cell r="C2360" t="str">
            <v>6.3</v>
          </cell>
        </row>
        <row r="2361">
          <cell r="B2361" t="str">
            <v>Green Synthesis and Catalysis</v>
          </cell>
          <cell r="C2361" t="str">
            <v>6.3</v>
          </cell>
        </row>
        <row r="2362">
          <cell r="B2362" t="str">
            <v>IEEE CONTROL SYSTEMS MAGAZINE</v>
          </cell>
          <cell r="C2362" t="str">
            <v>6.3</v>
          </cell>
        </row>
        <row r="2363">
          <cell r="B2363" t="str">
            <v>Chinese Journal of Cancer Research</v>
          </cell>
          <cell r="C2363" t="str">
            <v>6.3</v>
          </cell>
        </row>
        <row r="2364">
          <cell r="B2364" t="str">
            <v>Journal of the Taiwan Institute of Chemical Engineers</v>
          </cell>
          <cell r="C2364" t="str">
            <v>6.3</v>
          </cell>
        </row>
        <row r="2365">
          <cell r="B2365" t="str">
            <v>Journal of Physics-Energy</v>
          </cell>
          <cell r="C2365" t="str">
            <v>6.3</v>
          </cell>
        </row>
        <row r="2366">
          <cell r="B2366" t="str">
            <v>Journal of Physics-Energy</v>
          </cell>
          <cell r="C2366" t="str">
            <v>6.3</v>
          </cell>
        </row>
        <row r="2367">
          <cell r="B2367" t="str">
            <v>Journal of Physics-Energy</v>
          </cell>
          <cell r="C2367" t="str">
            <v>6.3</v>
          </cell>
        </row>
        <row r="2368">
          <cell r="B2368" t="str">
            <v>Epilepsy Currents</v>
          </cell>
          <cell r="C2368" t="str">
            <v>6.3</v>
          </cell>
        </row>
        <row r="2369">
          <cell r="B2369" t="str">
            <v>ACS Nanoscience Au</v>
          </cell>
          <cell r="C2369" t="str">
            <v>6.3</v>
          </cell>
        </row>
        <row r="2370">
          <cell r="B2370" t="str">
            <v>Annual Review of Criminology</v>
          </cell>
          <cell r="C2370" t="str">
            <v>6.2</v>
          </cell>
        </row>
        <row r="2371">
          <cell r="B2371" t="str">
            <v>AMERICAN SOCIOLOGICAL REVIEW</v>
          </cell>
          <cell r="C2371" t="str">
            <v>6.2</v>
          </cell>
        </row>
        <row r="2372">
          <cell r="B2372" t="str">
            <v>MONOGRAPHS OF THE SOCIETY FOR RESEARCH IN CHILD DEVELOPMENT</v>
          </cell>
          <cell r="C2372" t="str">
            <v>6.2</v>
          </cell>
        </row>
        <row r="2373">
          <cell r="B2373" t="str">
            <v>CLADISTICS</v>
          </cell>
          <cell r="C2373" t="str">
            <v>6.2</v>
          </cell>
        </row>
        <row r="2374">
          <cell r="B2374" t="str">
            <v>CLADISTICS</v>
          </cell>
          <cell r="C2374" t="str">
            <v>6.2</v>
          </cell>
        </row>
        <row r="2375">
          <cell r="B2375" t="str">
            <v>RELC Journal</v>
          </cell>
          <cell r="C2375" t="str">
            <v>6.2</v>
          </cell>
        </row>
        <row r="2376">
          <cell r="B2376" t="str">
            <v>COMMUNICATION THEORY</v>
          </cell>
          <cell r="C2376" t="str">
            <v>6.2</v>
          </cell>
        </row>
        <row r="2377">
          <cell r="B2377" t="str">
            <v>Horticultural Plant Journal</v>
          </cell>
          <cell r="C2377" t="str">
            <v>6.2</v>
          </cell>
        </row>
        <row r="2378">
          <cell r="B2378" t="str">
            <v>Horticultural Plant Journal</v>
          </cell>
          <cell r="C2378" t="str">
            <v>6.2</v>
          </cell>
        </row>
        <row r="2379">
          <cell r="B2379" t="str">
            <v>ACCIDENT ANALYSIS AND PREVENTION</v>
          </cell>
          <cell r="C2379" t="str">
            <v>6.2</v>
          </cell>
        </row>
        <row r="2380">
          <cell r="B2380" t="str">
            <v>ACCIDENT ANALYSIS AND PREVENTION</v>
          </cell>
          <cell r="C2380" t="str">
            <v>6.2</v>
          </cell>
        </row>
        <row r="2381">
          <cell r="B2381" t="str">
            <v>ACCIDENT ANALYSIS AND PREVENTION</v>
          </cell>
          <cell r="C2381" t="str">
            <v>6.2</v>
          </cell>
        </row>
        <row r="2382">
          <cell r="B2382" t="str">
            <v>ACCIDENT ANALYSIS AND PREVENTION</v>
          </cell>
          <cell r="C2382" t="str">
            <v>6.2</v>
          </cell>
        </row>
        <row r="2383">
          <cell r="B2383" t="str">
            <v>American Economic Journal-Applied Economics</v>
          </cell>
          <cell r="C2383" t="str">
            <v>6.2</v>
          </cell>
        </row>
        <row r="2384">
          <cell r="B2384" t="str">
            <v>GENETICS IN MEDICINE</v>
          </cell>
          <cell r="C2384" t="str">
            <v>6.2</v>
          </cell>
        </row>
        <row r="2385">
          <cell r="B2385" t="str">
            <v>Big Data Mining and Analytics</v>
          </cell>
          <cell r="C2385" t="str">
            <v>6.2</v>
          </cell>
        </row>
        <row r="2386">
          <cell r="B2386" t="str">
            <v>Big Data Mining and Analytics</v>
          </cell>
          <cell r="C2386" t="str">
            <v>6.2</v>
          </cell>
        </row>
        <row r="2387">
          <cell r="B2387" t="str">
            <v>Lancet Regional Health - Southeast Asia</v>
          </cell>
          <cell r="C2387" t="str">
            <v>6.2</v>
          </cell>
        </row>
        <row r="2388">
          <cell r="B2388" t="str">
            <v>Lancet Regional Health - Southeast Asia</v>
          </cell>
          <cell r="C2388" t="str">
            <v>6.2</v>
          </cell>
        </row>
        <row r="2389">
          <cell r="B2389" t="str">
            <v>Environmental DNA</v>
          </cell>
          <cell r="C2389" t="str">
            <v>6.2</v>
          </cell>
        </row>
        <row r="2390">
          <cell r="B2390" t="str">
            <v>Equilibrium-Quarterly Journal of Economics and Economic Policy</v>
          </cell>
          <cell r="C2390" t="str">
            <v>6.2</v>
          </cell>
        </row>
        <row r="2391">
          <cell r="B2391" t="str">
            <v>Translational Psychiatry</v>
          </cell>
          <cell r="C2391" t="str">
            <v>6.2</v>
          </cell>
        </row>
        <row r="2392">
          <cell r="B2392" t="str">
            <v>ACM TRANSACTIONS ON SOFTWARE ENGINEERING AND METHODOLOGY</v>
          </cell>
          <cell r="C2392" t="str">
            <v>6.2</v>
          </cell>
        </row>
        <row r="2393">
          <cell r="B2393" t="str">
            <v>Methods in Ecology and Evolution</v>
          </cell>
          <cell r="C2393" t="str">
            <v>6.2</v>
          </cell>
        </row>
        <row r="2394">
          <cell r="B2394" t="str">
            <v>BRAIN PATHOLOGY</v>
          </cell>
          <cell r="C2394" t="str">
            <v>6.2</v>
          </cell>
        </row>
        <row r="2395">
          <cell r="B2395" t="str">
            <v>BRAIN PATHOLOGY</v>
          </cell>
          <cell r="C2395" t="str">
            <v>6.2</v>
          </cell>
        </row>
        <row r="2396">
          <cell r="B2396" t="str">
            <v>BRAIN PATHOLOGY</v>
          </cell>
          <cell r="C2396" t="str">
            <v>6.2</v>
          </cell>
        </row>
        <row r="2397">
          <cell r="B2397" t="str">
            <v>Journal of Behavioral Addictions</v>
          </cell>
          <cell r="C2397" t="str">
            <v>6.2</v>
          </cell>
        </row>
        <row r="2398">
          <cell r="B2398" t="str">
            <v>IMA Fungus</v>
          </cell>
          <cell r="C2398" t="str">
            <v>6.2</v>
          </cell>
        </row>
        <row r="2399">
          <cell r="B2399" t="str">
            <v>JOURNAL OF MANAGEMENT INFORMATION SYSTEMS</v>
          </cell>
          <cell r="C2399" t="str">
            <v>6.2</v>
          </cell>
        </row>
        <row r="2400">
          <cell r="B2400" t="str">
            <v>JOURNAL OF MANAGEMENT INFORMATION SYSTEMS</v>
          </cell>
          <cell r="C2400" t="str">
            <v>6.2</v>
          </cell>
        </row>
        <row r="2401">
          <cell r="B2401" t="str">
            <v>JOURNAL OF MANAGEMENT INFORMATION SYSTEMS</v>
          </cell>
          <cell r="C2401" t="str">
            <v>6.2</v>
          </cell>
        </row>
        <row r="2402">
          <cell r="B2402" t="str">
            <v>Human Resource Management Journal</v>
          </cell>
          <cell r="C2402" t="str">
            <v>6.2</v>
          </cell>
        </row>
        <row r="2403">
          <cell r="B2403" t="str">
            <v>Human Resource Management Journal</v>
          </cell>
          <cell r="C2403" t="str">
            <v>6.2</v>
          </cell>
        </row>
        <row r="2404">
          <cell r="B2404" t="str">
            <v>Fluids and Barriers of the CNS</v>
          </cell>
          <cell r="C2404" t="str">
            <v>6.2</v>
          </cell>
        </row>
        <row r="2405">
          <cell r="B2405" t="str">
            <v>INDUSTRIAL CROPS AND PRODUCTS</v>
          </cell>
          <cell r="C2405" t="str">
            <v>6.2</v>
          </cell>
        </row>
        <row r="2406">
          <cell r="B2406" t="str">
            <v>INDUSTRIAL CROPS AND PRODUCTS</v>
          </cell>
          <cell r="C2406" t="str">
            <v>6.2</v>
          </cell>
        </row>
        <row r="2407">
          <cell r="B2407" t="str">
            <v>GEOTEXTILES AND GEOMEMBRANES</v>
          </cell>
          <cell r="C2407" t="str">
            <v>6.2</v>
          </cell>
        </row>
        <row r="2408">
          <cell r="B2408" t="str">
            <v>GEOTEXTILES AND GEOMEMBRANES</v>
          </cell>
          <cell r="C2408" t="str">
            <v>6.2</v>
          </cell>
        </row>
        <row r="2409">
          <cell r="B2409" t="str">
            <v>COMPUTERS AND GEOTECHNICS</v>
          </cell>
          <cell r="C2409" t="str">
            <v>6.2</v>
          </cell>
        </row>
        <row r="2410">
          <cell r="B2410" t="str">
            <v>COMPUTERS AND GEOTECHNICS</v>
          </cell>
          <cell r="C2410" t="str">
            <v>6.2</v>
          </cell>
        </row>
        <row r="2411">
          <cell r="B2411" t="str">
            <v>COMPUTERS AND GEOTECHNICS</v>
          </cell>
          <cell r="C2411" t="str">
            <v>6.2</v>
          </cell>
        </row>
        <row r="2412">
          <cell r="B2412" t="str">
            <v>Journal of the European Ceramic Society</v>
          </cell>
          <cell r="C2412" t="str">
            <v>6.2</v>
          </cell>
        </row>
        <row r="2413">
          <cell r="B2413" t="str">
            <v>Green Analytical Chemistry</v>
          </cell>
          <cell r="C2413" t="str">
            <v>6.2</v>
          </cell>
        </row>
        <row r="2414">
          <cell r="B2414" t="str">
            <v>JMIR mHealth and uHealth</v>
          </cell>
          <cell r="C2414" t="str">
            <v>6.2</v>
          </cell>
        </row>
        <row r="2415">
          <cell r="B2415" t="str">
            <v>JMIR mHealth and uHealth</v>
          </cell>
          <cell r="C2415" t="str">
            <v>6.2</v>
          </cell>
        </row>
        <row r="2416">
          <cell r="B2416" t="str">
            <v>Journal of Agriculture and Food Research</v>
          </cell>
          <cell r="C2416" t="str">
            <v>6.2</v>
          </cell>
        </row>
        <row r="2417">
          <cell r="B2417" t="str">
            <v>Journal of Agriculture and Food Research</v>
          </cell>
          <cell r="C2417" t="str">
            <v>6.2</v>
          </cell>
        </row>
        <row r="2418">
          <cell r="B2418" t="str">
            <v>JOURNAL OF AGRICULTURAL AND FOOD CHEMISTRY</v>
          </cell>
          <cell r="C2418" t="str">
            <v>6.2</v>
          </cell>
        </row>
        <row r="2419">
          <cell r="B2419" t="str">
            <v>JOURNAL OF AGRICULTURAL AND FOOD CHEMISTRY</v>
          </cell>
          <cell r="C2419" t="str">
            <v>6.2</v>
          </cell>
        </row>
        <row r="2420">
          <cell r="B2420" t="str">
            <v>JOURNAL OF AGRICULTURAL AND FOOD CHEMISTRY</v>
          </cell>
          <cell r="C2420" t="str">
            <v>6.2</v>
          </cell>
        </row>
        <row r="2421">
          <cell r="B2421" t="str">
            <v>Pneumonia</v>
          </cell>
          <cell r="C2421" t="str">
            <v>6.2</v>
          </cell>
        </row>
        <row r="2422">
          <cell r="B2422" t="str">
            <v>Phenomics</v>
          </cell>
          <cell r="C2422" t="str">
            <v>6.2</v>
          </cell>
        </row>
        <row r="2423">
          <cell r="B2423" t="str">
            <v>Combustion and Flame</v>
          </cell>
          <cell r="C2423" t="str">
            <v>6.2</v>
          </cell>
        </row>
        <row r="2424">
          <cell r="B2424" t="str">
            <v>Combustion and Flame</v>
          </cell>
          <cell r="C2424" t="str">
            <v>6.2</v>
          </cell>
        </row>
        <row r="2425">
          <cell r="B2425" t="str">
            <v>Combustion and Flame</v>
          </cell>
          <cell r="C2425" t="str">
            <v>6.2</v>
          </cell>
        </row>
        <row r="2426">
          <cell r="B2426" t="str">
            <v>Combustion and Flame</v>
          </cell>
          <cell r="C2426" t="str">
            <v>6.2</v>
          </cell>
        </row>
        <row r="2427">
          <cell r="B2427" t="str">
            <v>Combustion and Flame</v>
          </cell>
          <cell r="C2427" t="str">
            <v>6.2</v>
          </cell>
        </row>
        <row r="2428">
          <cell r="B2428" t="str">
            <v>npj Quantum Materials</v>
          </cell>
          <cell r="C2428" t="str">
            <v>6.2</v>
          </cell>
        </row>
        <row r="2429">
          <cell r="B2429" t="str">
            <v>npj Quantum Materials</v>
          </cell>
          <cell r="C2429" t="str">
            <v>6.2</v>
          </cell>
        </row>
        <row r="2430">
          <cell r="B2430" t="str">
            <v>npj Quantum Materials</v>
          </cell>
          <cell r="C2430" t="str">
            <v>6.2</v>
          </cell>
        </row>
        <row r="2431">
          <cell r="B2431" t="str">
            <v>npj Quantum Materials</v>
          </cell>
          <cell r="C2431" t="str">
            <v>6.2</v>
          </cell>
        </row>
        <row r="2432">
          <cell r="B2432" t="str">
            <v>PSYCHIATRY AND CLINICAL NEUROSCIENCES</v>
          </cell>
          <cell r="C2432" t="str">
            <v>6.2</v>
          </cell>
        </row>
        <row r="2433">
          <cell r="B2433" t="str">
            <v>PSYCHIATRY AND CLINICAL NEUROSCIENCES</v>
          </cell>
          <cell r="C2433" t="str">
            <v>6.2</v>
          </cell>
        </row>
        <row r="2434">
          <cell r="B2434" t="str">
            <v>PSYCHIATRY AND CLINICAL NEUROSCIENCES</v>
          </cell>
          <cell r="C2434" t="str">
            <v>6.2</v>
          </cell>
        </row>
        <row r="2435">
          <cell r="B2435" t="str">
            <v>Artificial Intelligence in Medicine</v>
          </cell>
          <cell r="C2435" t="str">
            <v>6.2</v>
          </cell>
        </row>
        <row r="2436">
          <cell r="B2436" t="str">
            <v>Artificial Intelligence in Medicine</v>
          </cell>
          <cell r="C2436" t="str">
            <v>6.2</v>
          </cell>
        </row>
        <row r="2437">
          <cell r="B2437" t="str">
            <v>Artificial Intelligence in Medicine</v>
          </cell>
          <cell r="C2437" t="str">
            <v>6.2</v>
          </cell>
        </row>
        <row r="2438">
          <cell r="B2438" t="str">
            <v>JOURNAL OF ANALYTICAL AND APPLIED PYROLYSIS</v>
          </cell>
          <cell r="C2438" t="str">
            <v>6.2</v>
          </cell>
        </row>
        <row r="2439">
          <cell r="B2439" t="str">
            <v>JOURNAL OF ANALYTICAL AND APPLIED PYROLYSIS</v>
          </cell>
          <cell r="C2439" t="str">
            <v>6.2</v>
          </cell>
        </row>
        <row r="2440">
          <cell r="B2440" t="str">
            <v>JOURNAL OF ANALYTICAL AND APPLIED PYROLYSIS</v>
          </cell>
          <cell r="C2440" t="str">
            <v>6.2</v>
          </cell>
        </row>
        <row r="2441">
          <cell r="B2441" t="str">
            <v>EMBO REPORTS</v>
          </cell>
          <cell r="C2441" t="str">
            <v>6.2</v>
          </cell>
        </row>
        <row r="2442">
          <cell r="B2442" t="str">
            <v>EMBO REPORTS</v>
          </cell>
          <cell r="C2442" t="str">
            <v>6.2</v>
          </cell>
        </row>
        <row r="2443">
          <cell r="B2443" t="str">
            <v>Applied Food Research</v>
          </cell>
          <cell r="C2443" t="str">
            <v>6.2</v>
          </cell>
        </row>
        <row r="2444">
          <cell r="B2444" t="str">
            <v>Cell and Bioscience</v>
          </cell>
          <cell r="C2444" t="str">
            <v>6.2</v>
          </cell>
        </row>
        <row r="2445">
          <cell r="B2445" t="str">
            <v>Food Security</v>
          </cell>
          <cell r="C2445" t="str">
            <v>6.2</v>
          </cell>
        </row>
        <row r="2446">
          <cell r="B2446" t="str">
            <v>Cell Surface</v>
          </cell>
          <cell r="C2446" t="str">
            <v>6.2</v>
          </cell>
        </row>
        <row r="2447">
          <cell r="B2447" t="str">
            <v>Communications Chemistry</v>
          </cell>
          <cell r="C2447" t="str">
            <v>6.2</v>
          </cell>
        </row>
        <row r="2448">
          <cell r="B2448" t="str">
            <v>Superconductivity</v>
          </cell>
          <cell r="C2448" t="str">
            <v>6.2</v>
          </cell>
        </row>
        <row r="2449">
          <cell r="B2449" t="str">
            <v>Superconductivity</v>
          </cell>
          <cell r="C2449" t="str">
            <v>6.2</v>
          </cell>
        </row>
        <row r="2450">
          <cell r="B2450" t="str">
            <v>Superconductivity</v>
          </cell>
          <cell r="C2450" t="str">
            <v>6.2</v>
          </cell>
        </row>
        <row r="2451">
          <cell r="B2451" t="str">
            <v>CELLULAR AND MOLECULAR LIFE SCIENCES</v>
          </cell>
          <cell r="C2451" t="str">
            <v>6.2</v>
          </cell>
        </row>
        <row r="2452">
          <cell r="B2452" t="str">
            <v>CELLULAR AND MOLECULAR LIFE SCIENCES</v>
          </cell>
          <cell r="C2452" t="str">
            <v>6.2</v>
          </cell>
        </row>
        <row r="2453">
          <cell r="B2453" t="str">
            <v>FlatChem</v>
          </cell>
          <cell r="C2453" t="str">
            <v>6.2</v>
          </cell>
        </row>
        <row r="2454">
          <cell r="B2454" t="str">
            <v>FlatChem</v>
          </cell>
          <cell r="C2454" t="str">
            <v>6.2</v>
          </cell>
        </row>
        <row r="2455">
          <cell r="B2455" t="str">
            <v>Advanced Materials Technologies</v>
          </cell>
          <cell r="C2455" t="str">
            <v>6.2</v>
          </cell>
        </row>
        <row r="2456">
          <cell r="B2456" t="str">
            <v>JOURNAL OF THE ENERGY INSTITUTE</v>
          </cell>
          <cell r="C2456" t="str">
            <v>6.2</v>
          </cell>
        </row>
        <row r="2457">
          <cell r="B2457" t="str">
            <v>Precision Chemistry</v>
          </cell>
          <cell r="C2457" t="str">
            <v>6.2</v>
          </cell>
        </row>
        <row r="2458">
          <cell r="B2458" t="str">
            <v>ChemBioEng Reviews</v>
          </cell>
          <cell r="C2458" t="str">
            <v>6.2</v>
          </cell>
        </row>
        <row r="2459">
          <cell r="B2459" t="str">
            <v>Chemical Physics Reviews</v>
          </cell>
          <cell r="C2459" t="str">
            <v>6.2</v>
          </cell>
        </row>
        <row r="2460">
          <cell r="B2460" t="str">
            <v>Chemical Physics Reviews</v>
          </cell>
          <cell r="C2460" t="str">
            <v>6.2</v>
          </cell>
        </row>
        <row r="2461">
          <cell r="B2461" t="str">
            <v>Frontiers in Energy</v>
          </cell>
          <cell r="C2461" t="str">
            <v>6.2</v>
          </cell>
        </row>
        <row r="2462">
          <cell r="B2462" t="str">
            <v>SIAM REVIEW</v>
          </cell>
          <cell r="C2462" t="str">
            <v>6.1</v>
          </cell>
        </row>
        <row r="2463">
          <cell r="B2463" t="str">
            <v>INTERNATIONAL SECURITY</v>
          </cell>
          <cell r="C2463" t="str">
            <v>6.1</v>
          </cell>
        </row>
        <row r="2464">
          <cell r="B2464" t="str">
            <v>Policy and Society</v>
          </cell>
          <cell r="C2464" t="str">
            <v>6.1</v>
          </cell>
        </row>
        <row r="2465">
          <cell r="B2465" t="str">
            <v>Policy and Society</v>
          </cell>
          <cell r="C2465" t="str">
            <v>6.1</v>
          </cell>
        </row>
        <row r="2466">
          <cell r="B2466" t="str">
            <v>HUMAN REPRODUCTION</v>
          </cell>
          <cell r="C2466" t="str">
            <v>6.1</v>
          </cell>
        </row>
        <row r="2467">
          <cell r="B2467" t="str">
            <v>HUMAN REPRODUCTION</v>
          </cell>
          <cell r="C2467" t="str">
            <v>6.1</v>
          </cell>
        </row>
        <row r="2468">
          <cell r="B2468" t="str">
            <v>PROGRESS IN HUMAN GEOGRAPHY</v>
          </cell>
          <cell r="C2468" t="str">
            <v>6.1</v>
          </cell>
        </row>
        <row r="2469">
          <cell r="B2469" t="str">
            <v>FISH AND FISHERIES</v>
          </cell>
          <cell r="C2469" t="str">
            <v>6.1</v>
          </cell>
        </row>
        <row r="2470">
          <cell r="B2470" t="str">
            <v>JOURNAL OF APPLIED PSYCHOLOGY</v>
          </cell>
          <cell r="C2470" t="str">
            <v>6.1</v>
          </cell>
        </row>
        <row r="2471">
          <cell r="B2471" t="str">
            <v>JOURNAL OF APPLIED PSYCHOLOGY</v>
          </cell>
          <cell r="C2471" t="str">
            <v>6.1</v>
          </cell>
        </row>
        <row r="2472">
          <cell r="B2472" t="str">
            <v>AGRICULTURAL SYSTEMS</v>
          </cell>
          <cell r="C2472" t="str">
            <v>6.1</v>
          </cell>
        </row>
        <row r="2473">
          <cell r="B2473" t="str">
            <v>Journal of Family Business Strategy</v>
          </cell>
          <cell r="C2473" t="str">
            <v>6.1</v>
          </cell>
        </row>
        <row r="2474">
          <cell r="B2474" t="str">
            <v>Journal of Family Business Strategy</v>
          </cell>
          <cell r="C2474" t="str">
            <v>6.1</v>
          </cell>
        </row>
        <row r="2475">
          <cell r="B2475" t="str">
            <v>BEST PRACTICE &amp; RESEARCH CLINICAL ENDOCRINOLOGY &amp; METABOLISM</v>
          </cell>
          <cell r="C2475" t="str">
            <v>6.1</v>
          </cell>
        </row>
        <row r="2476">
          <cell r="B2476" t="str">
            <v>JCI Insight</v>
          </cell>
          <cell r="C2476" t="str">
            <v>6.1</v>
          </cell>
        </row>
        <row r="2477">
          <cell r="B2477" t="str">
            <v>Journal of International Financial Markets Institutions &amp; Money</v>
          </cell>
          <cell r="C2477" t="str">
            <v>6.1</v>
          </cell>
        </row>
        <row r="2478">
          <cell r="B2478" t="str">
            <v>Journal of International Financial Markets Institutions &amp; Money</v>
          </cell>
          <cell r="C2478" t="str">
            <v>6.1</v>
          </cell>
        </row>
        <row r="2479">
          <cell r="B2479" t="str">
            <v>BMJ Global Health</v>
          </cell>
          <cell r="C2479" t="str">
            <v>6.1</v>
          </cell>
        </row>
        <row r="2480">
          <cell r="B2480" t="str">
            <v>Future Generation Computer Systems-The International Journal of eScience</v>
          </cell>
          <cell r="C2480" t="str">
            <v>6.1</v>
          </cell>
        </row>
        <row r="2481">
          <cell r="B2481" t="str">
            <v>Journal of King Saud University-Computer and Information Sciences</v>
          </cell>
          <cell r="C2481" t="str">
            <v>6.1</v>
          </cell>
        </row>
        <row r="2482">
          <cell r="B2482" t="str">
            <v>European Heart Journal-Cardiovascular Pharmacotherapy</v>
          </cell>
          <cell r="C2482" t="str">
            <v>6.1</v>
          </cell>
        </row>
        <row r="2483">
          <cell r="B2483" t="str">
            <v>European Heart Journal-Cardiovascular Pharmacotherapy</v>
          </cell>
          <cell r="C2483" t="str">
            <v>6.1</v>
          </cell>
        </row>
        <row r="2484">
          <cell r="B2484" t="str">
            <v>Epidemiology and Psychiatric Sciences</v>
          </cell>
          <cell r="C2484" t="str">
            <v>6.1</v>
          </cell>
        </row>
        <row r="2485">
          <cell r="B2485" t="str">
            <v>AMERICAN JOURNAL OF ROENTGENOLOGY</v>
          </cell>
          <cell r="C2485" t="str">
            <v>6.1</v>
          </cell>
        </row>
        <row r="2486">
          <cell r="B2486" t="str">
            <v>Molecular Therapy Nucleic Acids</v>
          </cell>
          <cell r="C2486" t="str">
            <v>6.1</v>
          </cell>
        </row>
        <row r="2487">
          <cell r="B2487" t="str">
            <v>ISME Communications</v>
          </cell>
          <cell r="C2487" t="str">
            <v>6.1</v>
          </cell>
        </row>
        <row r="2488">
          <cell r="B2488" t="str">
            <v>ISME Communications</v>
          </cell>
          <cell r="C2488" t="str">
            <v>6.1</v>
          </cell>
        </row>
        <row r="2489">
          <cell r="B2489" t="str">
            <v>CLINICAL CHILD AND FAMILY PSYCHOLOGY REVIEW</v>
          </cell>
          <cell r="C2489" t="str">
            <v>6.1</v>
          </cell>
        </row>
        <row r="2490">
          <cell r="B2490" t="str">
            <v>TALANTA</v>
          </cell>
          <cell r="C2490" t="str">
            <v>6.1</v>
          </cell>
        </row>
        <row r="2491">
          <cell r="B2491" t="str">
            <v>International Business Review</v>
          </cell>
          <cell r="C2491" t="str">
            <v>6.1</v>
          </cell>
        </row>
        <row r="2492">
          <cell r="B2492" t="str">
            <v>International Business Review</v>
          </cell>
          <cell r="C2492" t="str">
            <v>6.1</v>
          </cell>
        </row>
        <row r="2493">
          <cell r="B2493" t="str">
            <v>Journal of Computational Design and Engineering</v>
          </cell>
          <cell r="C2493" t="str">
            <v>6.1</v>
          </cell>
        </row>
        <row r="2494">
          <cell r="B2494" t="str">
            <v>Journal of Computational Design and Engineering</v>
          </cell>
          <cell r="C2494" t="str">
            <v>6.1</v>
          </cell>
        </row>
        <row r="2495">
          <cell r="B2495" t="str">
            <v>Hepatology International</v>
          </cell>
          <cell r="C2495" t="str">
            <v>6.1</v>
          </cell>
        </row>
        <row r="2496">
          <cell r="B2496" t="str">
            <v>ECOTOXICOLOGY AND ENVIRONMENTAL SAFETY</v>
          </cell>
          <cell r="C2496" t="str">
            <v>6.1</v>
          </cell>
        </row>
        <row r="2497">
          <cell r="B2497" t="str">
            <v>ECOTOXICOLOGY AND ENVIRONMENTAL SAFETY</v>
          </cell>
          <cell r="C2497" t="str">
            <v>6.1</v>
          </cell>
        </row>
        <row r="2498">
          <cell r="B2498" t="str">
            <v>Petroleum Science</v>
          </cell>
          <cell r="C2498" t="str">
            <v>6.1</v>
          </cell>
        </row>
        <row r="2499">
          <cell r="B2499" t="str">
            <v>Petroleum Science</v>
          </cell>
          <cell r="C2499" t="str">
            <v>6.1</v>
          </cell>
        </row>
        <row r="2500">
          <cell r="B2500" t="str">
            <v>JOURNAL OF CARDIOVASCULAR MAGNETIC RESONANCE</v>
          </cell>
          <cell r="C2500" t="str">
            <v>6.1</v>
          </cell>
        </row>
        <row r="2501">
          <cell r="B2501" t="str">
            <v>JOURNAL OF CARDIOVASCULAR MAGNETIC RESONANCE</v>
          </cell>
          <cell r="C2501" t="str">
            <v>6.1</v>
          </cell>
        </row>
        <row r="2502">
          <cell r="B2502" t="str">
            <v>Journal of Modern Power Systems and Clean Energy</v>
          </cell>
          <cell r="C2502" t="str">
            <v>6.1</v>
          </cell>
        </row>
        <row r="2503">
          <cell r="B2503" t="str">
            <v>IEEE Open Journal of the Communications Society</v>
          </cell>
          <cell r="C2503" t="str">
            <v>6.1</v>
          </cell>
        </row>
        <row r="2504">
          <cell r="B2504" t="str">
            <v>IEEE Open Journal of the Communications Society</v>
          </cell>
          <cell r="C2504" t="str">
            <v>6.1</v>
          </cell>
        </row>
        <row r="2505">
          <cell r="B2505" t="str">
            <v>JOURNAL OF CONSUMER PSYCHOLOGY</v>
          </cell>
          <cell r="C2505" t="str">
            <v>6.1</v>
          </cell>
        </row>
        <row r="2506">
          <cell r="B2506" t="str">
            <v>JOURNAL OF CONSUMER PSYCHOLOGY</v>
          </cell>
          <cell r="C2506" t="str">
            <v>6.1</v>
          </cell>
        </row>
        <row r="2507">
          <cell r="B2507" t="str">
            <v>Soft Robotics</v>
          </cell>
          <cell r="C2507" t="str">
            <v>6.1</v>
          </cell>
        </row>
        <row r="2508">
          <cell r="B2508" t="str">
            <v>BioData Mining</v>
          </cell>
          <cell r="C2508" t="str">
            <v>6.1</v>
          </cell>
        </row>
        <row r="2509">
          <cell r="B2509" t="str">
            <v>Journal of Urban Mobility</v>
          </cell>
          <cell r="C2509" t="str">
            <v>6.1</v>
          </cell>
        </row>
        <row r="2510">
          <cell r="B2510" t="str">
            <v>Journal of Urban Mobility</v>
          </cell>
          <cell r="C2510" t="str">
            <v>6.1</v>
          </cell>
        </row>
        <row r="2511">
          <cell r="B2511" t="str">
            <v>Journal of Urban Mobility</v>
          </cell>
          <cell r="C2511" t="str">
            <v>6.1</v>
          </cell>
        </row>
        <row r="2512">
          <cell r="B2512" t="str">
            <v>MEAT SCIENCE</v>
          </cell>
          <cell r="C2512" t="str">
            <v>6.1</v>
          </cell>
        </row>
        <row r="2513">
          <cell r="B2513" t="str">
            <v>Research Synthesis Methods</v>
          </cell>
          <cell r="C2513" t="str">
            <v>6.1</v>
          </cell>
        </row>
        <row r="2514">
          <cell r="B2514" t="str">
            <v>Research Synthesis Methods</v>
          </cell>
          <cell r="C2514" t="str">
            <v>6.1</v>
          </cell>
        </row>
        <row r="2515">
          <cell r="B2515" t="str">
            <v>Annual Review of Cancer Biology</v>
          </cell>
          <cell r="C2515" t="str">
            <v>6.1</v>
          </cell>
        </row>
        <row r="2516">
          <cell r="B2516" t="str">
            <v>European Journal of Internal Medicine</v>
          </cell>
          <cell r="C2516" t="str">
            <v>6.1</v>
          </cell>
        </row>
        <row r="2517">
          <cell r="B2517" t="str">
            <v>PROGRESS IN NEUROBIOLOGY</v>
          </cell>
          <cell r="C2517" t="str">
            <v>6.1</v>
          </cell>
        </row>
        <row r="2518">
          <cell r="B2518" t="str">
            <v>SURFACE &amp; COATINGS TECHNOLOGY</v>
          </cell>
          <cell r="C2518" t="str">
            <v>6.1</v>
          </cell>
        </row>
        <row r="2519">
          <cell r="B2519" t="str">
            <v>SURFACE &amp; COATINGS TECHNOLOGY</v>
          </cell>
          <cell r="C2519" t="str">
            <v>6.1</v>
          </cell>
        </row>
        <row r="2520">
          <cell r="B2520" t="str">
            <v>WEAR</v>
          </cell>
          <cell r="C2520" t="str">
            <v>6.1</v>
          </cell>
        </row>
        <row r="2521">
          <cell r="B2521" t="str">
            <v>WEAR</v>
          </cell>
          <cell r="C2521" t="str">
            <v>6.1</v>
          </cell>
        </row>
        <row r="2522">
          <cell r="B2522" t="str">
            <v>Environmental Innovation and Societal Transitions</v>
          </cell>
          <cell r="C2522" t="str">
            <v>6.1</v>
          </cell>
        </row>
        <row r="2523">
          <cell r="B2523" t="str">
            <v>Environmental Innovation and Societal Transitions</v>
          </cell>
          <cell r="C2523" t="str">
            <v>6.1</v>
          </cell>
        </row>
        <row r="2524">
          <cell r="B2524" t="str">
            <v>Rice Science</v>
          </cell>
          <cell r="C2524" t="str">
            <v>6.1</v>
          </cell>
        </row>
        <row r="2525">
          <cell r="B2525" t="str">
            <v>Rice Science</v>
          </cell>
          <cell r="C2525" t="str">
            <v>6.1</v>
          </cell>
        </row>
        <row r="2526">
          <cell r="B2526" t="str">
            <v>IEEE INTELLIGENT SYSTEMS</v>
          </cell>
          <cell r="C2526" t="str">
            <v>6.1</v>
          </cell>
        </row>
        <row r="2527">
          <cell r="B2527" t="str">
            <v>IEEE INTELLIGENT SYSTEMS</v>
          </cell>
          <cell r="C2527" t="str">
            <v>6.1</v>
          </cell>
        </row>
        <row r="2528">
          <cell r="B2528" t="str">
            <v>Neuromorphic Computing and Engineering</v>
          </cell>
          <cell r="C2528" t="str">
            <v>6.1</v>
          </cell>
        </row>
        <row r="2529">
          <cell r="B2529" t="str">
            <v>Neuromorphic Computing and Engineering</v>
          </cell>
          <cell r="C2529" t="str">
            <v>6.1</v>
          </cell>
        </row>
        <row r="2530">
          <cell r="B2530" t="str">
            <v>Advanced Intelligent Systems</v>
          </cell>
          <cell r="C2530" t="str">
            <v>6.1</v>
          </cell>
        </row>
        <row r="2531">
          <cell r="B2531" t="str">
            <v>Advanced Intelligent Systems</v>
          </cell>
          <cell r="C2531" t="str">
            <v>6.1</v>
          </cell>
        </row>
        <row r="2532">
          <cell r="B2532" t="str">
            <v>Advanced Intelligent Systems</v>
          </cell>
          <cell r="C2532" t="str">
            <v>6.1</v>
          </cell>
        </row>
        <row r="2533">
          <cell r="B2533" t="str">
            <v>ANTIOXIDANTS &amp; REDOX SIGNALING</v>
          </cell>
          <cell r="C2533" t="str">
            <v>6.1</v>
          </cell>
        </row>
        <row r="2534">
          <cell r="B2534" t="str">
            <v>ANTIOXIDANTS &amp; REDOX SIGNALING</v>
          </cell>
          <cell r="C2534" t="str">
            <v>6.1</v>
          </cell>
        </row>
        <row r="2535">
          <cell r="B2535" t="str">
            <v>BioChip Journal</v>
          </cell>
          <cell r="C2535" t="str">
            <v>6.1</v>
          </cell>
        </row>
        <row r="2536">
          <cell r="B2536" t="str">
            <v>BioChip Journal</v>
          </cell>
          <cell r="C2536" t="str">
            <v>6.1</v>
          </cell>
        </row>
        <row r="2537">
          <cell r="B2537" t="str">
            <v>BioChip Journal</v>
          </cell>
          <cell r="C2537" t="str">
            <v>6.1</v>
          </cell>
        </row>
        <row r="2538">
          <cell r="B2538" t="str">
            <v>CURRENT OPINION IN CHEMICAL BIOLOGY</v>
          </cell>
          <cell r="C2538" t="str">
            <v>6.1</v>
          </cell>
        </row>
        <row r="2539">
          <cell r="B2539" t="str">
            <v>CURRENT OPINION IN CHEMICAL BIOLOGY</v>
          </cell>
          <cell r="C2539" t="str">
            <v>6.1</v>
          </cell>
        </row>
        <row r="2540">
          <cell r="B2540" t="str">
            <v>Advanced Sustainable Systems</v>
          </cell>
          <cell r="C2540" t="str">
            <v>6.1</v>
          </cell>
        </row>
        <row r="2541">
          <cell r="B2541" t="str">
            <v>Advanced Sustainable Systems</v>
          </cell>
          <cell r="C2541" t="str">
            <v>6.1</v>
          </cell>
        </row>
        <row r="2542">
          <cell r="B2542" t="str">
            <v>Nanotechnology Reviews</v>
          </cell>
          <cell r="C2542" t="str">
            <v>6.1</v>
          </cell>
        </row>
        <row r="2543">
          <cell r="B2543" t="str">
            <v>Nanotechnology Reviews</v>
          </cell>
          <cell r="C2543" t="str">
            <v>6.1</v>
          </cell>
        </row>
        <row r="2544">
          <cell r="B2544" t="str">
            <v>Nanotechnology Reviews</v>
          </cell>
          <cell r="C2544" t="str">
            <v>6.1</v>
          </cell>
        </row>
        <row r="2545">
          <cell r="B2545" t="str">
            <v>Nanotechnology Reviews</v>
          </cell>
          <cell r="C2545" t="str">
            <v>6.1</v>
          </cell>
        </row>
        <row r="2546">
          <cell r="B2546" t="str">
            <v>EDUCATIONAL TECHNOLOGY &amp; SOCIETY</v>
          </cell>
          <cell r="C2546" t="str">
            <v>6.0</v>
          </cell>
        </row>
        <row r="2547">
          <cell r="B2547" t="str">
            <v>JOURNAL OF HUMAN RESOURCES</v>
          </cell>
          <cell r="C2547" t="str">
            <v>6.0</v>
          </cell>
        </row>
        <row r="2548">
          <cell r="B2548" t="str">
            <v>JOURNAL OF HUMAN RESOURCES</v>
          </cell>
          <cell r="C2548" t="str">
            <v>6.0</v>
          </cell>
        </row>
        <row r="2549">
          <cell r="B2549" t="str">
            <v>JOURNAL OF HEART AND LUNG TRANSPLANTATION</v>
          </cell>
          <cell r="C2549" t="str">
            <v>6.0</v>
          </cell>
        </row>
        <row r="2550">
          <cell r="B2550" t="str">
            <v>JOURNAL OF HEART AND LUNG TRANSPLANTATION</v>
          </cell>
          <cell r="C2550" t="str">
            <v>6.0</v>
          </cell>
        </row>
        <row r="2551">
          <cell r="B2551" t="str">
            <v>JOURNAL OF HEART AND LUNG TRANSPLANTATION</v>
          </cell>
          <cell r="C2551" t="str">
            <v>6.0</v>
          </cell>
        </row>
        <row r="2552">
          <cell r="B2552" t="str">
            <v>JOURNAL OF HEART AND LUNG TRANSPLANTATION</v>
          </cell>
          <cell r="C2552" t="str">
            <v>6.0</v>
          </cell>
        </row>
        <row r="2553">
          <cell r="B2553" t="str">
            <v>FOOD POLICY</v>
          </cell>
          <cell r="C2553" t="str">
            <v>6.0</v>
          </cell>
        </row>
        <row r="2554">
          <cell r="B2554" t="str">
            <v>FOOD POLICY</v>
          </cell>
          <cell r="C2554" t="str">
            <v>6.0</v>
          </cell>
        </row>
        <row r="2555">
          <cell r="B2555" t="str">
            <v>FOOD POLICY</v>
          </cell>
          <cell r="C2555" t="str">
            <v>6.0</v>
          </cell>
        </row>
        <row r="2556">
          <cell r="B2556" t="str">
            <v>FOOD POLICY</v>
          </cell>
          <cell r="C2556" t="str">
            <v>6.0</v>
          </cell>
        </row>
        <row r="2557">
          <cell r="B2557" t="str">
            <v>Annual Review of Biomedical Data Science</v>
          </cell>
          <cell r="C2557" t="str">
            <v>6.0</v>
          </cell>
        </row>
        <row r="2558">
          <cell r="B2558" t="str">
            <v>CRITICAL CARE MEDICINE</v>
          </cell>
          <cell r="C2558" t="str">
            <v>6.0</v>
          </cell>
        </row>
        <row r="2559">
          <cell r="B2559" t="str">
            <v>MIS QUARTERLY</v>
          </cell>
          <cell r="C2559" t="str">
            <v>6.0</v>
          </cell>
        </row>
        <row r="2560">
          <cell r="B2560" t="str">
            <v>MIS QUARTERLY</v>
          </cell>
          <cell r="C2560" t="str">
            <v>6.0</v>
          </cell>
        </row>
        <row r="2561">
          <cell r="B2561" t="str">
            <v>MIS QUARTERLY</v>
          </cell>
          <cell r="C2561" t="str">
            <v>6.0</v>
          </cell>
        </row>
        <row r="2562">
          <cell r="B2562" t="str">
            <v>GLOBAL ECOLOGY AND BIOGEOGRAPHY</v>
          </cell>
          <cell r="C2562" t="str">
            <v>6.0</v>
          </cell>
        </row>
        <row r="2563">
          <cell r="B2563" t="str">
            <v>GLOBAL ECOLOGY AND BIOGEOGRAPHY</v>
          </cell>
          <cell r="C2563" t="str">
            <v>6.0</v>
          </cell>
        </row>
        <row r="2564">
          <cell r="B2564" t="str">
            <v>IEEE TRANSACTIONS ON PARALLEL AND DISTRIBUTED SYSTEMS</v>
          </cell>
          <cell r="C2564" t="str">
            <v>6.0</v>
          </cell>
        </row>
        <row r="2565">
          <cell r="B2565" t="str">
            <v>IEEE TRANSACTIONS ON PARALLEL AND DISTRIBUTED SYSTEMS</v>
          </cell>
          <cell r="C2565" t="str">
            <v>6.0</v>
          </cell>
        </row>
        <row r="2566">
          <cell r="B2566" t="str">
            <v>HUMAN DEVELOPMENT</v>
          </cell>
          <cell r="C2566" t="str">
            <v>6.0</v>
          </cell>
        </row>
        <row r="2567">
          <cell r="B2567" t="str">
            <v>Journal of Cystic Fibrosis</v>
          </cell>
          <cell r="C2567" t="str">
            <v>6.0</v>
          </cell>
        </row>
        <row r="2568">
          <cell r="B2568" t="str">
            <v>JOURNAL OF MEDICAL INTERNET RESEARCH</v>
          </cell>
          <cell r="C2568" t="str">
            <v>6.0</v>
          </cell>
        </row>
        <row r="2569">
          <cell r="B2569" t="str">
            <v>JOURNAL OF MEDICAL INTERNET RESEARCH</v>
          </cell>
          <cell r="C2569" t="str">
            <v>6.0</v>
          </cell>
        </row>
        <row r="2570">
          <cell r="B2570" t="str">
            <v>npj Aging</v>
          </cell>
          <cell r="C2570" t="str">
            <v>6.0</v>
          </cell>
        </row>
        <row r="2571">
          <cell r="B2571" t="str">
            <v>JOURNAL OF SMALL BUSINESS MANAGEMENT</v>
          </cell>
          <cell r="C2571" t="str">
            <v>6.0</v>
          </cell>
        </row>
        <row r="2572">
          <cell r="B2572" t="str">
            <v>ACM Transactions on Multimedia Computing Communications and Applications</v>
          </cell>
          <cell r="C2572" t="str">
            <v>6.0</v>
          </cell>
        </row>
        <row r="2573">
          <cell r="B2573" t="str">
            <v>ACM Transactions on Multimedia Computing Communications and Applications</v>
          </cell>
          <cell r="C2573" t="str">
            <v>6.0</v>
          </cell>
        </row>
        <row r="2574">
          <cell r="B2574" t="str">
            <v>ACM Transactions on Multimedia Computing Communications and Applications</v>
          </cell>
          <cell r="C2574" t="str">
            <v>6.0</v>
          </cell>
        </row>
        <row r="2575">
          <cell r="B2575" t="str">
            <v>JOURNAL OF THE AMERICAN SOCIETY OF ECHOCARDIOGRAPHY</v>
          </cell>
          <cell r="C2575" t="str">
            <v>6.0</v>
          </cell>
        </row>
        <row r="2576">
          <cell r="B2576" t="str">
            <v>VALUE IN HEALTH</v>
          </cell>
          <cell r="C2576" t="str">
            <v>6.0</v>
          </cell>
        </row>
        <row r="2577">
          <cell r="B2577" t="str">
            <v>VALUE IN HEALTH</v>
          </cell>
          <cell r="C2577" t="str">
            <v>6.0</v>
          </cell>
        </row>
        <row r="2578">
          <cell r="B2578" t="str">
            <v>VALUE IN HEALTH</v>
          </cell>
          <cell r="C2578" t="str">
            <v>6.0</v>
          </cell>
        </row>
        <row r="2579">
          <cell r="B2579" t="str">
            <v>Analytica Chimica Acta</v>
          </cell>
          <cell r="C2579" t="str">
            <v>6.0</v>
          </cell>
        </row>
        <row r="2580">
          <cell r="B2580" t="str">
            <v>DIABETES-METABOLISM RESEARCH AND REVIEWS</v>
          </cell>
          <cell r="C2580" t="str">
            <v>6.0</v>
          </cell>
        </row>
        <row r="2581">
          <cell r="B2581" t="str">
            <v>WORK AND STRESS</v>
          </cell>
          <cell r="C2581" t="str">
            <v>6.0</v>
          </cell>
        </row>
        <row r="2582">
          <cell r="B2582" t="str">
            <v>EUROPEAN JOURNAL OF OPERATIONAL RESEARCH</v>
          </cell>
          <cell r="C2582" t="str">
            <v>6.0</v>
          </cell>
        </row>
        <row r="2583">
          <cell r="B2583" t="str">
            <v>NONLINEAR DYNAMICS</v>
          </cell>
          <cell r="C2583" t="str">
            <v>6.0</v>
          </cell>
        </row>
        <row r="2584">
          <cell r="B2584" t="str">
            <v>NONLINEAR DYNAMICS</v>
          </cell>
          <cell r="C2584" t="str">
            <v>6.0</v>
          </cell>
        </row>
        <row r="2585">
          <cell r="B2585" t="str">
            <v>POLYMER TESTING</v>
          </cell>
          <cell r="C2585" t="str">
            <v>6.0</v>
          </cell>
        </row>
        <row r="2586">
          <cell r="B2586" t="str">
            <v>POLYMER TESTING</v>
          </cell>
          <cell r="C2586" t="str">
            <v>6.0</v>
          </cell>
        </row>
        <row r="2587">
          <cell r="B2587" t="str">
            <v>Journal of Manufacturing Technology Management</v>
          </cell>
          <cell r="C2587" t="str">
            <v>6.0</v>
          </cell>
        </row>
        <row r="2588">
          <cell r="B2588" t="str">
            <v>Journal of Manufacturing Technology Management</v>
          </cell>
          <cell r="C2588" t="str">
            <v>6.0</v>
          </cell>
        </row>
        <row r="2589">
          <cell r="B2589" t="str">
            <v>Journal of Manufacturing Technology Management</v>
          </cell>
          <cell r="C2589" t="str">
            <v>6.0</v>
          </cell>
        </row>
        <row r="2590">
          <cell r="B2590" t="str">
            <v>Advanced Photonics Nexus</v>
          </cell>
          <cell r="C2590" t="str">
            <v>6.0</v>
          </cell>
        </row>
        <row r="2591">
          <cell r="B2591" t="str">
            <v>FINANCIAL MANAGEMENT</v>
          </cell>
          <cell r="C2591" t="str">
            <v>6.0</v>
          </cell>
        </row>
        <row r="2592">
          <cell r="B2592" t="str">
            <v>International Journal of Accounting Information Systems</v>
          </cell>
          <cell r="C2592" t="str">
            <v>6.0</v>
          </cell>
        </row>
        <row r="2593">
          <cell r="B2593" t="str">
            <v>International Journal of Accounting Information Systems</v>
          </cell>
          <cell r="C2593" t="str">
            <v>6.0</v>
          </cell>
        </row>
        <row r="2594">
          <cell r="B2594" t="str">
            <v>International Journal of Accounting Information Systems</v>
          </cell>
          <cell r="C2594" t="str">
            <v>6.0</v>
          </cell>
        </row>
        <row r="2595">
          <cell r="B2595" t="str">
            <v>International Journal of Bioprinting</v>
          </cell>
          <cell r="C2595" t="str">
            <v>6.0</v>
          </cell>
        </row>
        <row r="2596">
          <cell r="B2596" t="str">
            <v>International Journal of Bioprinting</v>
          </cell>
          <cell r="C2596" t="str">
            <v>6.0</v>
          </cell>
        </row>
        <row r="2597">
          <cell r="B2597" t="str">
            <v>Cancer Cell International</v>
          </cell>
          <cell r="C2597" t="str">
            <v>6.0</v>
          </cell>
        </row>
        <row r="2598">
          <cell r="B2598" t="str">
            <v>JOURNAL OF THE MECHANICS AND PHYSICS OF SOLIDS</v>
          </cell>
          <cell r="C2598" t="str">
            <v>6.0</v>
          </cell>
        </row>
        <row r="2599">
          <cell r="B2599" t="str">
            <v>JOURNAL OF THE MECHANICS AND PHYSICS OF SOLIDS</v>
          </cell>
          <cell r="C2599" t="str">
            <v>6.0</v>
          </cell>
        </row>
        <row r="2600">
          <cell r="B2600" t="str">
            <v>JOURNAL OF THE MECHANICS AND PHYSICS OF SOLIDS</v>
          </cell>
          <cell r="C2600" t="str">
            <v>6.0</v>
          </cell>
        </row>
        <row r="2601">
          <cell r="B2601" t="str">
            <v>Allergologie select</v>
          </cell>
          <cell r="C2601" t="str">
            <v>6.0</v>
          </cell>
        </row>
        <row r="2602">
          <cell r="B2602" t="str">
            <v>Environmental Sciences Europe</v>
          </cell>
          <cell r="C2602" t="str">
            <v>6.0</v>
          </cell>
        </row>
        <row r="2603">
          <cell r="B2603" t="str">
            <v>Biomaterials Advances</v>
          </cell>
          <cell r="C2603" t="str">
            <v>6.0</v>
          </cell>
        </row>
        <row r="2604">
          <cell r="B2604" t="str">
            <v>Applications in Energy and Combustion Science</v>
          </cell>
          <cell r="C2604" t="str">
            <v>6.0</v>
          </cell>
        </row>
        <row r="2605">
          <cell r="B2605" t="str">
            <v>Applications in Energy and Combustion Science</v>
          </cell>
          <cell r="C2605" t="str">
            <v>6.0</v>
          </cell>
        </row>
        <row r="2606">
          <cell r="B2606" t="str">
            <v>Applications in Energy and Combustion Science</v>
          </cell>
          <cell r="C2606" t="str">
            <v>6.0</v>
          </cell>
        </row>
        <row r="2607">
          <cell r="B2607" t="str">
            <v>Applications in Energy and Combustion Science</v>
          </cell>
          <cell r="C2607" t="str">
            <v>6.0</v>
          </cell>
        </row>
        <row r="2608">
          <cell r="B2608" t="str">
            <v>Business &amp; Society</v>
          </cell>
          <cell r="C2608" t="str">
            <v>6.0</v>
          </cell>
        </row>
        <row r="2609">
          <cell r="B2609" t="str">
            <v>Journal of Industrial and Engineering Chemistry</v>
          </cell>
          <cell r="C2609" t="str">
            <v>6.0</v>
          </cell>
        </row>
        <row r="2610">
          <cell r="B2610" t="str">
            <v>Journal of Industrial and Engineering Chemistry</v>
          </cell>
          <cell r="C2610" t="str">
            <v>6.0</v>
          </cell>
        </row>
        <row r="2611">
          <cell r="B2611" t="str">
            <v>Machine Learning and Knowledge Extraction</v>
          </cell>
          <cell r="C2611" t="str">
            <v>6.0</v>
          </cell>
        </row>
        <row r="2612">
          <cell r="B2612" t="str">
            <v>Machine Learning and Knowledge Extraction</v>
          </cell>
          <cell r="C2612" t="str">
            <v>6.0</v>
          </cell>
        </row>
        <row r="2613">
          <cell r="B2613" t="str">
            <v>Machine Learning and Knowledge Extraction</v>
          </cell>
          <cell r="C2613" t="str">
            <v>6.0</v>
          </cell>
        </row>
        <row r="2614">
          <cell r="B2614" t="str">
            <v>SEMINARS IN CELL &amp; DEVELOPMENTAL BIOLOGY</v>
          </cell>
          <cell r="C2614" t="str">
            <v>6.0</v>
          </cell>
        </row>
        <row r="2615">
          <cell r="B2615" t="str">
            <v>SEMINARS IN CELL &amp; DEVELOPMENTAL BIOLOGY</v>
          </cell>
          <cell r="C2615" t="str">
            <v>6.0</v>
          </cell>
        </row>
        <row r="2616">
          <cell r="B2616" t="str">
            <v>Visual Computing for Industry Biomedicine and Art</v>
          </cell>
          <cell r="C2616" t="str">
            <v>6.0</v>
          </cell>
        </row>
        <row r="2617">
          <cell r="B2617" t="str">
            <v>Visual Computing for Industry Biomedicine and Art</v>
          </cell>
          <cell r="C2617" t="str">
            <v>6.0</v>
          </cell>
        </row>
        <row r="2618">
          <cell r="B2618" t="str">
            <v>Visual Computing for Industry Biomedicine and Art</v>
          </cell>
          <cell r="C2618" t="str">
            <v>6.0</v>
          </cell>
        </row>
        <row r="2619">
          <cell r="B2619" t="str">
            <v>Advances in Industrial and Manufacturing Engineering</v>
          </cell>
          <cell r="C2619" t="str">
            <v>6.0</v>
          </cell>
        </row>
        <row r="2620">
          <cell r="B2620" t="str">
            <v>Advances in Industrial and Manufacturing Engineering</v>
          </cell>
          <cell r="C2620" t="str">
            <v>6.0</v>
          </cell>
        </row>
        <row r="2621">
          <cell r="B2621" t="str">
            <v>FOOD REVIEWS INTERNATIONAL</v>
          </cell>
          <cell r="C2621" t="str">
            <v>6.0</v>
          </cell>
        </row>
        <row r="2622">
          <cell r="B2622" t="str">
            <v>FOOD REVIEWS INTERNATIONAL</v>
          </cell>
          <cell r="C2622" t="str">
            <v>6.0</v>
          </cell>
        </row>
        <row r="2623">
          <cell r="B2623" t="str">
            <v>Life Medicine</v>
          </cell>
          <cell r="C2623" t="str">
            <v>6.0</v>
          </cell>
        </row>
        <row r="2624">
          <cell r="B2624" t="str">
            <v>RUSSIAN CHEMICAL REVIEWS</v>
          </cell>
          <cell r="C2624" t="str">
            <v>6.0</v>
          </cell>
        </row>
        <row r="2625">
          <cell r="B2625" t="str">
            <v>Wiley Interdisciplinary Reviews-Energy and Environment</v>
          </cell>
          <cell r="C2625" t="str">
            <v>6.0</v>
          </cell>
        </row>
        <row r="2626">
          <cell r="B2626" t="str">
            <v>CLASSICAL REVIEW</v>
          </cell>
          <cell r="C2626" t="str">
            <v>6.0</v>
          </cell>
        </row>
        <row r="2627">
          <cell r="B2627" t="str">
            <v>Big Data &amp; Society</v>
          </cell>
          <cell r="C2627" t="str">
            <v>5.9</v>
          </cell>
        </row>
        <row r="2628">
          <cell r="B2628" t="str">
            <v>JOURNAL OF DENTAL RESEARCH</v>
          </cell>
          <cell r="C2628" t="str">
            <v>5.9</v>
          </cell>
        </row>
        <row r="2629">
          <cell r="B2629" t="str">
            <v>JOURNAL OF DEMOCRACY</v>
          </cell>
          <cell r="C2629" t="str">
            <v>5.9</v>
          </cell>
        </row>
        <row r="2630">
          <cell r="B2630" t="str">
            <v>EUROPEAN JOURNAL OF EPIDEMIOLOGY</v>
          </cell>
          <cell r="C2630" t="str">
            <v>5.9</v>
          </cell>
        </row>
        <row r="2631">
          <cell r="B2631" t="str">
            <v>Translational Research</v>
          </cell>
          <cell r="C2631" t="str">
            <v>5.9</v>
          </cell>
        </row>
        <row r="2632">
          <cell r="B2632" t="str">
            <v>Translational Research</v>
          </cell>
          <cell r="C2632" t="str">
            <v>5.9</v>
          </cell>
        </row>
        <row r="2633">
          <cell r="B2633" t="str">
            <v>Translational Research</v>
          </cell>
          <cell r="C2633" t="str">
            <v>5.9</v>
          </cell>
        </row>
        <row r="2634">
          <cell r="B2634" t="str">
            <v>Defence Technology</v>
          </cell>
          <cell r="C2634" t="str">
            <v>5.9</v>
          </cell>
        </row>
        <row r="2635">
          <cell r="B2635" t="str">
            <v>ENVIRONMENTAL POLITICS</v>
          </cell>
          <cell r="C2635" t="str">
            <v>5.9</v>
          </cell>
        </row>
        <row r="2636">
          <cell r="B2636" t="str">
            <v>ENVIRONMENTAL POLITICS</v>
          </cell>
          <cell r="C2636" t="str">
            <v>5.9</v>
          </cell>
        </row>
        <row r="2637">
          <cell r="B2637" t="str">
            <v>Ain Shams Engineering Journal</v>
          </cell>
          <cell r="C2637" t="str">
            <v>5.9</v>
          </cell>
        </row>
        <row r="2638">
          <cell r="B2638" t="str">
            <v>INTERNATIONAL JOURNAL OF EPIDEMIOLOGY</v>
          </cell>
          <cell r="C2638" t="str">
            <v>5.9</v>
          </cell>
        </row>
        <row r="2639">
          <cell r="B2639" t="str">
            <v>International Journal of Advertising</v>
          </cell>
          <cell r="C2639" t="str">
            <v>5.9</v>
          </cell>
        </row>
        <row r="2640">
          <cell r="B2640" t="str">
            <v>International Journal of Advertising</v>
          </cell>
          <cell r="C2640" t="str">
            <v>5.9</v>
          </cell>
        </row>
        <row r="2641">
          <cell r="B2641" t="str">
            <v>JOURNAL OF CORPORATE FINANCE</v>
          </cell>
          <cell r="C2641" t="str">
            <v>5.9</v>
          </cell>
        </row>
        <row r="2642">
          <cell r="B2642" t="str">
            <v>Conservation Letters</v>
          </cell>
          <cell r="C2642" t="str">
            <v>5.9</v>
          </cell>
        </row>
        <row r="2643">
          <cell r="B2643" t="str">
            <v>JOURNAL OF ENVIRONMENTAL ECONOMICS AND MANAGEMENT</v>
          </cell>
          <cell r="C2643" t="str">
            <v>5.9</v>
          </cell>
        </row>
        <row r="2644">
          <cell r="B2644" t="str">
            <v>JOURNAL OF ENVIRONMENTAL ECONOMICS AND MANAGEMENT</v>
          </cell>
          <cell r="C2644" t="str">
            <v>5.9</v>
          </cell>
        </row>
        <row r="2645">
          <cell r="B2645" t="str">
            <v>JOURNAL OF ENVIRONMENTAL ECONOMICS AND MANAGEMENT</v>
          </cell>
          <cell r="C2645" t="str">
            <v>5.9</v>
          </cell>
        </row>
        <row r="2646">
          <cell r="B2646" t="str">
            <v>BULLETIN OF THE AMERICAN METEOROLOGICAL SOCIETY</v>
          </cell>
          <cell r="C2646" t="str">
            <v>5.9</v>
          </cell>
        </row>
        <row r="2647">
          <cell r="B2647" t="str">
            <v>LAND USE POLICY</v>
          </cell>
          <cell r="C2647" t="str">
            <v>5.9</v>
          </cell>
        </row>
        <row r="2648">
          <cell r="B2648" t="str">
            <v>SEMINARS IN NUCLEAR MEDICINE</v>
          </cell>
          <cell r="C2648" t="str">
            <v>5.9</v>
          </cell>
        </row>
        <row r="2649">
          <cell r="B2649" t="str">
            <v>EUROPEAN JOURNAL OF MEDICINAL CHEMISTRY</v>
          </cell>
          <cell r="C2649" t="str">
            <v>5.9</v>
          </cell>
        </row>
        <row r="2650">
          <cell r="B2650" t="str">
            <v>Sports Medicine-Open</v>
          </cell>
          <cell r="C2650" t="str">
            <v>5.9</v>
          </cell>
        </row>
        <row r="2651">
          <cell r="B2651" t="str">
            <v>IEEE TRANSACTIONS ON INSTRUMENTATION AND MEASUREMENT</v>
          </cell>
          <cell r="C2651" t="str">
            <v>5.9</v>
          </cell>
        </row>
        <row r="2652">
          <cell r="B2652" t="str">
            <v>IEEE TRANSACTIONS ON INSTRUMENTATION AND MEASUREMENT</v>
          </cell>
          <cell r="C2652" t="str">
            <v>5.9</v>
          </cell>
        </row>
        <row r="2653">
          <cell r="B2653" t="str">
            <v>JOURNAL OF BONE AND MINERAL RESEARCH</v>
          </cell>
          <cell r="C2653" t="str">
            <v>5.9</v>
          </cell>
        </row>
        <row r="2654">
          <cell r="B2654" t="str">
            <v>Journal of Cosmology and Astroparticle Physics</v>
          </cell>
          <cell r="C2654" t="str">
            <v>5.9</v>
          </cell>
        </row>
        <row r="2655">
          <cell r="B2655" t="str">
            <v>Journal of Cosmology and Astroparticle Physics</v>
          </cell>
          <cell r="C2655" t="str">
            <v>5.9</v>
          </cell>
        </row>
        <row r="2656">
          <cell r="B2656" t="str">
            <v>SURVEY OF OPHTHALMOLOGY</v>
          </cell>
          <cell r="C2656" t="str">
            <v>5.9</v>
          </cell>
        </row>
        <row r="2657">
          <cell r="B2657" t="str">
            <v>Environmental Health</v>
          </cell>
          <cell r="C2657" t="str">
            <v>5.9</v>
          </cell>
        </row>
        <row r="2658">
          <cell r="B2658" t="str">
            <v>Environmental Health</v>
          </cell>
          <cell r="C2658" t="str">
            <v>5.9</v>
          </cell>
        </row>
        <row r="2659">
          <cell r="B2659" t="str">
            <v>EPMA Journal</v>
          </cell>
          <cell r="C2659" t="str">
            <v>5.9</v>
          </cell>
        </row>
        <row r="2660">
          <cell r="B2660" t="str">
            <v>AUTOMATICA</v>
          </cell>
          <cell r="C2660" t="str">
            <v>5.9</v>
          </cell>
        </row>
        <row r="2661">
          <cell r="B2661" t="str">
            <v>AUTOMATICA</v>
          </cell>
          <cell r="C2661" t="str">
            <v>5.9</v>
          </cell>
        </row>
        <row r="2662">
          <cell r="B2662" t="str">
            <v>Food Bioscience</v>
          </cell>
          <cell r="C2662" t="str">
            <v>5.9</v>
          </cell>
        </row>
        <row r="2663">
          <cell r="B2663" t="str">
            <v>American Journal of Preventive Cardiology</v>
          </cell>
          <cell r="C2663" t="str">
            <v>5.9</v>
          </cell>
        </row>
        <row r="2664">
          <cell r="B2664" t="str">
            <v>CSEE Journal of Power and Energy Systems</v>
          </cell>
          <cell r="C2664" t="str">
            <v>5.9</v>
          </cell>
        </row>
        <row r="2665">
          <cell r="B2665" t="str">
            <v>CSEE Journal of Power and Energy Systems</v>
          </cell>
          <cell r="C2665" t="str">
            <v>5.9</v>
          </cell>
        </row>
        <row r="2666">
          <cell r="B2666" t="str">
            <v>CELL BIOLOGY AND TOXICOLOGY</v>
          </cell>
          <cell r="C2666" t="str">
            <v>5.9</v>
          </cell>
        </row>
        <row r="2667">
          <cell r="B2667" t="str">
            <v>CELL BIOLOGY AND TOXICOLOGY</v>
          </cell>
          <cell r="C2667" t="str">
            <v>5.9</v>
          </cell>
        </row>
        <row r="2668">
          <cell r="B2668" t="str">
            <v>INTERNATIONAL JOURNAL OF HUMAN RESOURCE MANAGEMENT</v>
          </cell>
          <cell r="C2668" t="str">
            <v>5.9</v>
          </cell>
        </row>
        <row r="2669">
          <cell r="B2669" t="str">
            <v>Food Structure-Netherlands</v>
          </cell>
          <cell r="C2669" t="str">
            <v>5.9</v>
          </cell>
        </row>
        <row r="2670">
          <cell r="B2670" t="str">
            <v>Frontiers in Immunology</v>
          </cell>
          <cell r="C2670" t="str">
            <v>5.9</v>
          </cell>
        </row>
        <row r="2671">
          <cell r="B2671" t="str">
            <v>Building Simulation</v>
          </cell>
          <cell r="C2671" t="str">
            <v>5.9</v>
          </cell>
        </row>
        <row r="2672">
          <cell r="B2672" t="str">
            <v>Building Simulation</v>
          </cell>
          <cell r="C2672" t="str">
            <v>5.9</v>
          </cell>
        </row>
        <row r="2673">
          <cell r="B2673" t="str">
            <v>Substance Abuse and Rehabilitation</v>
          </cell>
          <cell r="C2673" t="str">
            <v>5.9</v>
          </cell>
        </row>
        <row r="2674">
          <cell r="B2674" t="str">
            <v>AAPPS Bulletin</v>
          </cell>
          <cell r="C2674" t="str">
            <v>5.9</v>
          </cell>
        </row>
        <row r="2675">
          <cell r="B2675" t="str">
            <v>Renewable Energy Focus</v>
          </cell>
          <cell r="C2675" t="str">
            <v>5.9</v>
          </cell>
        </row>
        <row r="2676">
          <cell r="B2676" t="str">
            <v>Journal of Molecular Cell Biology</v>
          </cell>
          <cell r="C2676" t="str">
            <v>5.9</v>
          </cell>
        </row>
        <row r="2677">
          <cell r="B2677" t="str">
            <v>Journal of Natural Gas Science and Engineering</v>
          </cell>
          <cell r="C2677" t="str">
            <v>5.9</v>
          </cell>
        </row>
        <row r="2678">
          <cell r="B2678" t="str">
            <v>Journal of Natural Gas Science and Engineering</v>
          </cell>
          <cell r="C2678" t="str">
            <v>5.9</v>
          </cell>
        </row>
        <row r="2679">
          <cell r="B2679" t="str">
            <v>AMERICAN POLITICAL SCIENCE REVIEW</v>
          </cell>
          <cell r="C2679" t="str">
            <v>5.8</v>
          </cell>
        </row>
        <row r="2680">
          <cell r="B2680" t="str">
            <v>CURRENT DIRECTIONS IN PSYCHOLOGICAL SCIENCE</v>
          </cell>
          <cell r="C2680" t="str">
            <v>5.8</v>
          </cell>
        </row>
        <row r="2681">
          <cell r="B2681" t="str">
            <v>World Journal of Emergency Surgery</v>
          </cell>
          <cell r="C2681" t="str">
            <v>5.8</v>
          </cell>
        </row>
        <row r="2682">
          <cell r="B2682" t="str">
            <v>World Journal of Emergency Surgery</v>
          </cell>
          <cell r="C2682" t="str">
            <v>5.8</v>
          </cell>
        </row>
        <row r="2683">
          <cell r="B2683" t="str">
            <v>JOURNAL OF ORTHOPAEDIC &amp; SPORTS PHYSICAL THERAPY</v>
          </cell>
          <cell r="C2683" t="str">
            <v>5.8</v>
          </cell>
        </row>
        <row r="2684">
          <cell r="B2684" t="str">
            <v>JOURNAL OF ORTHOPAEDIC &amp; SPORTS PHYSICAL THERAPY</v>
          </cell>
          <cell r="C2684" t="str">
            <v>5.8</v>
          </cell>
        </row>
        <row r="2685">
          <cell r="B2685" t="str">
            <v>JOURNAL OF ORTHOPAEDIC &amp; SPORTS PHYSICAL THERAPY</v>
          </cell>
          <cell r="C2685" t="str">
            <v>5.8</v>
          </cell>
        </row>
        <row r="2686">
          <cell r="B2686" t="str">
            <v>PSYCHOLOGICAL REVIEW</v>
          </cell>
          <cell r="C2686" t="str">
            <v>5.8</v>
          </cell>
        </row>
        <row r="2687">
          <cell r="B2687" t="str">
            <v>PSYCHOLOGICAL REVIEW</v>
          </cell>
          <cell r="C2687" t="str">
            <v>5.8</v>
          </cell>
        </row>
        <row r="2688">
          <cell r="B2688" t="str">
            <v>Aerospace Science and Technology</v>
          </cell>
          <cell r="C2688" t="str">
            <v>5.8</v>
          </cell>
        </row>
        <row r="2689">
          <cell r="B2689" t="str">
            <v>IEEE Transactions on Services Computing</v>
          </cell>
          <cell r="C2689" t="str">
            <v>5.8</v>
          </cell>
        </row>
        <row r="2690">
          <cell r="B2690" t="str">
            <v>IEEE Transactions on Services Computing</v>
          </cell>
          <cell r="C2690" t="str">
            <v>5.8</v>
          </cell>
        </row>
        <row r="2691">
          <cell r="B2691" t="str">
            <v>Computers in Human Behavior Reports</v>
          </cell>
          <cell r="C2691" t="str">
            <v>5.8</v>
          </cell>
        </row>
        <row r="2692">
          <cell r="B2692" t="str">
            <v>Computers in Human Behavior Reports</v>
          </cell>
          <cell r="C2692" t="str">
            <v>5.8</v>
          </cell>
        </row>
        <row r="2693">
          <cell r="B2693" t="str">
            <v>Journal of Cardiovascular Computed Tomography</v>
          </cell>
          <cell r="C2693" t="str">
            <v>5.8</v>
          </cell>
        </row>
        <row r="2694">
          <cell r="B2694" t="str">
            <v>Journal of Cardiovascular Computed Tomography</v>
          </cell>
          <cell r="C2694" t="str">
            <v>5.8</v>
          </cell>
        </row>
        <row r="2695">
          <cell r="B2695" t="str">
            <v>Communications Physics</v>
          </cell>
          <cell r="C2695" t="str">
            <v>5.8</v>
          </cell>
        </row>
        <row r="2696">
          <cell r="B2696" t="str">
            <v>HYDROLOGY AND EARTH SYSTEM SCIENCES</v>
          </cell>
          <cell r="C2696" t="str">
            <v>5.8</v>
          </cell>
        </row>
        <row r="2697">
          <cell r="B2697" t="str">
            <v>HYDROLOGY AND EARTH SYSTEM SCIENCES</v>
          </cell>
          <cell r="C2697" t="str">
            <v>5.8</v>
          </cell>
        </row>
        <row r="2698">
          <cell r="B2698" t="str">
            <v>PROSTATE CANCER AND PROSTATIC DISEASES</v>
          </cell>
          <cell r="C2698" t="str">
            <v>5.8</v>
          </cell>
        </row>
        <row r="2699">
          <cell r="B2699" t="str">
            <v>PROSTATE CANCER AND PROSTATIC DISEASES</v>
          </cell>
          <cell r="C2699" t="str">
            <v>5.8</v>
          </cell>
        </row>
        <row r="2700">
          <cell r="B2700" t="str">
            <v>ALTEX-Alternatives to Animal Experimentation</v>
          </cell>
          <cell r="C2700" t="str">
            <v>5.8</v>
          </cell>
        </row>
        <row r="2701">
          <cell r="B2701" t="str">
            <v>REVIEW OF ACCOUNTING STUDIES</v>
          </cell>
          <cell r="C2701" t="str">
            <v>5.8</v>
          </cell>
        </row>
        <row r="2702">
          <cell r="B2702" t="str">
            <v>IEEE TRANSACTIONS ON ANTENNAS AND PROPAGATION</v>
          </cell>
          <cell r="C2702" t="str">
            <v>5.8</v>
          </cell>
        </row>
        <row r="2703">
          <cell r="B2703" t="str">
            <v>IEEE TRANSACTIONS ON ANTENNAS AND PROPAGATION</v>
          </cell>
          <cell r="C2703" t="str">
            <v>5.8</v>
          </cell>
        </row>
        <row r="2704">
          <cell r="B2704" t="str">
            <v>ASTRONOMY &amp; ASTROPHYSICS</v>
          </cell>
          <cell r="C2704" t="str">
            <v>5.8</v>
          </cell>
        </row>
        <row r="2705">
          <cell r="B2705" t="str">
            <v>Journal of Bionic Engineering</v>
          </cell>
          <cell r="C2705" t="str">
            <v>5.8</v>
          </cell>
        </row>
        <row r="2706">
          <cell r="B2706" t="str">
            <v>Journal of Bionic Engineering</v>
          </cell>
          <cell r="C2706" t="str">
            <v>5.8</v>
          </cell>
        </row>
        <row r="2707">
          <cell r="B2707" t="str">
            <v>Journal of Bionic Engineering</v>
          </cell>
          <cell r="C2707" t="str">
            <v>5.8</v>
          </cell>
        </row>
        <row r="2708">
          <cell r="B2708" t="str">
            <v>IEEE TRANSACTIONS ON SIGNAL PROCESSING</v>
          </cell>
          <cell r="C2708" t="str">
            <v>5.8</v>
          </cell>
        </row>
        <row r="2709">
          <cell r="B2709" t="str">
            <v>Science China-Earth Sciences</v>
          </cell>
          <cell r="C2709" t="str">
            <v>5.8</v>
          </cell>
        </row>
        <row r="2710">
          <cell r="B2710" t="str">
            <v>APPLIED CLAY SCIENCE</v>
          </cell>
          <cell r="C2710" t="str">
            <v>5.8</v>
          </cell>
        </row>
        <row r="2711">
          <cell r="B2711" t="str">
            <v>APPLIED CLAY SCIENCE</v>
          </cell>
          <cell r="C2711" t="str">
            <v>5.8</v>
          </cell>
        </row>
        <row r="2712">
          <cell r="B2712" t="str">
            <v>APPLIED CLAY SCIENCE</v>
          </cell>
          <cell r="C2712" t="str">
            <v>5.8</v>
          </cell>
        </row>
        <row r="2713">
          <cell r="B2713" t="str">
            <v>Business Process Management Journal</v>
          </cell>
          <cell r="C2713" t="str">
            <v>5.8</v>
          </cell>
        </row>
        <row r="2714">
          <cell r="B2714" t="str">
            <v>Business Process Management Journal</v>
          </cell>
          <cell r="C2714" t="str">
            <v>5.8</v>
          </cell>
        </row>
        <row r="2715">
          <cell r="B2715" t="str">
            <v>INTERNATIONAL JOURNAL OF HEAT AND MASS TRANSFER</v>
          </cell>
          <cell r="C2715" t="str">
            <v>5.8</v>
          </cell>
        </row>
        <row r="2716">
          <cell r="B2716" t="str">
            <v>INTERNATIONAL JOURNAL OF HEAT AND MASS TRANSFER</v>
          </cell>
          <cell r="C2716" t="str">
            <v>5.8</v>
          </cell>
        </row>
        <row r="2717">
          <cell r="B2717" t="str">
            <v>INTERNATIONAL JOURNAL OF HEAT AND MASS TRANSFER</v>
          </cell>
          <cell r="C2717" t="str">
            <v>5.8</v>
          </cell>
        </row>
        <row r="2718">
          <cell r="B2718" t="str">
            <v>INTERNATIONAL JOURNAL OF MOLECULAR MEDICINE</v>
          </cell>
          <cell r="C2718" t="str">
            <v>5.8</v>
          </cell>
        </row>
        <row r="2719">
          <cell r="B2719" t="str">
            <v>JMIR Mental Health</v>
          </cell>
          <cell r="C2719" t="str">
            <v>5.8</v>
          </cell>
        </row>
        <row r="2720">
          <cell r="B2720" t="str">
            <v>Wiley Interdisciplinary Reviews-Water</v>
          </cell>
          <cell r="C2720" t="str">
            <v>5.8</v>
          </cell>
        </row>
        <row r="2721">
          <cell r="B2721" t="str">
            <v>Wiley Interdisciplinary Reviews-Water</v>
          </cell>
          <cell r="C2721" t="str">
            <v>5.8</v>
          </cell>
        </row>
        <row r="2722">
          <cell r="B2722" t="str">
            <v>Current Research in Microbial Sciences</v>
          </cell>
          <cell r="C2722" t="str">
            <v>5.8</v>
          </cell>
        </row>
        <row r="2723">
          <cell r="B2723" t="str">
            <v>Asia Pacific Journal of Management</v>
          </cell>
          <cell r="C2723" t="str">
            <v>5.8</v>
          </cell>
        </row>
        <row r="2724">
          <cell r="B2724" t="str">
            <v>Food and Bioprocess Technology</v>
          </cell>
          <cell r="C2724" t="str">
            <v>5.8</v>
          </cell>
        </row>
        <row r="2725">
          <cell r="B2725" t="str">
            <v>BIOMASS &amp; BIOENERGY</v>
          </cell>
          <cell r="C2725" t="str">
            <v>5.8</v>
          </cell>
        </row>
        <row r="2726">
          <cell r="B2726" t="str">
            <v>BIOMASS &amp; BIOENERGY</v>
          </cell>
          <cell r="C2726" t="str">
            <v>5.8</v>
          </cell>
        </row>
        <row r="2727">
          <cell r="B2727" t="str">
            <v>BIOMASS &amp; BIOENERGY</v>
          </cell>
          <cell r="C2727" t="str">
            <v>5.8</v>
          </cell>
        </row>
        <row r="2728">
          <cell r="B2728" t="str">
            <v>Sustainable Chemistry and Pharmacy</v>
          </cell>
          <cell r="C2728" t="str">
            <v>5.8</v>
          </cell>
        </row>
        <row r="2729">
          <cell r="B2729" t="str">
            <v>Sustainable Chemistry and Pharmacy</v>
          </cell>
          <cell r="C2729" t="str">
            <v>5.8</v>
          </cell>
        </row>
        <row r="2730">
          <cell r="B2730" t="str">
            <v>Sustainable Chemistry and Pharmacy</v>
          </cell>
          <cell r="C2730" t="str">
            <v>5.8</v>
          </cell>
        </row>
        <row r="2731">
          <cell r="B2731" t="str">
            <v>Neuroscience Bulletin</v>
          </cell>
          <cell r="C2731" t="str">
            <v>5.8</v>
          </cell>
        </row>
        <row r="2732">
          <cell r="B2732" t="str">
            <v>Cardiovascular Intervention and Therapeutics</v>
          </cell>
          <cell r="C2732" t="str">
            <v>5.8</v>
          </cell>
        </row>
        <row r="2733">
          <cell r="B2733" t="str">
            <v>JOURNAL OF FOOD ENGINEERING</v>
          </cell>
          <cell r="C2733" t="str">
            <v>5.8</v>
          </cell>
        </row>
        <row r="2734">
          <cell r="B2734" t="str">
            <v>JOURNAL OF FOOD ENGINEERING</v>
          </cell>
          <cell r="C2734" t="str">
            <v>5.8</v>
          </cell>
        </row>
        <row r="2735">
          <cell r="B2735" t="str">
            <v>Journal of Saudi Chemical Society</v>
          </cell>
          <cell r="C2735" t="str">
            <v>5.8</v>
          </cell>
        </row>
        <row r="2736">
          <cell r="B2736" t="str">
            <v>Carbon Balance and Management</v>
          </cell>
          <cell r="C2736" t="str">
            <v>5.8</v>
          </cell>
        </row>
        <row r="2737">
          <cell r="B2737" t="str">
            <v>Nepal Journal of Epidemiology</v>
          </cell>
          <cell r="C2737" t="str">
            <v>5.8</v>
          </cell>
        </row>
        <row r="2738">
          <cell r="B2738" t="str">
            <v>Carbon Letters</v>
          </cell>
          <cell r="C2738" t="str">
            <v>5.8</v>
          </cell>
        </row>
        <row r="2739">
          <cell r="B2739" t="str">
            <v>Carbon Letters</v>
          </cell>
          <cell r="C2739" t="str">
            <v>5.8</v>
          </cell>
        </row>
        <row r="2740">
          <cell r="B2740" t="str">
            <v>CURRENT OPINION IN IMMUNOLOGY</v>
          </cell>
          <cell r="C2740" t="str">
            <v>5.8</v>
          </cell>
        </row>
        <row r="2741">
          <cell r="B2741" t="str">
            <v>Stress Biology</v>
          </cell>
          <cell r="C2741" t="str">
            <v>5.8</v>
          </cell>
        </row>
        <row r="2742">
          <cell r="B2742" t="str">
            <v>Global Sustainability</v>
          </cell>
          <cell r="C2742" t="str">
            <v>5.8</v>
          </cell>
        </row>
        <row r="2743">
          <cell r="B2743" t="str">
            <v>Global Sustainability</v>
          </cell>
          <cell r="C2743" t="str">
            <v>5.8</v>
          </cell>
        </row>
        <row r="2744">
          <cell r="B2744" t="str">
            <v>Global Sustainability</v>
          </cell>
          <cell r="C2744" t="str">
            <v>5.8</v>
          </cell>
        </row>
        <row r="2745">
          <cell r="B2745" t="str">
            <v>ReCALL</v>
          </cell>
          <cell r="C2745" t="str">
            <v>5.7</v>
          </cell>
        </row>
        <row r="2746">
          <cell r="B2746" t="str">
            <v>ReCALL</v>
          </cell>
          <cell r="C2746" t="str">
            <v>5.7</v>
          </cell>
        </row>
        <row r="2747">
          <cell r="B2747" t="str">
            <v>ReCALL</v>
          </cell>
          <cell r="C2747" t="str">
            <v>5.7</v>
          </cell>
        </row>
        <row r="2748">
          <cell r="B2748" t="str">
            <v>Ophthalmology Retina</v>
          </cell>
          <cell r="C2748" t="str">
            <v>5.7</v>
          </cell>
        </row>
        <row r="2749">
          <cell r="B2749" t="str">
            <v>International Journal of Computer-Supported Collaborative Learning</v>
          </cell>
          <cell r="C2749" t="str">
            <v>5.7</v>
          </cell>
        </row>
        <row r="2750">
          <cell r="B2750" t="str">
            <v>International Journal of Computer-Supported Collaborative Learning</v>
          </cell>
          <cell r="C2750" t="str">
            <v>5.7</v>
          </cell>
        </row>
        <row r="2751">
          <cell r="B2751" t="str">
            <v>American Economic Journal-Macroeconomics</v>
          </cell>
          <cell r="C2751" t="str">
            <v>5.7</v>
          </cell>
        </row>
        <row r="2752">
          <cell r="B2752" t="str">
            <v>Journal of Computer-Mediated Communication</v>
          </cell>
          <cell r="C2752" t="str">
            <v>5.7</v>
          </cell>
        </row>
        <row r="2753">
          <cell r="B2753" t="str">
            <v>Journal of Computer-Mediated Communication</v>
          </cell>
          <cell r="C2753" t="str">
            <v>5.7</v>
          </cell>
        </row>
        <row r="2754">
          <cell r="B2754" t="str">
            <v>JOURNAL OF INVESTIGATIVE DERMATOLOGY</v>
          </cell>
          <cell r="C2754" t="str">
            <v>5.7</v>
          </cell>
        </row>
        <row r="2755">
          <cell r="B2755" t="str">
            <v>Critical Perspectives on Accounting</v>
          </cell>
          <cell r="C2755" t="str">
            <v>5.7</v>
          </cell>
        </row>
        <row r="2756">
          <cell r="B2756" t="str">
            <v>Chinese Journal of Aeronautics</v>
          </cell>
          <cell r="C2756" t="str">
            <v>5.7</v>
          </cell>
        </row>
        <row r="2757">
          <cell r="B2757" t="str">
            <v>IEEE Transactions on Big Data</v>
          </cell>
          <cell r="C2757" t="str">
            <v>5.7</v>
          </cell>
        </row>
        <row r="2758">
          <cell r="B2758" t="str">
            <v>IEEE Transactions on Big Data</v>
          </cell>
          <cell r="C2758" t="str">
            <v>5.7</v>
          </cell>
        </row>
        <row r="2759">
          <cell r="B2759" t="str">
            <v>AGRICULTURAL AND FOREST METEOROLOGY</v>
          </cell>
          <cell r="C2759" t="str">
            <v>5.7</v>
          </cell>
        </row>
        <row r="2760">
          <cell r="B2760" t="str">
            <v>AGRICULTURAL AND FOREST METEOROLOGY</v>
          </cell>
          <cell r="C2760" t="str">
            <v>5.7</v>
          </cell>
        </row>
        <row r="2761">
          <cell r="B2761" t="str">
            <v>AGRICULTURAL AND FOREST METEOROLOGY</v>
          </cell>
          <cell r="C2761" t="str">
            <v>5.7</v>
          </cell>
        </row>
        <row r="2762">
          <cell r="B2762" t="str">
            <v>INTERNATIONAL JOURNAL OF ENGINEERING SCIENCE</v>
          </cell>
          <cell r="C2762" t="str">
            <v>5.7</v>
          </cell>
        </row>
        <row r="2763">
          <cell r="B2763" t="str">
            <v>Systematic Biology</v>
          </cell>
          <cell r="C2763" t="str">
            <v>5.7</v>
          </cell>
        </row>
        <row r="2764">
          <cell r="B2764" t="str">
            <v>PLANT PHYSIOLOGY AND BIOCHEMISTRY</v>
          </cell>
          <cell r="C2764" t="str">
            <v>5.7</v>
          </cell>
        </row>
        <row r="2765">
          <cell r="B2765" t="str">
            <v>PLANT JOURNAL</v>
          </cell>
          <cell r="C2765" t="str">
            <v>5.7</v>
          </cell>
        </row>
        <row r="2766">
          <cell r="B2766" t="str">
            <v>Academy of Management Perspectives</v>
          </cell>
          <cell r="C2766" t="str">
            <v>5.7</v>
          </cell>
        </row>
        <row r="2767">
          <cell r="B2767" t="str">
            <v>Academy of Management Perspectives</v>
          </cell>
          <cell r="C2767" t="str">
            <v>5.7</v>
          </cell>
        </row>
        <row r="2768">
          <cell r="B2768" t="str">
            <v>Acta Neuropathologica Communications</v>
          </cell>
          <cell r="C2768" t="str">
            <v>5.7</v>
          </cell>
        </row>
        <row r="2769">
          <cell r="B2769" t="str">
            <v>Journal of Rural Studies</v>
          </cell>
          <cell r="C2769" t="str">
            <v>5.7</v>
          </cell>
        </row>
        <row r="2770">
          <cell r="B2770" t="str">
            <v>Journal of Rural Studies</v>
          </cell>
          <cell r="C2770" t="str">
            <v>5.7</v>
          </cell>
        </row>
        <row r="2771">
          <cell r="B2771" t="str">
            <v>BULLETIN OF THE WORLD HEALTH ORGANIZATION</v>
          </cell>
          <cell r="C2771" t="str">
            <v>5.7</v>
          </cell>
        </row>
        <row r="2772">
          <cell r="B2772" t="str">
            <v>Kidney International Reports</v>
          </cell>
          <cell r="C2772" t="str">
            <v>5.7</v>
          </cell>
        </row>
        <row r="2773">
          <cell r="B2773" t="str">
            <v>Computers and Education Open</v>
          </cell>
          <cell r="C2773" t="str">
            <v>5.7</v>
          </cell>
        </row>
        <row r="2774">
          <cell r="B2774" t="str">
            <v>Computers and Education Open</v>
          </cell>
          <cell r="C2774" t="str">
            <v>5.7</v>
          </cell>
        </row>
        <row r="2775">
          <cell r="B2775" t="str">
            <v>HEART RHYTHM</v>
          </cell>
          <cell r="C2775" t="str">
            <v>5.7</v>
          </cell>
        </row>
        <row r="2776">
          <cell r="B2776" t="str">
            <v>IEEE TRANSACTIONS ON AEROSPACE AND ELECTRONIC SYSTEMS</v>
          </cell>
          <cell r="C2776" t="str">
            <v>5.7</v>
          </cell>
        </row>
        <row r="2777">
          <cell r="B2777" t="str">
            <v>IEEE TRANSACTIONS ON AEROSPACE AND ELECTRONIC SYSTEMS</v>
          </cell>
          <cell r="C2777" t="str">
            <v>5.7</v>
          </cell>
        </row>
        <row r="2778">
          <cell r="B2778" t="str">
            <v>IEEE TRANSACTIONS ON AEROSPACE AND ELECTRONIC SYSTEMS</v>
          </cell>
          <cell r="C2778" t="str">
            <v>5.7</v>
          </cell>
        </row>
        <row r="2779">
          <cell r="B2779" t="str">
            <v>STRUCTURAL HEALTH MONITORING-AN INTERNATIONAL JOURNAL</v>
          </cell>
          <cell r="C2779" t="str">
            <v>5.7</v>
          </cell>
        </row>
        <row r="2780">
          <cell r="B2780" t="str">
            <v>STRUCTURAL HEALTH MONITORING-AN INTERNATIONAL JOURNAL</v>
          </cell>
          <cell r="C2780" t="str">
            <v>5.7</v>
          </cell>
        </row>
        <row r="2781">
          <cell r="B2781" t="str">
            <v>Smart Agricultural Technology</v>
          </cell>
          <cell r="C2781" t="str">
            <v>5.7</v>
          </cell>
        </row>
        <row r="2782">
          <cell r="B2782" t="str">
            <v>Smart Agricultural Technology</v>
          </cell>
          <cell r="C2782" t="str">
            <v>5.7</v>
          </cell>
        </row>
        <row r="2783">
          <cell r="B2783" t="str">
            <v>Smart Agricultural Technology</v>
          </cell>
          <cell r="C2783" t="str">
            <v>5.7</v>
          </cell>
        </row>
        <row r="2784">
          <cell r="B2784" t="str">
            <v>Psoriasis-Targets and Therapy</v>
          </cell>
          <cell r="C2784" t="str">
            <v>5.7</v>
          </cell>
        </row>
        <row r="2785">
          <cell r="B2785" t="str">
            <v>JOURNAL OF MEDICAL SYSTEMS</v>
          </cell>
          <cell r="C2785" t="str">
            <v>5.7</v>
          </cell>
        </row>
        <row r="2786">
          <cell r="B2786" t="str">
            <v>JOURNAL OF MEDICAL SYSTEMS</v>
          </cell>
          <cell r="C2786" t="str">
            <v>5.7</v>
          </cell>
        </row>
        <row r="2787">
          <cell r="B2787" t="str">
            <v>IEEE TRANSACTIONS ON RELIABILITY</v>
          </cell>
          <cell r="C2787" t="str">
            <v>5.7</v>
          </cell>
        </row>
        <row r="2788">
          <cell r="B2788" t="str">
            <v>IEEE TRANSACTIONS ON RELIABILITY</v>
          </cell>
          <cell r="C2788" t="str">
            <v>5.7</v>
          </cell>
        </row>
        <row r="2789">
          <cell r="B2789" t="str">
            <v>IEEE TRANSACTIONS ON RELIABILITY</v>
          </cell>
          <cell r="C2789" t="str">
            <v>5.7</v>
          </cell>
        </row>
        <row r="2790">
          <cell r="B2790" t="str">
            <v>Journal of Cheminformatics</v>
          </cell>
          <cell r="C2790" t="str">
            <v>5.7</v>
          </cell>
        </row>
        <row r="2791">
          <cell r="B2791" t="str">
            <v>Journal of Cheminformatics</v>
          </cell>
          <cell r="C2791" t="str">
            <v>5.7</v>
          </cell>
        </row>
        <row r="2792">
          <cell r="B2792" t="str">
            <v>Journal of Cheminformatics</v>
          </cell>
          <cell r="C2792" t="str">
            <v>5.7</v>
          </cell>
        </row>
        <row r="2793">
          <cell r="B2793" t="str">
            <v>CATENA</v>
          </cell>
          <cell r="C2793" t="str">
            <v>5.7</v>
          </cell>
        </row>
        <row r="2794">
          <cell r="B2794" t="str">
            <v>CATENA</v>
          </cell>
          <cell r="C2794" t="str">
            <v>5.7</v>
          </cell>
        </row>
        <row r="2795">
          <cell r="B2795" t="str">
            <v>CATENA</v>
          </cell>
          <cell r="C2795" t="str">
            <v>5.7</v>
          </cell>
        </row>
        <row r="2796">
          <cell r="B2796" t="str">
            <v>Chinese Medicine</v>
          </cell>
          <cell r="C2796" t="str">
            <v>5.7</v>
          </cell>
        </row>
        <row r="2797">
          <cell r="B2797" t="str">
            <v>Chinese Medicine</v>
          </cell>
          <cell r="C2797" t="str">
            <v>5.7</v>
          </cell>
        </row>
        <row r="2798">
          <cell r="B2798" t="str">
            <v>Acta Geotechnica</v>
          </cell>
          <cell r="C2798" t="str">
            <v>5.7</v>
          </cell>
        </row>
        <row r="2799">
          <cell r="B2799" t="str">
            <v>DIABETES OBESITY &amp; METABOLISM</v>
          </cell>
          <cell r="C2799" t="str">
            <v>5.7</v>
          </cell>
        </row>
        <row r="2800">
          <cell r="B2800" t="str">
            <v>High Power Laser Science and Engineering</v>
          </cell>
          <cell r="C2800" t="str">
            <v>5.7</v>
          </cell>
        </row>
        <row r="2801">
          <cell r="B2801" t="str">
            <v>ADVANCES IN ENGINEERING SOFTWARE</v>
          </cell>
          <cell r="C2801" t="str">
            <v>5.7</v>
          </cell>
        </row>
        <row r="2802">
          <cell r="B2802" t="str">
            <v>ADVANCES IN ENGINEERING SOFTWARE</v>
          </cell>
          <cell r="C2802" t="str">
            <v>5.7</v>
          </cell>
        </row>
        <row r="2803">
          <cell r="B2803" t="str">
            <v>ADVANCES IN ENGINEERING SOFTWARE</v>
          </cell>
          <cell r="C2803" t="str">
            <v>5.7</v>
          </cell>
        </row>
        <row r="2804">
          <cell r="B2804" t="str">
            <v>Applied Water Science</v>
          </cell>
          <cell r="C2804" t="str">
            <v>5.7</v>
          </cell>
        </row>
        <row r="2805">
          <cell r="B2805" t="str">
            <v>ATHEROSCLEROSIS</v>
          </cell>
          <cell r="C2805" t="str">
            <v>5.7</v>
          </cell>
        </row>
        <row r="2806">
          <cell r="B2806" t="str">
            <v>ATHEROSCLEROSIS</v>
          </cell>
          <cell r="C2806" t="str">
            <v>5.7</v>
          </cell>
        </row>
        <row r="2807">
          <cell r="B2807" t="str">
            <v>Engineering Failure Analysis</v>
          </cell>
          <cell r="C2807" t="str">
            <v>5.7</v>
          </cell>
        </row>
        <row r="2808">
          <cell r="B2808" t="str">
            <v>Engineering Failure Analysis</v>
          </cell>
          <cell r="C2808" t="str">
            <v>5.7</v>
          </cell>
        </row>
        <row r="2809">
          <cell r="B2809" t="str">
            <v>Travel Behaviour and Society</v>
          </cell>
          <cell r="C2809" t="str">
            <v>5.7</v>
          </cell>
        </row>
        <row r="2810">
          <cell r="B2810" t="str">
            <v>PROGRESS IN PLANNING</v>
          </cell>
          <cell r="C2810" t="str">
            <v>5.7</v>
          </cell>
        </row>
        <row r="2811">
          <cell r="B2811" t="str">
            <v>PROGRESS IN PLANNING</v>
          </cell>
          <cell r="C2811" t="str">
            <v>5.7</v>
          </cell>
        </row>
        <row r="2812">
          <cell r="B2812" t="str">
            <v>INTERNATIONAL JOURNAL OF IMPACT ENGINEERING</v>
          </cell>
          <cell r="C2812" t="str">
            <v>5.7</v>
          </cell>
        </row>
        <row r="2813">
          <cell r="B2813" t="str">
            <v>INTERNATIONAL JOURNAL OF IMPACT ENGINEERING</v>
          </cell>
          <cell r="C2813" t="str">
            <v>5.7</v>
          </cell>
        </row>
        <row r="2814">
          <cell r="B2814" t="str">
            <v>JOURNAL OF EXPERIMENTAL BOTANY</v>
          </cell>
          <cell r="C2814" t="str">
            <v>5.7</v>
          </cell>
        </row>
        <row r="2815">
          <cell r="B2815" t="str">
            <v>International Journal of Tourism Research</v>
          </cell>
          <cell r="C2815" t="str">
            <v>5.7</v>
          </cell>
        </row>
        <row r="2816">
          <cell r="B2816" t="str">
            <v>JOURNAL OF CLINICAL IMMUNOLOGY</v>
          </cell>
          <cell r="C2816" t="str">
            <v>5.7</v>
          </cell>
        </row>
        <row r="2817">
          <cell r="B2817" t="str">
            <v>R &amp; D MANAGEMENT</v>
          </cell>
          <cell r="C2817" t="str">
            <v>5.7</v>
          </cell>
        </row>
        <row r="2818">
          <cell r="B2818" t="str">
            <v>R &amp; D MANAGEMENT</v>
          </cell>
          <cell r="C2818" t="str">
            <v>5.7</v>
          </cell>
        </row>
        <row r="2819">
          <cell r="B2819" t="str">
            <v>Sustainable Computing-Informatics &amp; Systems</v>
          </cell>
          <cell r="C2819" t="str">
            <v>5.7</v>
          </cell>
        </row>
        <row r="2820">
          <cell r="B2820" t="str">
            <v>Sustainable Computing-Informatics &amp; Systems</v>
          </cell>
          <cell r="C2820" t="str">
            <v>5.7</v>
          </cell>
        </row>
        <row r="2821">
          <cell r="B2821" t="str">
            <v>European Journal of Innovation Management</v>
          </cell>
          <cell r="C2821" t="str">
            <v>5.7</v>
          </cell>
        </row>
        <row r="2822">
          <cell r="B2822" t="str">
            <v>European Journal of Innovation Management</v>
          </cell>
          <cell r="C2822" t="str">
            <v>5.7</v>
          </cell>
        </row>
        <row r="2823">
          <cell r="B2823" t="str">
            <v>Journal of Product and Brand Management</v>
          </cell>
          <cell r="C2823" t="str">
            <v>5.7</v>
          </cell>
        </row>
        <row r="2824">
          <cell r="B2824" t="str">
            <v>Journal of Product and Brand Management</v>
          </cell>
          <cell r="C2824" t="str">
            <v>5.7</v>
          </cell>
        </row>
        <row r="2825">
          <cell r="B2825" t="str">
            <v>INTERNATIONAL JOURNAL OF COAL GEOLOGY</v>
          </cell>
          <cell r="C2825" t="str">
            <v>5.7</v>
          </cell>
        </row>
        <row r="2826">
          <cell r="B2826" t="str">
            <v>INTERNATIONAL JOURNAL OF COAL GEOLOGY</v>
          </cell>
          <cell r="C2826" t="str">
            <v>5.7</v>
          </cell>
        </row>
        <row r="2827">
          <cell r="B2827" t="str">
            <v>BLOOD REVIEWS</v>
          </cell>
          <cell r="C2827" t="str">
            <v>5.7</v>
          </cell>
        </row>
        <row r="2828">
          <cell r="B2828" t="str">
            <v>Bioengineering &amp; Translational Medicine</v>
          </cell>
          <cell r="C2828" t="str">
            <v>5.7</v>
          </cell>
        </row>
        <row r="2829">
          <cell r="B2829" t="str">
            <v>Chemical &amp; Biomedical Imaging</v>
          </cell>
          <cell r="C2829" t="str">
            <v>5.7</v>
          </cell>
        </row>
        <row r="2830">
          <cell r="B2830" t="str">
            <v>Cardiac Failure Review</v>
          </cell>
          <cell r="C2830" t="str">
            <v>5.7</v>
          </cell>
        </row>
        <row r="2831">
          <cell r="B2831" t="str">
            <v>BRITISH JOURNAL OF MANAGEMENT</v>
          </cell>
          <cell r="C2831" t="str">
            <v>5.7</v>
          </cell>
        </row>
        <row r="2832">
          <cell r="B2832" t="str">
            <v>BRITISH JOURNAL OF MANAGEMENT</v>
          </cell>
          <cell r="C2832" t="str">
            <v>5.7</v>
          </cell>
        </row>
        <row r="2833">
          <cell r="B2833" t="str">
            <v>MATERIALS RESEARCH BULLETIN</v>
          </cell>
          <cell r="C2833" t="str">
            <v>5.7</v>
          </cell>
        </row>
        <row r="2834">
          <cell r="B2834" t="str">
            <v>IEEE ANTENNAS AND PROPAGATION MAGAZINE</v>
          </cell>
          <cell r="C2834" t="str">
            <v>5.7</v>
          </cell>
        </row>
        <row r="2835">
          <cell r="B2835" t="str">
            <v>IEEE ANTENNAS AND PROPAGATION MAGAZINE</v>
          </cell>
          <cell r="C2835" t="str">
            <v>5.7</v>
          </cell>
        </row>
        <row r="2836">
          <cell r="B2836" t="str">
            <v>Journal of Materials Chemistry B</v>
          </cell>
          <cell r="C2836" t="str">
            <v>5.7</v>
          </cell>
        </row>
        <row r="2837">
          <cell r="B2837" t="str">
            <v>Biomaterials Science</v>
          </cell>
          <cell r="C2837" t="str">
            <v>5.7</v>
          </cell>
        </row>
        <row r="2838">
          <cell r="B2838" t="str">
            <v>Food Production Processing and Nutrition</v>
          </cell>
          <cell r="C2838" t="str">
            <v>5.7</v>
          </cell>
        </row>
        <row r="2839">
          <cell r="B2839" t="str">
            <v>Foundations and Trends in Signal Processing</v>
          </cell>
          <cell r="C2839" t="str">
            <v>5.7</v>
          </cell>
        </row>
        <row r="2840">
          <cell r="B2840" t="str">
            <v>eFood</v>
          </cell>
          <cell r="C2840" t="str">
            <v>5.7</v>
          </cell>
        </row>
        <row r="2841">
          <cell r="B2841" t="str">
            <v>Advanced Energy and Sustainability Research</v>
          </cell>
          <cell r="C2841" t="str">
            <v>5.7</v>
          </cell>
        </row>
        <row r="2842">
          <cell r="B2842" t="str">
            <v>Advanced Energy and Sustainability Research</v>
          </cell>
          <cell r="C2842" t="str">
            <v>5.7</v>
          </cell>
        </row>
        <row r="2843">
          <cell r="B2843" t="str">
            <v>Advanced Energy and Sustainability Research</v>
          </cell>
          <cell r="C2843" t="str">
            <v>5.7</v>
          </cell>
        </row>
        <row r="2844">
          <cell r="B2844" t="str">
            <v>Essays in Biochemistry</v>
          </cell>
          <cell r="C2844" t="str">
            <v>5.7</v>
          </cell>
        </row>
        <row r="2845">
          <cell r="B2845" t="str">
            <v>ChemTexts</v>
          </cell>
          <cell r="C2845" t="str">
            <v>5.7</v>
          </cell>
        </row>
        <row r="2846">
          <cell r="B2846" t="str">
            <v>SYSTEM</v>
          </cell>
          <cell r="C2846" t="str">
            <v>5.6</v>
          </cell>
        </row>
        <row r="2847">
          <cell r="B2847" t="str">
            <v>SYSTEM</v>
          </cell>
          <cell r="C2847" t="str">
            <v>5.6</v>
          </cell>
        </row>
        <row r="2848">
          <cell r="B2848" t="str">
            <v>Ocular Surface</v>
          </cell>
          <cell r="C2848" t="str">
            <v>5.6</v>
          </cell>
        </row>
        <row r="2849">
          <cell r="B2849" t="str">
            <v>JAMA Otolaryngology-Head &amp; Neck Surgery</v>
          </cell>
          <cell r="C2849" t="str">
            <v>5.6</v>
          </cell>
        </row>
        <row r="2850">
          <cell r="B2850" t="str">
            <v>JAMA Otolaryngology-Head &amp; Neck Surgery</v>
          </cell>
          <cell r="C2850" t="str">
            <v>5.6</v>
          </cell>
        </row>
        <row r="2851">
          <cell r="B2851" t="str">
            <v>AMERICAN JOURNAL OF POLITICAL SCIENCE</v>
          </cell>
          <cell r="C2851" t="str">
            <v>5.6</v>
          </cell>
        </row>
        <row r="2852">
          <cell r="B2852" t="str">
            <v>Social Issues and Policy Review</v>
          </cell>
          <cell r="C2852" t="str">
            <v>5.6</v>
          </cell>
        </row>
        <row r="2853">
          <cell r="B2853" t="str">
            <v>Social Issues and Policy Review</v>
          </cell>
          <cell r="C2853" t="str">
            <v>5.6</v>
          </cell>
        </row>
        <row r="2854">
          <cell r="B2854" t="str">
            <v>Interactive Technology and Smart Education</v>
          </cell>
          <cell r="C2854" t="str">
            <v>5.6</v>
          </cell>
        </row>
        <row r="2855">
          <cell r="B2855" t="str">
            <v>European Urology Focus</v>
          </cell>
          <cell r="C2855" t="str">
            <v>5.6</v>
          </cell>
        </row>
        <row r="2856">
          <cell r="B2856" t="str">
            <v>CHAOS SOLITONS &amp; FRACTALS</v>
          </cell>
          <cell r="C2856" t="str">
            <v>5.6</v>
          </cell>
        </row>
        <row r="2857">
          <cell r="B2857" t="str">
            <v>CHAOS SOLITONS &amp; FRACTALS</v>
          </cell>
          <cell r="C2857" t="str">
            <v>5.6</v>
          </cell>
        </row>
        <row r="2858">
          <cell r="B2858" t="str">
            <v>CHAOS SOLITONS &amp; FRACTALS</v>
          </cell>
          <cell r="C2858" t="str">
            <v>5.6</v>
          </cell>
        </row>
        <row r="2859">
          <cell r="B2859" t="str">
            <v>NEPHROLOGY DIALYSIS TRANSPLANTATION</v>
          </cell>
          <cell r="C2859" t="str">
            <v>5.6</v>
          </cell>
        </row>
        <row r="2860">
          <cell r="B2860" t="str">
            <v>NEPHROLOGY DIALYSIS TRANSPLANTATION</v>
          </cell>
          <cell r="C2860" t="str">
            <v>5.6</v>
          </cell>
        </row>
        <row r="2861">
          <cell r="B2861" t="str">
            <v>IEEE TRANSACTIONS ON SOFTWARE ENGINEERING</v>
          </cell>
          <cell r="C2861" t="str">
            <v>5.6</v>
          </cell>
        </row>
        <row r="2862">
          <cell r="B2862" t="str">
            <v>IEEE TRANSACTIONS ON SOFTWARE ENGINEERING</v>
          </cell>
          <cell r="C2862" t="str">
            <v>5.6</v>
          </cell>
        </row>
        <row r="2863">
          <cell r="B2863" t="str">
            <v>Crop Journal</v>
          </cell>
          <cell r="C2863" t="str">
            <v>5.6</v>
          </cell>
        </row>
        <row r="2864">
          <cell r="B2864" t="str">
            <v>Crop Journal</v>
          </cell>
          <cell r="C2864" t="str">
            <v>5.6</v>
          </cell>
        </row>
        <row r="2865">
          <cell r="B2865" t="str">
            <v>International Review of Economics &amp; Finance</v>
          </cell>
          <cell r="C2865" t="str">
            <v>5.6</v>
          </cell>
        </row>
        <row r="2866">
          <cell r="B2866" t="str">
            <v>International Review of Economics &amp; Finance</v>
          </cell>
          <cell r="C2866" t="str">
            <v>5.6</v>
          </cell>
        </row>
        <row r="2867">
          <cell r="B2867" t="str">
            <v>Acta Physiologica</v>
          </cell>
          <cell r="C2867" t="str">
            <v>5.6</v>
          </cell>
        </row>
        <row r="2868">
          <cell r="B2868" t="str">
            <v>DEVELOPMENTAL REVIEW</v>
          </cell>
          <cell r="C2868" t="str">
            <v>5.6</v>
          </cell>
        </row>
        <row r="2869">
          <cell r="B2869" t="str">
            <v>AUTISM</v>
          </cell>
          <cell r="C2869" t="str">
            <v>5.6</v>
          </cell>
        </row>
        <row r="2870">
          <cell r="B2870" t="str">
            <v>Journal of Ginseng Research</v>
          </cell>
          <cell r="C2870" t="str">
            <v>5.6</v>
          </cell>
        </row>
        <row r="2871">
          <cell r="B2871" t="str">
            <v>Journal of Ginseng Research</v>
          </cell>
          <cell r="C2871" t="str">
            <v>5.6</v>
          </cell>
        </row>
        <row r="2872">
          <cell r="B2872" t="str">
            <v>MEASUREMENT</v>
          </cell>
          <cell r="C2872" t="str">
            <v>5.6</v>
          </cell>
        </row>
        <row r="2873">
          <cell r="B2873" t="str">
            <v>MEASUREMENT</v>
          </cell>
          <cell r="C2873" t="str">
            <v>5.6</v>
          </cell>
        </row>
        <row r="2874">
          <cell r="B2874" t="str">
            <v>Information Technology &amp; People</v>
          </cell>
          <cell r="C2874" t="str">
            <v>5.6</v>
          </cell>
        </row>
        <row r="2875">
          <cell r="B2875" t="str">
            <v>Advances in Wound Care</v>
          </cell>
          <cell r="C2875" t="str">
            <v>5.6</v>
          </cell>
        </row>
        <row r="2876">
          <cell r="B2876" t="str">
            <v>Asia Pacific Management Review</v>
          </cell>
          <cell r="C2876" t="str">
            <v>5.6</v>
          </cell>
        </row>
        <row r="2877">
          <cell r="B2877" t="str">
            <v>CLINICAL AND EXPERIMENTAL OPHTHALMOLOGY</v>
          </cell>
          <cell r="C2877" t="str">
            <v>5.6</v>
          </cell>
        </row>
        <row r="2878">
          <cell r="B2878" t="str">
            <v>Blockchain-Research and Applications</v>
          </cell>
          <cell r="C2878" t="str">
            <v>5.6</v>
          </cell>
        </row>
        <row r="2879">
          <cell r="B2879" t="str">
            <v>Blockchain-Research and Applications</v>
          </cell>
          <cell r="C2879" t="str">
            <v>5.6</v>
          </cell>
        </row>
        <row r="2880">
          <cell r="B2880" t="str">
            <v>Autism Research</v>
          </cell>
          <cell r="C2880" t="str">
            <v>5.6</v>
          </cell>
        </row>
        <row r="2881">
          <cell r="B2881" t="str">
            <v>Autism Research</v>
          </cell>
          <cell r="C2881" t="str">
            <v>5.6</v>
          </cell>
        </row>
        <row r="2882">
          <cell r="B2882" t="str">
            <v>JOURNAL OF ECOLOGY</v>
          </cell>
          <cell r="C2882" t="str">
            <v>5.6</v>
          </cell>
        </row>
        <row r="2883">
          <cell r="B2883" t="str">
            <v>JOURNAL OF ECOLOGY</v>
          </cell>
          <cell r="C2883" t="str">
            <v>5.6</v>
          </cell>
        </row>
        <row r="2884">
          <cell r="B2884" t="str">
            <v>NEUROBIOLOGY OF DISEASE</v>
          </cell>
          <cell r="C2884" t="str">
            <v>5.6</v>
          </cell>
        </row>
        <row r="2885">
          <cell r="B2885" t="str">
            <v>PEDIATRIC DIABETES</v>
          </cell>
          <cell r="C2885" t="str">
            <v>5.6</v>
          </cell>
        </row>
        <row r="2886">
          <cell r="B2886" t="str">
            <v>PEDIATRIC DIABETES</v>
          </cell>
          <cell r="C2886" t="str">
            <v>5.6</v>
          </cell>
        </row>
        <row r="2887">
          <cell r="B2887" t="str">
            <v>THEORETICAL AND APPLIED FRACTURE MECHANICS</v>
          </cell>
          <cell r="C2887" t="str">
            <v>5.6</v>
          </cell>
        </row>
        <row r="2888">
          <cell r="B2888" t="str">
            <v>THEORETICAL AND APPLIED FRACTURE MECHANICS</v>
          </cell>
          <cell r="C2888" t="str">
            <v>5.6</v>
          </cell>
        </row>
        <row r="2889">
          <cell r="B2889" t="str">
            <v>BIOCHEMICAL PHARMACOLOGY</v>
          </cell>
          <cell r="C2889" t="str">
            <v>5.6</v>
          </cell>
        </row>
        <row r="2890">
          <cell r="B2890" t="str">
            <v>BREAST CANCER RESEARCH</v>
          </cell>
          <cell r="C2890" t="str">
            <v>5.6</v>
          </cell>
        </row>
        <row r="2891">
          <cell r="B2891" t="str">
            <v>BIOLOGY AND FERTILITY OF SOILS</v>
          </cell>
          <cell r="C2891" t="str">
            <v>5.6</v>
          </cell>
        </row>
        <row r="2892">
          <cell r="B2892" t="str">
            <v>Ceramics International</v>
          </cell>
          <cell r="C2892" t="str">
            <v>5.6</v>
          </cell>
        </row>
        <row r="2893">
          <cell r="B2893" t="str">
            <v>Immunity &amp; Ageing</v>
          </cell>
          <cell r="C2893" t="str">
            <v>5.6</v>
          </cell>
        </row>
        <row r="2894">
          <cell r="B2894" t="str">
            <v>Immunity &amp; Ageing</v>
          </cell>
          <cell r="C2894" t="str">
            <v>5.6</v>
          </cell>
        </row>
        <row r="2895">
          <cell r="B2895" t="str">
            <v>Crop and Environment</v>
          </cell>
          <cell r="C2895" t="str">
            <v>5.6</v>
          </cell>
        </row>
        <row r="2896">
          <cell r="B2896" t="str">
            <v>Environmental Research Letters</v>
          </cell>
          <cell r="C2896" t="str">
            <v>5.6</v>
          </cell>
        </row>
        <row r="2897">
          <cell r="B2897" t="str">
            <v>Environmental Research Letters</v>
          </cell>
          <cell r="C2897" t="str">
            <v>5.6</v>
          </cell>
        </row>
        <row r="2898">
          <cell r="B2898" t="str">
            <v>IEEE JOURNAL OF SOLID-STATE CIRCUITS</v>
          </cell>
          <cell r="C2898" t="str">
            <v>5.6</v>
          </cell>
        </row>
        <row r="2899">
          <cell r="B2899" t="str">
            <v>EPJ Quantum Technology</v>
          </cell>
          <cell r="C2899" t="str">
            <v>5.6</v>
          </cell>
        </row>
        <row r="2900">
          <cell r="B2900" t="str">
            <v>EPJ Quantum Technology</v>
          </cell>
          <cell r="C2900" t="str">
            <v>5.6</v>
          </cell>
        </row>
        <row r="2901">
          <cell r="B2901" t="str">
            <v>EPJ Quantum Technology</v>
          </cell>
          <cell r="C2901" t="str">
            <v>5.6</v>
          </cell>
        </row>
        <row r="2902">
          <cell r="B2902" t="str">
            <v>COLLOIDS AND SURFACES B-BIOINTERFACES</v>
          </cell>
          <cell r="C2902" t="str">
            <v>5.6</v>
          </cell>
        </row>
        <row r="2903">
          <cell r="B2903" t="str">
            <v>COLLOIDS AND SURFACES B-BIOINTERFACES</v>
          </cell>
          <cell r="C2903" t="str">
            <v>5.6</v>
          </cell>
        </row>
        <row r="2904">
          <cell r="B2904" t="str">
            <v>COLLOIDS AND SURFACES B-BIOINTERFACES</v>
          </cell>
          <cell r="C2904" t="str">
            <v>5.6</v>
          </cell>
        </row>
        <row r="2905">
          <cell r="B2905" t="str">
            <v>Environmental and Sustainability Indicators</v>
          </cell>
          <cell r="C2905" t="str">
            <v>5.6</v>
          </cell>
        </row>
        <row r="2906">
          <cell r="B2906" t="str">
            <v>Environmental and Sustainability Indicators</v>
          </cell>
          <cell r="C2906" t="str">
            <v>5.6</v>
          </cell>
        </row>
        <row r="2907">
          <cell r="B2907" t="str">
            <v>Family Business Review</v>
          </cell>
          <cell r="C2907" t="str">
            <v>5.6</v>
          </cell>
        </row>
        <row r="2908">
          <cell r="B2908" t="str">
            <v>JCO Precision Oncology</v>
          </cell>
          <cell r="C2908" t="str">
            <v>5.6</v>
          </cell>
        </row>
        <row r="2909">
          <cell r="B2909" t="str">
            <v>Sustainable Energy Grids &amp; Networks</v>
          </cell>
          <cell r="C2909" t="str">
            <v>5.6</v>
          </cell>
        </row>
        <row r="2910">
          <cell r="B2910" t="str">
            <v>Sustainable Energy Grids &amp; Networks</v>
          </cell>
          <cell r="C2910" t="str">
            <v>5.6</v>
          </cell>
        </row>
        <row r="2911">
          <cell r="B2911" t="str">
            <v>Digital Discovery</v>
          </cell>
          <cell r="C2911" t="str">
            <v>5.6</v>
          </cell>
        </row>
        <row r="2912">
          <cell r="B2912" t="str">
            <v>Digital Discovery</v>
          </cell>
          <cell r="C2912" t="str">
            <v>5.6</v>
          </cell>
        </row>
        <row r="2913">
          <cell r="B2913" t="str">
            <v>SCRIPTA MATERIALIA</v>
          </cell>
          <cell r="C2913" t="str">
            <v>5.6</v>
          </cell>
        </row>
        <row r="2914">
          <cell r="B2914" t="str">
            <v>SCRIPTA MATERIALIA</v>
          </cell>
          <cell r="C2914" t="str">
            <v>5.6</v>
          </cell>
        </row>
        <row r="2915">
          <cell r="B2915" t="str">
            <v>SCRIPTA MATERIALIA</v>
          </cell>
          <cell r="C2915" t="str">
            <v>5.6</v>
          </cell>
        </row>
        <row r="2916">
          <cell r="B2916" t="str">
            <v>International Journal on Semantic Web and Information Systems</v>
          </cell>
          <cell r="C2916" t="str">
            <v>5.6</v>
          </cell>
        </row>
        <row r="2917">
          <cell r="B2917" t="str">
            <v>International Journal on Semantic Web and Information Systems</v>
          </cell>
          <cell r="C2917" t="str">
            <v>5.6</v>
          </cell>
        </row>
        <row r="2918">
          <cell r="B2918" t="str">
            <v>ELECTROCHIMICA ACTA</v>
          </cell>
          <cell r="C2918" t="str">
            <v>5.6</v>
          </cell>
        </row>
        <row r="2919">
          <cell r="B2919" t="str">
            <v>Groundwater for Sustainable Development</v>
          </cell>
          <cell r="C2919" t="str">
            <v>5.6</v>
          </cell>
        </row>
        <row r="2920">
          <cell r="B2920" t="str">
            <v>Groundwater for Sustainable Development</v>
          </cell>
          <cell r="C2920" t="str">
            <v>5.6</v>
          </cell>
        </row>
        <row r="2921">
          <cell r="B2921" t="str">
            <v>Groundwater for Sustainable Development</v>
          </cell>
          <cell r="C2921" t="str">
            <v>5.6</v>
          </cell>
        </row>
        <row r="2922">
          <cell r="B2922" t="str">
            <v>International Journal of Precision Engineering and Manufacturing-Green Technology</v>
          </cell>
          <cell r="C2922" t="str">
            <v>5.6</v>
          </cell>
        </row>
        <row r="2923">
          <cell r="B2923" t="str">
            <v>International Journal of Precision Engineering and Manufacturing-Green Technology</v>
          </cell>
          <cell r="C2923" t="str">
            <v>5.6</v>
          </cell>
        </row>
        <row r="2924">
          <cell r="B2924" t="str">
            <v>International Journal of Precision Engineering and Manufacturing-Green Technology</v>
          </cell>
          <cell r="C2924" t="str">
            <v>5.6</v>
          </cell>
        </row>
        <row r="2925">
          <cell r="B2925" t="str">
            <v>Biosensors-Basel</v>
          </cell>
          <cell r="C2925" t="str">
            <v>5.6</v>
          </cell>
        </row>
        <row r="2926">
          <cell r="B2926" t="str">
            <v>Biosensors-Basel</v>
          </cell>
          <cell r="C2926" t="str">
            <v>5.6</v>
          </cell>
        </row>
        <row r="2927">
          <cell r="B2927" t="str">
            <v>Biosensors-Basel</v>
          </cell>
          <cell r="C2927" t="str">
            <v>5.6</v>
          </cell>
        </row>
        <row r="2928">
          <cell r="B2928" t="str">
            <v>ANIMAL HEALTH RESEARCH REVIEWS</v>
          </cell>
          <cell r="C2928" t="str">
            <v>5.6</v>
          </cell>
        </row>
        <row r="2929">
          <cell r="B2929" t="str">
            <v>CELL PROLIFERATION</v>
          </cell>
          <cell r="C2929" t="str">
            <v>5.6</v>
          </cell>
        </row>
        <row r="2930">
          <cell r="B2930" t="str">
            <v>CRITICAL REVIEWS IN ONCOLOGY HEMATOLOGY</v>
          </cell>
          <cell r="C2930" t="str">
            <v>5.6</v>
          </cell>
        </row>
        <row r="2931">
          <cell r="B2931" t="str">
            <v>CRITICAL REVIEWS IN ONCOLOGY HEMATOLOGY</v>
          </cell>
          <cell r="C2931" t="str">
            <v>5.6</v>
          </cell>
        </row>
        <row r="2932">
          <cell r="B2932" t="str">
            <v>Energy and Climate Change</v>
          </cell>
          <cell r="C2932" t="str">
            <v>5.6</v>
          </cell>
        </row>
        <row r="2933">
          <cell r="B2933" t="str">
            <v>SEPARATION AND PURIFICATION REVIEWS</v>
          </cell>
          <cell r="C2933" t="str">
            <v>5.6</v>
          </cell>
        </row>
        <row r="2934">
          <cell r="B2934" t="str">
            <v>SEPARATION AND PURIFICATION REVIEWS</v>
          </cell>
          <cell r="C2934" t="str">
            <v>5.6</v>
          </cell>
        </row>
        <row r="2935">
          <cell r="B2935" t="str">
            <v>SEPARATION AND PURIFICATION REVIEWS</v>
          </cell>
          <cell r="C2935" t="str">
            <v>5.6</v>
          </cell>
        </row>
        <row r="2936">
          <cell r="B2936" t="str">
            <v>Journal of Materials Informatics</v>
          </cell>
          <cell r="C2936" t="str">
            <v>5.6</v>
          </cell>
        </row>
        <row r="2937">
          <cell r="B2937" t="str">
            <v>European Journal of Psychology Applied to Legal Context</v>
          </cell>
          <cell r="C2937" t="str">
            <v>5.5</v>
          </cell>
        </row>
        <row r="2938">
          <cell r="B2938" t="str">
            <v>European Journal of Psychology Applied to Legal Context</v>
          </cell>
          <cell r="C2938" t="str">
            <v>5.5</v>
          </cell>
        </row>
        <row r="2939">
          <cell r="B2939" t="str">
            <v>Assessing Writing</v>
          </cell>
          <cell r="C2939" t="str">
            <v>5.5</v>
          </cell>
        </row>
        <row r="2940">
          <cell r="B2940" t="str">
            <v>Assessing Writing</v>
          </cell>
          <cell r="C2940" t="str">
            <v>5.5</v>
          </cell>
        </row>
        <row r="2941">
          <cell r="B2941" t="str">
            <v>JOURNAL OF COMMUNICATION</v>
          </cell>
          <cell r="C2941" t="str">
            <v>5.5</v>
          </cell>
        </row>
        <row r="2942">
          <cell r="B2942" t="str">
            <v>Journal of Science Education and Technology</v>
          </cell>
          <cell r="C2942" t="str">
            <v>5.5</v>
          </cell>
        </row>
        <row r="2943">
          <cell r="B2943" t="str">
            <v>Journal of Science Education and Technology</v>
          </cell>
          <cell r="C2943" t="str">
            <v>5.5</v>
          </cell>
        </row>
        <row r="2944">
          <cell r="B2944" t="str">
            <v>MODERN PATHOLOGY</v>
          </cell>
          <cell r="C2944" t="str">
            <v>5.5</v>
          </cell>
        </row>
        <row r="2945">
          <cell r="B2945" t="str">
            <v>JOURNAL OF DENTISTRY</v>
          </cell>
          <cell r="C2945" t="str">
            <v>5.5</v>
          </cell>
        </row>
        <row r="2946">
          <cell r="B2946" t="str">
            <v>PSYCHOLOGICAL MEDICINE</v>
          </cell>
          <cell r="C2946" t="str">
            <v>5.5</v>
          </cell>
        </row>
        <row r="2947">
          <cell r="B2947" t="str">
            <v>PSYCHOLOGICAL MEDICINE</v>
          </cell>
          <cell r="C2947" t="str">
            <v>5.5</v>
          </cell>
        </row>
        <row r="2948">
          <cell r="B2948" t="str">
            <v>PSYCHOLOGICAL MEDICINE</v>
          </cell>
          <cell r="C2948" t="str">
            <v>5.5</v>
          </cell>
        </row>
        <row r="2949">
          <cell r="B2949" t="str">
            <v>PAIN</v>
          </cell>
          <cell r="C2949" t="str">
            <v>5.5</v>
          </cell>
        </row>
        <row r="2950">
          <cell r="B2950" t="str">
            <v>PAIN</v>
          </cell>
          <cell r="C2950" t="str">
            <v>5.5</v>
          </cell>
        </row>
        <row r="2951">
          <cell r="B2951" t="str">
            <v>PAIN</v>
          </cell>
          <cell r="C2951" t="str">
            <v>5.5</v>
          </cell>
        </row>
        <row r="2952">
          <cell r="B2952" t="str">
            <v>Structural Change and Economic Dynamics</v>
          </cell>
          <cell r="C2952" t="str">
            <v>5.5</v>
          </cell>
        </row>
        <row r="2953">
          <cell r="B2953" t="str">
            <v>CHINA ECONOMIC REVIEW</v>
          </cell>
          <cell r="C2953" t="str">
            <v>5.5</v>
          </cell>
        </row>
        <row r="2954">
          <cell r="B2954" t="str">
            <v>EUROPEAN JOURNAL OF AGRONOMY</v>
          </cell>
          <cell r="C2954" t="str">
            <v>5.5</v>
          </cell>
        </row>
        <row r="2955">
          <cell r="B2955" t="str">
            <v>Global Finance Journal</v>
          </cell>
          <cell r="C2955" t="str">
            <v>5.5</v>
          </cell>
        </row>
        <row r="2956">
          <cell r="B2956" t="str">
            <v>Journal of the Association for Information Systems</v>
          </cell>
          <cell r="C2956" t="str">
            <v>5.5</v>
          </cell>
        </row>
        <row r="2957">
          <cell r="B2957" t="str">
            <v>Journal of the Association for Information Systems</v>
          </cell>
          <cell r="C2957" t="str">
            <v>5.5</v>
          </cell>
        </row>
        <row r="2958">
          <cell r="B2958" t="str">
            <v>RADIOGRAPHICS</v>
          </cell>
          <cell r="C2958" t="str">
            <v>5.5</v>
          </cell>
        </row>
        <row r="2959">
          <cell r="B2959" t="str">
            <v>AMERICAN JOURNAL OF CHINESE MEDICINE</v>
          </cell>
          <cell r="C2959" t="str">
            <v>5.5</v>
          </cell>
        </row>
        <row r="2960">
          <cell r="B2960" t="str">
            <v>AMERICAN JOURNAL OF CHINESE MEDICINE</v>
          </cell>
          <cell r="C2960" t="str">
            <v>5.5</v>
          </cell>
        </row>
        <row r="2961">
          <cell r="B2961" t="str">
            <v>Molecular Autism</v>
          </cell>
          <cell r="C2961" t="str">
            <v>5.5</v>
          </cell>
        </row>
        <row r="2962">
          <cell r="B2962" t="str">
            <v>Molecular Autism</v>
          </cell>
          <cell r="C2962" t="str">
            <v>5.5</v>
          </cell>
        </row>
        <row r="2963">
          <cell r="B2963" t="str">
            <v>Smart Cities</v>
          </cell>
          <cell r="C2963" t="str">
            <v>5.5</v>
          </cell>
        </row>
        <row r="2964">
          <cell r="B2964" t="str">
            <v>Smart Cities</v>
          </cell>
          <cell r="C2964" t="str">
            <v>5.5</v>
          </cell>
        </row>
        <row r="2965">
          <cell r="B2965" t="str">
            <v>MOLECULAR &amp; CELLULAR PROTEOMICS</v>
          </cell>
          <cell r="C2965" t="str">
            <v>5.5</v>
          </cell>
        </row>
        <row r="2966">
          <cell r="B2966" t="str">
            <v>Infectious Diseases of Poverty</v>
          </cell>
          <cell r="C2966" t="str">
            <v>5.5</v>
          </cell>
        </row>
        <row r="2967">
          <cell r="B2967" t="str">
            <v>Infectious Diseases of Poverty</v>
          </cell>
          <cell r="C2967" t="str">
            <v>5.5</v>
          </cell>
        </row>
        <row r="2968">
          <cell r="B2968" t="str">
            <v>Infectious Diseases of Poverty</v>
          </cell>
          <cell r="C2968" t="str">
            <v>5.5</v>
          </cell>
        </row>
        <row r="2969">
          <cell r="B2969" t="str">
            <v>International Journal of Behavioral Nutrition and Physical Activity</v>
          </cell>
          <cell r="C2969" t="str">
            <v>5.5</v>
          </cell>
        </row>
        <row r="2970">
          <cell r="B2970" t="str">
            <v>International Journal of Behavioral Nutrition and Physical Activity</v>
          </cell>
          <cell r="C2970" t="str">
            <v>5.5</v>
          </cell>
        </row>
        <row r="2971">
          <cell r="B2971" t="str">
            <v>Molecular Ecology Resources</v>
          </cell>
          <cell r="C2971" t="str">
            <v>5.5</v>
          </cell>
        </row>
        <row r="2972">
          <cell r="B2972" t="str">
            <v>Molecular Ecology Resources</v>
          </cell>
          <cell r="C2972" t="str">
            <v>5.5</v>
          </cell>
        </row>
        <row r="2973">
          <cell r="B2973" t="str">
            <v>Molecular Ecology Resources</v>
          </cell>
          <cell r="C2973" t="str">
            <v>5.5</v>
          </cell>
        </row>
        <row r="2974">
          <cell r="B2974" t="str">
            <v>CLINICAL PHARMACOLOGY &amp; THERAPEUTICS</v>
          </cell>
          <cell r="C2974" t="str">
            <v>5.5</v>
          </cell>
        </row>
        <row r="2975">
          <cell r="B2975" t="str">
            <v>GENOME RESEARCH</v>
          </cell>
          <cell r="C2975" t="str">
            <v>5.5</v>
          </cell>
        </row>
        <row r="2976">
          <cell r="B2976" t="str">
            <v>GENOME RESEARCH</v>
          </cell>
          <cell r="C2976" t="str">
            <v>5.5</v>
          </cell>
        </row>
        <row r="2977">
          <cell r="B2977" t="str">
            <v>GENOME RESEARCH</v>
          </cell>
          <cell r="C2977" t="str">
            <v>5.5</v>
          </cell>
        </row>
        <row r="2978">
          <cell r="B2978" t="str">
            <v>Circulation-Genomic and Precision Medicine</v>
          </cell>
          <cell r="C2978" t="str">
            <v>5.5</v>
          </cell>
        </row>
        <row r="2979">
          <cell r="B2979" t="str">
            <v>Circulation-Genomic and Precision Medicine</v>
          </cell>
          <cell r="C2979" t="str">
            <v>5.5</v>
          </cell>
        </row>
        <row r="2980">
          <cell r="B2980" t="str">
            <v>JOURNAL OF HIGH ENERGY PHYSICS</v>
          </cell>
          <cell r="C2980" t="str">
            <v>5.5</v>
          </cell>
        </row>
        <row r="2981">
          <cell r="B2981" t="str">
            <v>JOURNAL OF PSYCHOPHARMACOLOGY</v>
          </cell>
          <cell r="C2981" t="str">
            <v>5.5</v>
          </cell>
        </row>
        <row r="2982">
          <cell r="B2982" t="str">
            <v>JOURNAL OF PSYCHOPHARMACOLOGY</v>
          </cell>
          <cell r="C2982" t="str">
            <v>5.5</v>
          </cell>
        </row>
        <row r="2983">
          <cell r="B2983" t="str">
            <v>JOURNAL OF PSYCHOPHARMACOLOGY</v>
          </cell>
          <cell r="C2983" t="str">
            <v>5.5</v>
          </cell>
        </row>
        <row r="2984">
          <cell r="B2984" t="str">
            <v>JOURNAL OF PSYCHOPHARMACOLOGY</v>
          </cell>
          <cell r="C2984" t="str">
            <v>5.5</v>
          </cell>
        </row>
        <row r="2985">
          <cell r="B2985" t="str">
            <v>Ocean Engineering</v>
          </cell>
          <cell r="C2985" t="str">
            <v>5.5</v>
          </cell>
        </row>
        <row r="2986">
          <cell r="B2986" t="str">
            <v>Ocean Engineering</v>
          </cell>
          <cell r="C2986" t="str">
            <v>5.5</v>
          </cell>
        </row>
        <row r="2987">
          <cell r="B2987" t="str">
            <v>Ocean Engineering</v>
          </cell>
          <cell r="C2987" t="str">
            <v>5.5</v>
          </cell>
        </row>
        <row r="2988">
          <cell r="B2988" t="str">
            <v>Ocean Engineering</v>
          </cell>
          <cell r="C2988" t="str">
            <v>5.5</v>
          </cell>
        </row>
        <row r="2989">
          <cell r="B2989" t="str">
            <v>Drug Delivery and Translational Research</v>
          </cell>
          <cell r="C2989" t="str">
            <v>5.5</v>
          </cell>
        </row>
        <row r="2990">
          <cell r="B2990" t="str">
            <v>Drug Delivery and Translational Research</v>
          </cell>
          <cell r="C2990" t="str">
            <v>5.5</v>
          </cell>
        </row>
        <row r="2991">
          <cell r="B2991" t="str">
            <v>JOURNAL OF GASTROENTEROLOGY</v>
          </cell>
          <cell r="C2991" t="str">
            <v>5.5</v>
          </cell>
        </row>
        <row r="2992">
          <cell r="B2992" t="str">
            <v>Annals of Intensive Care</v>
          </cell>
          <cell r="C2992" t="str">
            <v>5.5</v>
          </cell>
        </row>
        <row r="2993">
          <cell r="B2993" t="str">
            <v>Pharmaceutics</v>
          </cell>
          <cell r="C2993" t="str">
            <v>5.5</v>
          </cell>
        </row>
        <row r="2994">
          <cell r="B2994" t="str">
            <v>IEEE Wireless Communications Letters</v>
          </cell>
          <cell r="C2994" t="str">
            <v>5.5</v>
          </cell>
        </row>
        <row r="2995">
          <cell r="B2995" t="str">
            <v>IEEE Wireless Communications Letters</v>
          </cell>
          <cell r="C2995" t="str">
            <v>5.5</v>
          </cell>
        </row>
        <row r="2996">
          <cell r="B2996" t="str">
            <v>IEEE Wireless Communications Letters</v>
          </cell>
          <cell r="C2996" t="str">
            <v>5.5</v>
          </cell>
        </row>
        <row r="2997">
          <cell r="B2997" t="str">
            <v>CONSERVATION BIOLOGY</v>
          </cell>
          <cell r="C2997" t="str">
            <v>5.5</v>
          </cell>
        </row>
        <row r="2998">
          <cell r="B2998" t="str">
            <v>CONSERVATION BIOLOGY</v>
          </cell>
          <cell r="C2998" t="str">
            <v>5.5</v>
          </cell>
        </row>
        <row r="2999">
          <cell r="B2999" t="str">
            <v>CONSERVATION BIOLOGY</v>
          </cell>
          <cell r="C2999" t="str">
            <v>5.5</v>
          </cell>
        </row>
        <row r="3000">
          <cell r="B3000" t="str">
            <v>Journal of Chemical Theory and Computation</v>
          </cell>
          <cell r="C3000" t="str">
            <v>5.5</v>
          </cell>
        </row>
        <row r="3001">
          <cell r="B3001" t="str">
            <v>Journal of Chemical Theory and Computation</v>
          </cell>
          <cell r="C3001" t="str">
            <v>5.5</v>
          </cell>
        </row>
        <row r="3002">
          <cell r="B3002" t="str">
            <v>Transportation Geotechnics</v>
          </cell>
          <cell r="C3002" t="str">
            <v>5.5</v>
          </cell>
        </row>
        <row r="3003">
          <cell r="B3003" t="str">
            <v>Transportation Geotechnics</v>
          </cell>
          <cell r="C3003" t="str">
            <v>5.5</v>
          </cell>
        </row>
        <row r="3004">
          <cell r="B3004" t="str">
            <v>GLOBAL BIOGEOCHEMICAL CYCLES</v>
          </cell>
          <cell r="C3004" t="str">
            <v>5.5</v>
          </cell>
        </row>
        <row r="3005">
          <cell r="B3005" t="str">
            <v>GLOBAL BIOGEOCHEMICAL CYCLES</v>
          </cell>
          <cell r="C3005" t="str">
            <v>5.5</v>
          </cell>
        </row>
        <row r="3006">
          <cell r="B3006" t="str">
            <v>GLOBAL BIOGEOCHEMICAL CYCLES</v>
          </cell>
          <cell r="C3006" t="str">
            <v>5.5</v>
          </cell>
        </row>
        <row r="3007">
          <cell r="B3007" t="str">
            <v>MOLECULAR CANCER THERAPEUTICS</v>
          </cell>
          <cell r="C3007" t="str">
            <v>5.5</v>
          </cell>
        </row>
        <row r="3008">
          <cell r="B3008" t="str">
            <v>ADVANCES IN ATMOSPHERIC SCIENCES</v>
          </cell>
          <cell r="C3008" t="str">
            <v>5.5</v>
          </cell>
        </row>
        <row r="3009">
          <cell r="B3009" t="str">
            <v>MATERIALS CHARACTERIZATION</v>
          </cell>
          <cell r="C3009" t="str">
            <v>5.5</v>
          </cell>
        </row>
        <row r="3010">
          <cell r="B3010" t="str">
            <v>MATERIALS CHARACTERIZATION</v>
          </cell>
          <cell r="C3010" t="str">
            <v>5.5</v>
          </cell>
        </row>
        <row r="3011">
          <cell r="B3011" t="str">
            <v>MATERIALS CHARACTERIZATION</v>
          </cell>
          <cell r="C3011" t="str">
            <v>5.5</v>
          </cell>
        </row>
        <row r="3012">
          <cell r="B3012" t="str">
            <v>Journal of Oral Microbiology</v>
          </cell>
          <cell r="C3012" t="str">
            <v>5.5</v>
          </cell>
        </row>
        <row r="3013">
          <cell r="B3013" t="str">
            <v>International Journal of Retail &amp; Distribution Management</v>
          </cell>
          <cell r="C3013" t="str">
            <v>5.5</v>
          </cell>
        </row>
        <row r="3014">
          <cell r="B3014" t="str">
            <v>International Journal of Retail &amp; Distribution Management</v>
          </cell>
          <cell r="C3014" t="str">
            <v>5.5</v>
          </cell>
        </row>
        <row r="3015">
          <cell r="B3015" t="str">
            <v>ACM Transactions on Human-Robot Interaction</v>
          </cell>
          <cell r="C3015" t="str">
            <v>5.5</v>
          </cell>
        </row>
        <row r="3016">
          <cell r="B3016" t="str">
            <v>CRITICAL REVIEWS IN CLINICAL LABORATORY SCIENCES</v>
          </cell>
          <cell r="C3016" t="str">
            <v>5.5</v>
          </cell>
        </row>
        <row r="3017">
          <cell r="B3017" t="str">
            <v>Annual Review of Vision Science</v>
          </cell>
          <cell r="C3017" t="str">
            <v>5.5</v>
          </cell>
        </row>
        <row r="3018">
          <cell r="B3018" t="str">
            <v>Annual Review of Vision Science</v>
          </cell>
          <cell r="C3018" t="str">
            <v>5.5</v>
          </cell>
        </row>
        <row r="3019">
          <cell r="B3019" t="str">
            <v>Geo-Spatial Information Science</v>
          </cell>
          <cell r="C3019" t="str">
            <v>5.5</v>
          </cell>
        </row>
        <row r="3020">
          <cell r="B3020" t="str">
            <v>CORPORATE GOVERNANCE-AN INTERNATIONAL REVIEW</v>
          </cell>
          <cell r="C3020" t="str">
            <v>5.5</v>
          </cell>
        </row>
        <row r="3021">
          <cell r="B3021" t="str">
            <v>CORPORATE GOVERNANCE-AN INTERNATIONAL REVIEW</v>
          </cell>
          <cell r="C3021" t="str">
            <v>5.5</v>
          </cell>
        </row>
        <row r="3022">
          <cell r="B3022" t="str">
            <v>CORPORATE GOVERNANCE-AN INTERNATIONAL REVIEW</v>
          </cell>
          <cell r="C3022" t="str">
            <v>5.5</v>
          </cell>
        </row>
        <row r="3023">
          <cell r="B3023" t="str">
            <v>Current Nutrition Reports</v>
          </cell>
          <cell r="C3023" t="str">
            <v>5.5</v>
          </cell>
        </row>
        <row r="3024">
          <cell r="B3024" t="str">
            <v>CHINESE JOURNAL OF CHEMISTRY</v>
          </cell>
          <cell r="C3024" t="str">
            <v>5.5</v>
          </cell>
        </row>
        <row r="3025">
          <cell r="B3025" t="str">
            <v>Journal of Global Fashion Marketing</v>
          </cell>
          <cell r="C3025" t="str">
            <v>5.5</v>
          </cell>
        </row>
        <row r="3026">
          <cell r="B3026" t="str">
            <v>ACS Applied Energy Materials</v>
          </cell>
          <cell r="C3026" t="str">
            <v>5.5</v>
          </cell>
        </row>
        <row r="3027">
          <cell r="B3027" t="str">
            <v>ACS Applied Energy Materials</v>
          </cell>
          <cell r="C3027" t="str">
            <v>5.5</v>
          </cell>
        </row>
        <row r="3028">
          <cell r="B3028" t="str">
            <v>ACS Applied Energy Materials</v>
          </cell>
          <cell r="C3028" t="str">
            <v>5.5</v>
          </cell>
        </row>
        <row r="3029">
          <cell r="B3029" t="str">
            <v>ACS Applied Nano Materials</v>
          </cell>
          <cell r="C3029" t="str">
            <v>5.5</v>
          </cell>
        </row>
        <row r="3030">
          <cell r="B3030" t="str">
            <v>ACS Applied Nano Materials</v>
          </cell>
          <cell r="C3030" t="str">
            <v>5.5</v>
          </cell>
        </row>
        <row r="3031">
          <cell r="B3031" t="str">
            <v>ACS Biomaterials Science &amp; Engineering</v>
          </cell>
          <cell r="C3031" t="str">
            <v>5.5</v>
          </cell>
        </row>
        <row r="3032">
          <cell r="B3032" t="str">
            <v>NanoImpact</v>
          </cell>
          <cell r="C3032" t="str">
            <v>5.5</v>
          </cell>
        </row>
        <row r="3033">
          <cell r="B3033" t="str">
            <v>NanoImpact</v>
          </cell>
          <cell r="C3033" t="str">
            <v>5.5</v>
          </cell>
        </row>
        <row r="3034">
          <cell r="B3034" t="str">
            <v>Gas Science and Engineering</v>
          </cell>
          <cell r="C3034" t="str">
            <v>5.5</v>
          </cell>
        </row>
        <row r="3035">
          <cell r="B3035" t="str">
            <v>Gas Science and Engineering</v>
          </cell>
          <cell r="C3035" t="str">
            <v>5.5</v>
          </cell>
        </row>
        <row r="3036">
          <cell r="B3036" t="str">
            <v>Materials for Renewable and Sustainable Energy</v>
          </cell>
          <cell r="C3036" t="str">
            <v>5.5</v>
          </cell>
        </row>
        <row r="3037">
          <cell r="B3037" t="str">
            <v>EXPERT REVIEWS IN MOLECULAR MEDICINE</v>
          </cell>
          <cell r="C3037" t="str">
            <v>5.5</v>
          </cell>
        </row>
        <row r="3038">
          <cell r="B3038" t="str">
            <v>EXPERT REVIEWS IN MOLECULAR MEDICINE</v>
          </cell>
          <cell r="C3038" t="str">
            <v>5.5</v>
          </cell>
        </row>
        <row r="3039">
          <cell r="B3039" t="str">
            <v>Polysaccharides</v>
          </cell>
          <cell r="C3039" t="str">
            <v>5.5</v>
          </cell>
        </row>
        <row r="3040">
          <cell r="B3040" t="str">
            <v>Education and Information Technologies</v>
          </cell>
          <cell r="C3040" t="str">
            <v>5.4</v>
          </cell>
        </row>
        <row r="3041">
          <cell r="B3041" t="str">
            <v>Studies in Second Language Learning and Teaching</v>
          </cell>
          <cell r="C3041" t="str">
            <v>5.4</v>
          </cell>
        </row>
        <row r="3042">
          <cell r="B3042" t="str">
            <v>POLITICAL ANALYSIS</v>
          </cell>
          <cell r="C3042" t="str">
            <v>5.4</v>
          </cell>
        </row>
        <row r="3043">
          <cell r="B3043" t="str">
            <v>POLITICAL ANALYSIS</v>
          </cell>
          <cell r="C3043" t="str">
            <v>5.4</v>
          </cell>
        </row>
        <row r="3044">
          <cell r="B3044" t="str">
            <v>Digital Journalism</v>
          </cell>
          <cell r="C3044" t="str">
            <v>5.4</v>
          </cell>
        </row>
        <row r="3045">
          <cell r="B3045" t="str">
            <v>PAKISTAN VETERINARY JOURNAL</v>
          </cell>
          <cell r="C3045" t="str">
            <v>5.4</v>
          </cell>
        </row>
        <row r="3046">
          <cell r="B3046" t="str">
            <v>APPLIED GEOGRAPHY</v>
          </cell>
          <cell r="C3046" t="str">
            <v>5.4</v>
          </cell>
        </row>
        <row r="3047">
          <cell r="B3047" t="str">
            <v>REVIEW OF FINANCIAL STUDIES</v>
          </cell>
          <cell r="C3047" t="str">
            <v>5.4</v>
          </cell>
        </row>
        <row r="3048">
          <cell r="B3048" t="str">
            <v>REVIEW OF FINANCIAL STUDIES</v>
          </cell>
          <cell r="C3048" t="str">
            <v>5.4</v>
          </cell>
        </row>
        <row r="3049">
          <cell r="B3049" t="str">
            <v>ARTHROSCOPY-THE JOURNAL OF ARTHROSCOPIC AND RELATED SURGERY</v>
          </cell>
          <cell r="C3049" t="str">
            <v>5.4</v>
          </cell>
        </row>
        <row r="3050">
          <cell r="B3050" t="str">
            <v>ARTHROSCOPY-THE JOURNAL OF ARTHROSCOPIC AND RELATED SURGERY</v>
          </cell>
          <cell r="C3050" t="str">
            <v>5.4</v>
          </cell>
        </row>
        <row r="3051">
          <cell r="B3051" t="str">
            <v>ARTHROSCOPY-THE JOURNAL OF ARTHROSCOPIC AND RELATED SURGERY</v>
          </cell>
          <cell r="C3051" t="str">
            <v>5.4</v>
          </cell>
        </row>
        <row r="3052">
          <cell r="B3052" t="str">
            <v>HUMAN RELATIONS</v>
          </cell>
          <cell r="C3052" t="str">
            <v>5.4</v>
          </cell>
        </row>
        <row r="3053">
          <cell r="B3053" t="str">
            <v>HUMAN RELATIONS</v>
          </cell>
          <cell r="C3053" t="str">
            <v>5.4</v>
          </cell>
        </row>
        <row r="3054">
          <cell r="B3054" t="str">
            <v>Body Image</v>
          </cell>
          <cell r="C3054" t="str">
            <v>5.4</v>
          </cell>
        </row>
        <row r="3055">
          <cell r="B3055" t="str">
            <v>Body Image</v>
          </cell>
          <cell r="C3055" t="str">
            <v>5.4</v>
          </cell>
        </row>
        <row r="3056">
          <cell r="B3056" t="str">
            <v>Body Image</v>
          </cell>
          <cell r="C3056" t="str">
            <v>5.4</v>
          </cell>
        </row>
        <row r="3057">
          <cell r="B3057" t="str">
            <v>SOCIO-ECONOMIC PLANNING SCIENCES</v>
          </cell>
          <cell r="C3057" t="str">
            <v>5.4</v>
          </cell>
        </row>
        <row r="3058">
          <cell r="B3058" t="str">
            <v>SOCIO-ECONOMIC PLANNING SCIENCES</v>
          </cell>
          <cell r="C3058" t="str">
            <v>5.4</v>
          </cell>
        </row>
        <row r="3059">
          <cell r="B3059" t="str">
            <v>SOCIO-ECONOMIC PLANNING SCIENCES</v>
          </cell>
          <cell r="C3059" t="str">
            <v>5.4</v>
          </cell>
        </row>
        <row r="3060">
          <cell r="B3060" t="str">
            <v>Engineering Science and Technology-An International Journal-JESTECH</v>
          </cell>
          <cell r="C3060" t="str">
            <v>5.4</v>
          </cell>
        </row>
        <row r="3061">
          <cell r="B3061" t="str">
            <v>Annals of the American Thoracic Society</v>
          </cell>
          <cell r="C3061" t="str">
            <v>5.4</v>
          </cell>
        </row>
        <row r="3062">
          <cell r="B3062" t="str">
            <v>Engineering Applications of Computational Fluid Mechanics</v>
          </cell>
          <cell r="C3062" t="str">
            <v>5.4</v>
          </cell>
        </row>
        <row r="3063">
          <cell r="B3063" t="str">
            <v>Engineering Applications of Computational Fluid Mechanics</v>
          </cell>
          <cell r="C3063" t="str">
            <v>5.4</v>
          </cell>
        </row>
        <row r="3064">
          <cell r="B3064" t="str">
            <v>Engineering Applications of Computational Fluid Mechanics</v>
          </cell>
          <cell r="C3064" t="str">
            <v>5.4</v>
          </cell>
        </row>
        <row r="3065">
          <cell r="B3065" t="str">
            <v>Environmental Microbiome</v>
          </cell>
          <cell r="C3065" t="str">
            <v>5.4</v>
          </cell>
        </row>
        <row r="3066">
          <cell r="B3066" t="str">
            <v>Environmental Microbiome</v>
          </cell>
          <cell r="C3066" t="str">
            <v>5.4</v>
          </cell>
        </row>
        <row r="3067">
          <cell r="B3067" t="str">
            <v>IEEE Transactions on Emerging Topics in Computing</v>
          </cell>
          <cell r="C3067" t="str">
            <v>5.4</v>
          </cell>
        </row>
        <row r="3068">
          <cell r="B3068" t="str">
            <v>IEEE Transactions on Emerging Topics in Computing</v>
          </cell>
          <cell r="C3068" t="str">
            <v>5.4</v>
          </cell>
        </row>
        <row r="3069">
          <cell r="B3069" t="str">
            <v>SciPost Physics</v>
          </cell>
          <cell r="C3069" t="str">
            <v>5.4</v>
          </cell>
        </row>
        <row r="3070">
          <cell r="B3070" t="str">
            <v>BIOINFORMATICS</v>
          </cell>
          <cell r="C3070" t="str">
            <v>5.4</v>
          </cell>
        </row>
        <row r="3071">
          <cell r="B3071" t="str">
            <v>BIOINFORMATICS</v>
          </cell>
          <cell r="C3071" t="str">
            <v>5.4</v>
          </cell>
        </row>
        <row r="3072">
          <cell r="B3072" t="str">
            <v>BIOINFORMATICS</v>
          </cell>
          <cell r="C3072" t="str">
            <v>5.4</v>
          </cell>
        </row>
        <row r="3073">
          <cell r="B3073" t="str">
            <v>JOURNAL OF ETHNOPHARMACOLOGY</v>
          </cell>
          <cell r="C3073" t="str">
            <v>5.4</v>
          </cell>
        </row>
        <row r="3074">
          <cell r="B3074" t="str">
            <v>JOURNAL OF ETHNOPHARMACOLOGY</v>
          </cell>
          <cell r="C3074" t="str">
            <v>5.4</v>
          </cell>
        </row>
        <row r="3075">
          <cell r="B3075" t="str">
            <v>JOURNAL OF ETHNOPHARMACOLOGY</v>
          </cell>
          <cell r="C3075" t="str">
            <v>5.4</v>
          </cell>
        </row>
        <row r="3076">
          <cell r="B3076" t="str">
            <v>JOURNAL OF ETHNOPHARMACOLOGY</v>
          </cell>
          <cell r="C3076" t="str">
            <v>5.4</v>
          </cell>
        </row>
        <row r="3077">
          <cell r="B3077" t="str">
            <v>OCEAN &amp; COASTAL MANAGEMENT</v>
          </cell>
          <cell r="C3077" t="str">
            <v>5.4</v>
          </cell>
        </row>
        <row r="3078">
          <cell r="B3078" t="str">
            <v>OCEAN &amp; COASTAL MANAGEMENT</v>
          </cell>
          <cell r="C3078" t="str">
            <v>5.4</v>
          </cell>
        </row>
        <row r="3079">
          <cell r="B3079" t="str">
            <v>GeroScience</v>
          </cell>
          <cell r="C3079" t="str">
            <v>5.4</v>
          </cell>
        </row>
        <row r="3080">
          <cell r="B3080" t="str">
            <v>INORGANIC CHEMISTRY COMMUNICATIONS</v>
          </cell>
          <cell r="C3080" t="str">
            <v>5.4</v>
          </cell>
        </row>
        <row r="3081">
          <cell r="B3081" t="str">
            <v>JOURNAL OF INFORMATION TECHNOLOGY</v>
          </cell>
          <cell r="C3081" t="str">
            <v>5.4</v>
          </cell>
        </row>
        <row r="3082">
          <cell r="B3082" t="str">
            <v>JOURNAL OF INFORMATION TECHNOLOGY</v>
          </cell>
          <cell r="C3082" t="str">
            <v>5.4</v>
          </cell>
        </row>
        <row r="3083">
          <cell r="B3083" t="str">
            <v>JOURNAL OF INFORMATION TECHNOLOGY</v>
          </cell>
          <cell r="C3083" t="str">
            <v>5.4</v>
          </cell>
        </row>
        <row r="3084">
          <cell r="B3084" t="str">
            <v>JOURNAL OF ENZYME INHIBITION AND MEDICINAL CHEMISTRY</v>
          </cell>
          <cell r="C3084" t="str">
            <v>5.4</v>
          </cell>
        </row>
        <row r="3085">
          <cell r="B3085" t="str">
            <v>JOURNAL OF ENZYME INHIBITION AND MEDICINAL CHEMISTRY</v>
          </cell>
          <cell r="C3085" t="str">
            <v>5.4</v>
          </cell>
        </row>
        <row r="3086">
          <cell r="B3086" t="str">
            <v>Trauma Violence &amp; Abuse</v>
          </cell>
          <cell r="C3086" t="str">
            <v>5.4</v>
          </cell>
        </row>
        <row r="3087">
          <cell r="B3087" t="str">
            <v>Trauma Violence &amp; Abuse</v>
          </cell>
          <cell r="C3087" t="str">
            <v>5.4</v>
          </cell>
        </row>
        <row r="3088">
          <cell r="B3088" t="str">
            <v>Trauma Violence &amp; Abuse</v>
          </cell>
          <cell r="C3088" t="str">
            <v>5.4</v>
          </cell>
        </row>
        <row r="3089">
          <cell r="B3089" t="str">
            <v>JOURNAL OF CLINICAL MICROBIOLOGY</v>
          </cell>
          <cell r="C3089" t="str">
            <v>5.4</v>
          </cell>
        </row>
        <row r="3090">
          <cell r="B3090" t="str">
            <v>IEEE Transactions on Network and Service Management</v>
          </cell>
          <cell r="C3090" t="str">
            <v>5.4</v>
          </cell>
        </row>
        <row r="3091">
          <cell r="B3091" t="str">
            <v>COMPUTERS &amp; SECURITY</v>
          </cell>
          <cell r="C3091" t="str">
            <v>5.4</v>
          </cell>
        </row>
        <row r="3092">
          <cell r="B3092" t="str">
            <v>BIOMACROMOLECULES</v>
          </cell>
          <cell r="C3092" t="str">
            <v>5.4</v>
          </cell>
        </row>
        <row r="3093">
          <cell r="B3093" t="str">
            <v>BIOMACROMOLECULES</v>
          </cell>
          <cell r="C3093" t="str">
            <v>5.4</v>
          </cell>
        </row>
        <row r="3094">
          <cell r="B3094" t="str">
            <v>BIOMACROMOLECULES</v>
          </cell>
          <cell r="C3094" t="str">
            <v>5.4</v>
          </cell>
        </row>
        <row r="3095">
          <cell r="B3095" t="str">
            <v>Quantum</v>
          </cell>
          <cell r="C3095" t="str">
            <v>5.4</v>
          </cell>
        </row>
        <row r="3096">
          <cell r="B3096" t="str">
            <v>Quantum</v>
          </cell>
          <cell r="C3096" t="str">
            <v>5.4</v>
          </cell>
        </row>
        <row r="3097">
          <cell r="B3097" t="str">
            <v>Marine Drugs</v>
          </cell>
          <cell r="C3097" t="str">
            <v>5.4</v>
          </cell>
        </row>
        <row r="3098">
          <cell r="B3098" t="str">
            <v>Marine Drugs</v>
          </cell>
          <cell r="C3098" t="str">
            <v>5.4</v>
          </cell>
        </row>
        <row r="3099">
          <cell r="B3099" t="str">
            <v>CHEMICO-BIOLOGICAL INTERACTIONS</v>
          </cell>
          <cell r="C3099" t="str">
            <v>5.4</v>
          </cell>
        </row>
        <row r="3100">
          <cell r="B3100" t="str">
            <v>CHEMICO-BIOLOGICAL INTERACTIONS</v>
          </cell>
          <cell r="C3100" t="str">
            <v>5.4</v>
          </cell>
        </row>
        <row r="3101">
          <cell r="B3101" t="str">
            <v>CHEMICO-BIOLOGICAL INTERACTIONS</v>
          </cell>
          <cell r="C3101" t="str">
            <v>5.4</v>
          </cell>
        </row>
        <row r="3102">
          <cell r="B3102" t="str">
            <v>ORGANIZATION SCIENCE</v>
          </cell>
          <cell r="C3102" t="str">
            <v>5.4</v>
          </cell>
        </row>
        <row r="3103">
          <cell r="B3103" t="str">
            <v>Experimental and Computational Multiphase Flow</v>
          </cell>
          <cell r="C3103" t="str">
            <v>5.4</v>
          </cell>
        </row>
        <row r="3104">
          <cell r="B3104" t="str">
            <v>Experimental and Computational Multiphase Flow</v>
          </cell>
          <cell r="C3104" t="str">
            <v>5.4</v>
          </cell>
        </row>
        <row r="3105">
          <cell r="B3105" t="str">
            <v>Journal of Environmental Informatics</v>
          </cell>
          <cell r="C3105" t="str">
            <v>5.4</v>
          </cell>
        </row>
        <row r="3106">
          <cell r="B3106" t="str">
            <v>ASTROPHYSICAL JOURNAL</v>
          </cell>
          <cell r="C3106" t="str">
            <v>5.4</v>
          </cell>
        </row>
        <row r="3107">
          <cell r="B3107" t="str">
            <v>LAB ON A CHIP</v>
          </cell>
          <cell r="C3107" t="str">
            <v>5.4</v>
          </cell>
        </row>
        <row r="3108">
          <cell r="B3108" t="str">
            <v>LAB ON A CHIP</v>
          </cell>
          <cell r="C3108" t="str">
            <v>5.4</v>
          </cell>
        </row>
        <row r="3109">
          <cell r="B3109" t="str">
            <v>LAB ON A CHIP</v>
          </cell>
          <cell r="C3109" t="str">
            <v>5.4</v>
          </cell>
        </row>
        <row r="3110">
          <cell r="B3110" t="str">
            <v>LAB ON A CHIP</v>
          </cell>
          <cell r="C3110" t="str">
            <v>5.4</v>
          </cell>
        </row>
        <row r="3111">
          <cell r="B3111" t="str">
            <v>LAB ON A CHIP</v>
          </cell>
          <cell r="C3111" t="str">
            <v>5.4</v>
          </cell>
        </row>
        <row r="3112">
          <cell r="B3112" t="str">
            <v>Food &amp; Function</v>
          </cell>
          <cell r="C3112" t="str">
            <v>5.4</v>
          </cell>
        </row>
        <row r="3113">
          <cell r="B3113" t="str">
            <v>Food &amp; Function</v>
          </cell>
          <cell r="C3113" t="str">
            <v>5.4</v>
          </cell>
        </row>
        <row r="3114">
          <cell r="B3114" t="str">
            <v>Virulence</v>
          </cell>
          <cell r="C3114" t="str">
            <v>5.4</v>
          </cell>
        </row>
        <row r="3115">
          <cell r="B3115" t="str">
            <v>Virulence</v>
          </cell>
          <cell r="C3115" t="str">
            <v>5.4</v>
          </cell>
        </row>
        <row r="3116">
          <cell r="B3116" t="str">
            <v>Virulence</v>
          </cell>
          <cell r="C3116" t="str">
            <v>5.4</v>
          </cell>
        </row>
        <row r="3117">
          <cell r="B3117" t="str">
            <v>Agriculture &amp; Food Security</v>
          </cell>
          <cell r="C3117" t="str">
            <v>5.4</v>
          </cell>
        </row>
        <row r="3118">
          <cell r="B3118" t="str">
            <v>Agriculture &amp; Food Security</v>
          </cell>
          <cell r="C3118" t="str">
            <v>5.4</v>
          </cell>
        </row>
        <row r="3119">
          <cell r="B3119" t="str">
            <v>Biomimetic Intelligence and Robotics</v>
          </cell>
          <cell r="C3119" t="str">
            <v>5.4</v>
          </cell>
        </row>
        <row r="3120">
          <cell r="B3120" t="str">
            <v>Thermal Science and Engineering Progress</v>
          </cell>
          <cell r="C3120" t="str">
            <v>5.4</v>
          </cell>
        </row>
        <row r="3121">
          <cell r="B3121" t="str">
            <v>Thermal Science and Engineering Progress</v>
          </cell>
          <cell r="C3121" t="str">
            <v>5.4</v>
          </cell>
        </row>
        <row r="3122">
          <cell r="B3122" t="str">
            <v>Thermal Science and Engineering Progress</v>
          </cell>
          <cell r="C3122" t="str">
            <v>5.4</v>
          </cell>
        </row>
        <row r="3123">
          <cell r="B3123" t="str">
            <v>Thermal Science and Engineering Progress</v>
          </cell>
          <cell r="C3123" t="str">
            <v>5.4</v>
          </cell>
        </row>
        <row r="3124">
          <cell r="B3124" t="str">
            <v>IEEE TRANSACTIONS ON ENERGY CONVERSION</v>
          </cell>
          <cell r="C3124" t="str">
            <v>5.4</v>
          </cell>
        </row>
        <row r="3125">
          <cell r="B3125" t="str">
            <v>IEEE TRANSACTIONS ON ENERGY CONVERSION</v>
          </cell>
          <cell r="C3125" t="str">
            <v>5.4</v>
          </cell>
        </row>
        <row r="3126">
          <cell r="B3126" t="str">
            <v>PRODUCTION PLANNING &amp; CONTROL</v>
          </cell>
          <cell r="C3126" t="str">
            <v>5.4</v>
          </cell>
        </row>
        <row r="3127">
          <cell r="B3127" t="str">
            <v>PRODUCTION PLANNING &amp; CONTROL</v>
          </cell>
          <cell r="C3127" t="str">
            <v>5.4</v>
          </cell>
        </row>
        <row r="3128">
          <cell r="B3128" t="str">
            <v>PRODUCTION PLANNING &amp; CONTROL</v>
          </cell>
          <cell r="C3128" t="str">
            <v>5.4</v>
          </cell>
        </row>
        <row r="3129">
          <cell r="B3129" t="str">
            <v>OSTEOPOROSIS INTERNATIONAL</v>
          </cell>
          <cell r="C3129" t="str">
            <v>5.4</v>
          </cell>
        </row>
        <row r="3130">
          <cell r="B3130" t="str">
            <v>Wiley Interdisciplinary Reviews-Computational Statistics</v>
          </cell>
          <cell r="C3130" t="str">
            <v>5.4</v>
          </cell>
        </row>
        <row r="3131">
          <cell r="B3131" t="str">
            <v>Railway Engineering Science</v>
          </cell>
          <cell r="C3131" t="str">
            <v>5.4</v>
          </cell>
        </row>
        <row r="3132">
          <cell r="B3132" t="str">
            <v>CIRP Journal of Manufacturing Science and Technology</v>
          </cell>
          <cell r="C3132" t="str">
            <v>5.4</v>
          </cell>
        </row>
        <row r="3133">
          <cell r="B3133" t="str">
            <v>Marketing Intelligence &amp; Planning</v>
          </cell>
          <cell r="C3133" t="str">
            <v>5.4</v>
          </cell>
        </row>
        <row r="3134">
          <cell r="B3134" t="str">
            <v>Endoscopic Ultrasound</v>
          </cell>
          <cell r="C3134" t="str">
            <v>5.4</v>
          </cell>
        </row>
        <row r="3135">
          <cell r="B3135" t="str">
            <v>Expert Opinion on Drug Delivery</v>
          </cell>
          <cell r="C3135" t="str">
            <v>5.4</v>
          </cell>
        </row>
        <row r="3136">
          <cell r="B3136" t="str">
            <v>WORLD JOURNAL OF GASTROENTEROLOGY</v>
          </cell>
          <cell r="C3136" t="str">
            <v>5.4</v>
          </cell>
        </row>
        <row r="3137">
          <cell r="B3137" t="str">
            <v>SAFETY SCIENCE</v>
          </cell>
          <cell r="C3137" t="str">
            <v>5.4</v>
          </cell>
        </row>
        <row r="3138">
          <cell r="B3138" t="str">
            <v>SAFETY SCIENCE</v>
          </cell>
          <cell r="C3138" t="str">
            <v>5.4</v>
          </cell>
        </row>
        <row r="3139">
          <cell r="B3139" t="str">
            <v>JOURNAL OF INDUSTRIAL ECOLOGY</v>
          </cell>
          <cell r="C3139" t="str">
            <v>5.4</v>
          </cell>
        </row>
        <row r="3140">
          <cell r="B3140" t="str">
            <v>JOURNAL OF INDUSTRIAL ECOLOGY</v>
          </cell>
          <cell r="C3140" t="str">
            <v>5.4</v>
          </cell>
        </row>
        <row r="3141">
          <cell r="B3141" t="str">
            <v>JOURNAL OF INDUSTRIAL ECOLOGY</v>
          </cell>
          <cell r="C3141" t="str">
            <v>5.4</v>
          </cell>
        </row>
        <row r="3142">
          <cell r="B3142" t="str">
            <v>Environmental Research-Climate</v>
          </cell>
          <cell r="C3142" t="str">
            <v>5.4</v>
          </cell>
        </row>
        <row r="3143">
          <cell r="B3143" t="str">
            <v>Environmental Research-Climate</v>
          </cell>
          <cell r="C3143" t="str">
            <v>5.4</v>
          </cell>
        </row>
        <row r="3144">
          <cell r="B3144" t="str">
            <v>INFLAMMATION RESEARCH</v>
          </cell>
          <cell r="C3144" t="str">
            <v>5.4</v>
          </cell>
        </row>
        <row r="3145">
          <cell r="B3145" t="str">
            <v>INFLAMMATION RESEARCH</v>
          </cell>
          <cell r="C3145" t="str">
            <v>5.4</v>
          </cell>
        </row>
        <row r="3146">
          <cell r="B3146" t="str">
            <v>COLLOIDS AND SURFACES A-PHYSICOCHEMICAL AND ENGINEERING ASPECTS</v>
          </cell>
          <cell r="C3146" t="str">
            <v>5.4</v>
          </cell>
        </row>
        <row r="3147">
          <cell r="B3147" t="str">
            <v>Renewable and Sustainable Energy Transition</v>
          </cell>
          <cell r="C3147" t="str">
            <v>5.4</v>
          </cell>
        </row>
        <row r="3148">
          <cell r="B3148" t="str">
            <v>Renewable and Sustainable Energy Transition</v>
          </cell>
          <cell r="C3148" t="str">
            <v>5.4</v>
          </cell>
        </row>
        <row r="3149">
          <cell r="B3149" t="str">
            <v>Sustainable Chemistry for Climate Action</v>
          </cell>
          <cell r="C3149" t="str">
            <v>5.4</v>
          </cell>
        </row>
        <row r="3150">
          <cell r="B3150" t="str">
            <v>Sustainable Chemistry for Climate Action</v>
          </cell>
          <cell r="C3150" t="str">
            <v>5.4</v>
          </cell>
        </row>
        <row r="3151">
          <cell r="B3151" t="str">
            <v>Sustainable Chemistry for Climate Action</v>
          </cell>
          <cell r="C3151" t="str">
            <v>5.4</v>
          </cell>
        </row>
        <row r="3152">
          <cell r="B3152" t="str">
            <v>APPLIED SPECTROSCOPY REVIEWS</v>
          </cell>
          <cell r="C3152" t="str">
            <v>5.4</v>
          </cell>
        </row>
        <row r="3153">
          <cell r="B3153" t="str">
            <v>APPLIED SPECTROSCOPY REVIEWS</v>
          </cell>
          <cell r="C3153" t="str">
            <v>5.4</v>
          </cell>
        </row>
        <row r="3154">
          <cell r="B3154" t="str">
            <v>Progress in Additive Manufacturing</v>
          </cell>
          <cell r="C3154" t="str">
            <v>5.4</v>
          </cell>
        </row>
        <row r="3155">
          <cell r="B3155" t="str">
            <v>Progress in Additive Manufacturing</v>
          </cell>
          <cell r="C3155" t="str">
            <v>5.4</v>
          </cell>
        </row>
        <row r="3156">
          <cell r="B3156" t="str">
            <v>INTERNATIONAL JOURNAL OF LIFE CYCLE ASSESSMENT</v>
          </cell>
          <cell r="C3156" t="str">
            <v>5.4</v>
          </cell>
        </row>
        <row r="3157">
          <cell r="B3157" t="str">
            <v>INTERNATIONAL JOURNAL OF LIFE CYCLE ASSESSMENT</v>
          </cell>
          <cell r="C3157" t="str">
            <v>5.4</v>
          </cell>
        </row>
        <row r="3158">
          <cell r="B3158" t="str">
            <v>Artificial Intelligence in the Life Sciences</v>
          </cell>
          <cell r="C3158" t="str">
            <v>5.4</v>
          </cell>
        </row>
        <row r="3159">
          <cell r="B3159" t="str">
            <v>Artificial Intelligence in the Life Sciences</v>
          </cell>
          <cell r="C3159" t="str">
            <v>5.4</v>
          </cell>
        </row>
        <row r="3160">
          <cell r="B3160" t="str">
            <v>Artificial Intelligence in the Life Sciences</v>
          </cell>
          <cell r="C3160" t="str">
            <v>5.4</v>
          </cell>
        </row>
        <row r="3161">
          <cell r="B3161" t="str">
            <v>ANNALS OF BIOMEDICAL ENGINEERING</v>
          </cell>
          <cell r="C3161" t="str">
            <v>5.4</v>
          </cell>
        </row>
        <row r="3162">
          <cell r="B3162" t="str">
            <v>New Microbes and New Infections</v>
          </cell>
          <cell r="C3162" t="str">
            <v>5.4</v>
          </cell>
        </row>
        <row r="3163">
          <cell r="B3163" t="str">
            <v>New Microbes and New Infections</v>
          </cell>
          <cell r="C3163" t="str">
            <v>5.4</v>
          </cell>
        </row>
        <row r="3164">
          <cell r="B3164" t="str">
            <v>ANNALS OF MATHEMATICS</v>
          </cell>
          <cell r="C3164" t="str">
            <v>5.3</v>
          </cell>
        </row>
        <row r="3165">
          <cell r="B3165" t="str">
            <v>COMPUTATIONAL LINGUISTICS</v>
          </cell>
          <cell r="C3165" t="str">
            <v>5.3</v>
          </cell>
        </row>
        <row r="3166">
          <cell r="B3166" t="str">
            <v>COMPUTATIONAL LINGUISTICS</v>
          </cell>
          <cell r="C3166" t="str">
            <v>5.3</v>
          </cell>
        </row>
        <row r="3167">
          <cell r="B3167" t="str">
            <v>COMPUTATIONAL LINGUISTICS</v>
          </cell>
          <cell r="C3167" t="str">
            <v>5.3</v>
          </cell>
        </row>
        <row r="3168">
          <cell r="B3168" t="str">
            <v>COMPUTATIONAL LINGUISTICS</v>
          </cell>
          <cell r="C3168" t="str">
            <v>5.3</v>
          </cell>
        </row>
        <row r="3169">
          <cell r="B3169" t="str">
            <v>INTERACTIVE LEARNING ENVIRONMENTS</v>
          </cell>
          <cell r="C3169" t="str">
            <v>5.3</v>
          </cell>
        </row>
        <row r="3170">
          <cell r="B3170" t="str">
            <v>MOLECULAR BIOLOGY AND EVOLUTION</v>
          </cell>
          <cell r="C3170" t="str">
            <v>5.3</v>
          </cell>
        </row>
        <row r="3171">
          <cell r="B3171" t="str">
            <v>MOLECULAR BIOLOGY AND EVOLUTION</v>
          </cell>
          <cell r="C3171" t="str">
            <v>5.3</v>
          </cell>
        </row>
        <row r="3172">
          <cell r="B3172" t="str">
            <v>MOLECULAR BIOLOGY AND EVOLUTION</v>
          </cell>
          <cell r="C3172" t="str">
            <v>5.3</v>
          </cell>
        </row>
        <row r="3173">
          <cell r="B3173" t="str">
            <v>Child Development Perspectives</v>
          </cell>
          <cell r="C3173" t="str">
            <v>5.3</v>
          </cell>
        </row>
        <row r="3174">
          <cell r="B3174" t="str">
            <v>American Economic Journal-Economic Policy</v>
          </cell>
          <cell r="C3174" t="str">
            <v>5.3</v>
          </cell>
        </row>
        <row r="3175">
          <cell r="B3175" t="str">
            <v>Transport Policy</v>
          </cell>
          <cell r="C3175" t="str">
            <v>5.3</v>
          </cell>
        </row>
        <row r="3176">
          <cell r="B3176" t="str">
            <v>Transport Policy</v>
          </cell>
          <cell r="C3176" t="str">
            <v>5.3</v>
          </cell>
        </row>
        <row r="3177">
          <cell r="B3177" t="str">
            <v>Operations Management Research</v>
          </cell>
          <cell r="C3177" t="str">
            <v>5.3</v>
          </cell>
        </row>
        <row r="3178">
          <cell r="B3178" t="str">
            <v>Marine Life Science &amp; Technology</v>
          </cell>
          <cell r="C3178" t="str">
            <v>5.3</v>
          </cell>
        </row>
        <row r="3179">
          <cell r="B3179" t="str">
            <v>Pacific-Basin Finance Journal</v>
          </cell>
          <cell r="C3179" t="str">
            <v>5.3</v>
          </cell>
        </row>
        <row r="3180">
          <cell r="B3180" t="str">
            <v>CLINICAL ORAL IMPLANTS RESEARCH</v>
          </cell>
          <cell r="C3180" t="str">
            <v>5.3</v>
          </cell>
        </row>
        <row r="3181">
          <cell r="B3181" t="str">
            <v>CLINICAL ORAL IMPLANTS RESEARCH</v>
          </cell>
          <cell r="C3181" t="str">
            <v>5.3</v>
          </cell>
        </row>
        <row r="3182">
          <cell r="B3182" t="str">
            <v>ADDICTION</v>
          </cell>
          <cell r="C3182" t="str">
            <v>5.3</v>
          </cell>
        </row>
        <row r="3183">
          <cell r="B3183" t="str">
            <v>ADDICTION</v>
          </cell>
          <cell r="C3183" t="str">
            <v>5.3</v>
          </cell>
        </row>
        <row r="3184">
          <cell r="B3184" t="str">
            <v>International Journal of Innovation Studies</v>
          </cell>
          <cell r="C3184" t="str">
            <v>5.3</v>
          </cell>
        </row>
        <row r="3185">
          <cell r="B3185" t="str">
            <v>Journal of the American Heart Association</v>
          </cell>
          <cell r="C3185" t="str">
            <v>5.3</v>
          </cell>
        </row>
        <row r="3186">
          <cell r="B3186" t="str">
            <v>RADIOTHERAPY AND ONCOLOGY</v>
          </cell>
          <cell r="C3186" t="str">
            <v>5.3</v>
          </cell>
        </row>
        <row r="3187">
          <cell r="B3187" t="str">
            <v>RADIOTHERAPY AND ONCOLOGY</v>
          </cell>
          <cell r="C3187" t="str">
            <v>5.3</v>
          </cell>
        </row>
        <row r="3188">
          <cell r="B3188" t="str">
            <v>INTEGRATED COMPUTER-AIDED ENGINEERING</v>
          </cell>
          <cell r="C3188" t="str">
            <v>5.3</v>
          </cell>
        </row>
        <row r="3189">
          <cell r="B3189" t="str">
            <v>INTEGRATED COMPUTER-AIDED ENGINEERING</v>
          </cell>
          <cell r="C3189" t="str">
            <v>5.3</v>
          </cell>
        </row>
        <row r="3190">
          <cell r="B3190" t="str">
            <v>INTEGRATED COMPUTER-AIDED ENGINEERING</v>
          </cell>
          <cell r="C3190" t="str">
            <v>5.3</v>
          </cell>
        </row>
        <row r="3191">
          <cell r="B3191" t="str">
            <v>CANADIAN JOURNAL OF CARDIOLOGY</v>
          </cell>
          <cell r="C3191" t="str">
            <v>5.3</v>
          </cell>
        </row>
        <row r="3192">
          <cell r="B3192" t="str">
            <v>APL Photonics</v>
          </cell>
          <cell r="C3192" t="str">
            <v>5.3</v>
          </cell>
        </row>
        <row r="3193">
          <cell r="B3193" t="str">
            <v>APL Photonics</v>
          </cell>
          <cell r="C3193" t="str">
            <v>5.3</v>
          </cell>
        </row>
        <row r="3194">
          <cell r="B3194" t="str">
            <v>Journal of Chemical Information and Modeling</v>
          </cell>
          <cell r="C3194" t="str">
            <v>5.3</v>
          </cell>
        </row>
        <row r="3195">
          <cell r="B3195" t="str">
            <v>Journal of Chemical Information and Modeling</v>
          </cell>
          <cell r="C3195" t="str">
            <v>5.3</v>
          </cell>
        </row>
        <row r="3196">
          <cell r="B3196" t="str">
            <v>Journal of Chemical Information and Modeling</v>
          </cell>
          <cell r="C3196" t="str">
            <v>5.3</v>
          </cell>
        </row>
        <row r="3197">
          <cell r="B3197" t="str">
            <v>Journal of Chemical Information and Modeling</v>
          </cell>
          <cell r="C3197" t="str">
            <v>5.3</v>
          </cell>
        </row>
        <row r="3198">
          <cell r="B3198" t="str">
            <v>MECHANISM AND MACHINE THEORY</v>
          </cell>
          <cell r="C3198" t="str">
            <v>5.3</v>
          </cell>
        </row>
        <row r="3199">
          <cell r="B3199" t="str">
            <v>MICROCHIMICA ACTA</v>
          </cell>
          <cell r="C3199" t="str">
            <v>5.3</v>
          </cell>
        </row>
        <row r="3200">
          <cell r="B3200" t="str">
            <v>Journal of Hospitality &amp; Tourism Research</v>
          </cell>
          <cell r="C3200" t="str">
            <v>5.3</v>
          </cell>
        </row>
        <row r="3201">
          <cell r="B3201" t="str">
            <v>Spanish Journal of Marketing-ESIC</v>
          </cell>
          <cell r="C3201" t="str">
            <v>5.3</v>
          </cell>
        </row>
        <row r="3202">
          <cell r="B3202" t="str">
            <v>Spanish Journal of Marketing-ESIC</v>
          </cell>
          <cell r="C3202" t="str">
            <v>5.3</v>
          </cell>
        </row>
        <row r="3203">
          <cell r="B3203" t="str">
            <v>Molecular Therapy Oncology</v>
          </cell>
          <cell r="C3203" t="str">
            <v>5.3</v>
          </cell>
        </row>
        <row r="3204">
          <cell r="B3204" t="str">
            <v>Molecular Therapy Oncology</v>
          </cell>
          <cell r="C3204" t="str">
            <v>5.3</v>
          </cell>
        </row>
        <row r="3205">
          <cell r="B3205" t="str">
            <v>BIOSYSTEMS ENGINEERING</v>
          </cell>
          <cell r="C3205" t="str">
            <v>5.3</v>
          </cell>
        </row>
        <row r="3206">
          <cell r="B3206" t="str">
            <v>BIOSYSTEMS ENGINEERING</v>
          </cell>
          <cell r="C3206" t="str">
            <v>5.3</v>
          </cell>
        </row>
        <row r="3207">
          <cell r="B3207" t="str">
            <v>IEEE Robotics and Automation Letters</v>
          </cell>
          <cell r="C3207" t="str">
            <v>5.3</v>
          </cell>
        </row>
        <row r="3208">
          <cell r="B3208" t="str">
            <v>KOREAN JOURNAL OF RADIOLOGY</v>
          </cell>
          <cell r="C3208" t="str">
            <v>5.3</v>
          </cell>
        </row>
        <row r="3209">
          <cell r="B3209" t="str">
            <v>AMERICAN JOURNAL OF RESPIRATORY CELL AND MOLECULAR BIOLOGY</v>
          </cell>
          <cell r="C3209" t="str">
            <v>5.3</v>
          </cell>
        </row>
        <row r="3210">
          <cell r="B3210" t="str">
            <v>AMERICAN JOURNAL OF RESPIRATORY CELL AND MOLECULAR BIOLOGY</v>
          </cell>
          <cell r="C3210" t="str">
            <v>5.3</v>
          </cell>
        </row>
        <row r="3211">
          <cell r="B3211" t="str">
            <v>AMERICAN JOURNAL OF RESPIRATORY CELL AND MOLECULAR BIOLOGY</v>
          </cell>
          <cell r="C3211" t="str">
            <v>5.3</v>
          </cell>
        </row>
        <row r="3212">
          <cell r="B3212" t="str">
            <v>International Journal of Critical Infrastructure Protection</v>
          </cell>
          <cell r="C3212" t="str">
            <v>5.3</v>
          </cell>
        </row>
        <row r="3213">
          <cell r="B3213" t="str">
            <v>International Journal of Critical Infrastructure Protection</v>
          </cell>
          <cell r="C3213" t="str">
            <v>5.3</v>
          </cell>
        </row>
        <row r="3214">
          <cell r="B3214" t="str">
            <v>Frontiers of Physics</v>
          </cell>
          <cell r="C3214" t="str">
            <v>5.3</v>
          </cell>
        </row>
        <row r="3215">
          <cell r="B3215" t="str">
            <v>ENGINEERING FRACTURE MECHANICS</v>
          </cell>
          <cell r="C3215" t="str">
            <v>5.3</v>
          </cell>
        </row>
        <row r="3216">
          <cell r="B3216" t="str">
            <v>Infectious Diseases and Therapy</v>
          </cell>
          <cell r="C3216" t="str">
            <v>5.3</v>
          </cell>
        </row>
        <row r="3217">
          <cell r="B3217" t="str">
            <v>PHYSICAL REVIEW D</v>
          </cell>
          <cell r="C3217" t="str">
            <v>5.3</v>
          </cell>
        </row>
        <row r="3218">
          <cell r="B3218" t="str">
            <v>PHYSICAL REVIEW D</v>
          </cell>
          <cell r="C3218" t="str">
            <v>5.3</v>
          </cell>
        </row>
        <row r="3219">
          <cell r="B3219" t="str">
            <v>IEEE Journal of Selected Topics in Applied Earth Observations and Remote Sensing</v>
          </cell>
          <cell r="C3219" t="str">
            <v>5.3</v>
          </cell>
        </row>
        <row r="3220">
          <cell r="B3220" t="str">
            <v>IEEE Journal of Selected Topics in Applied Earth Observations and Remote Sensing</v>
          </cell>
          <cell r="C3220" t="str">
            <v>5.3</v>
          </cell>
        </row>
        <row r="3221">
          <cell r="B3221" t="str">
            <v>IEEE Journal of Selected Topics in Applied Earth Observations and Remote Sensing</v>
          </cell>
          <cell r="C3221" t="str">
            <v>5.3</v>
          </cell>
        </row>
        <row r="3222">
          <cell r="B3222" t="str">
            <v>IEEE Journal of Selected Topics in Applied Earth Observations and Remote Sensing</v>
          </cell>
          <cell r="C3222" t="str">
            <v>5.3</v>
          </cell>
        </row>
        <row r="3223">
          <cell r="B3223" t="str">
            <v>Quality Assurance and Safety of Crops &amp; Foods</v>
          </cell>
          <cell r="C3223" t="str">
            <v>5.3</v>
          </cell>
        </row>
        <row r="3224">
          <cell r="B3224" t="str">
            <v>IEEE JOURNAL OF OCEANIC ENGINEERING</v>
          </cell>
          <cell r="C3224" t="str">
            <v>5.3</v>
          </cell>
        </row>
        <row r="3225">
          <cell r="B3225" t="str">
            <v>IEEE JOURNAL OF OCEANIC ENGINEERING</v>
          </cell>
          <cell r="C3225" t="str">
            <v>5.3</v>
          </cell>
        </row>
        <row r="3226">
          <cell r="B3226" t="str">
            <v>IEEE JOURNAL OF OCEANIC ENGINEERING</v>
          </cell>
          <cell r="C3226" t="str">
            <v>5.3</v>
          </cell>
        </row>
        <row r="3227">
          <cell r="B3227" t="str">
            <v>IEEE JOURNAL OF OCEANIC ENGINEERING</v>
          </cell>
          <cell r="C3227" t="str">
            <v>5.3</v>
          </cell>
        </row>
        <row r="3228">
          <cell r="B3228" t="str">
            <v>HYDROMETALLURGY</v>
          </cell>
          <cell r="C3228" t="str">
            <v>5.3</v>
          </cell>
        </row>
        <row r="3229">
          <cell r="B3229" t="str">
            <v>INFLAMMOPHARMACOLOGY</v>
          </cell>
          <cell r="C3229" t="str">
            <v>5.3</v>
          </cell>
        </row>
        <row r="3230">
          <cell r="B3230" t="str">
            <v>INFLAMMOPHARMACOLOGY</v>
          </cell>
          <cell r="C3230" t="str">
            <v>5.3</v>
          </cell>
        </row>
        <row r="3231">
          <cell r="B3231" t="str">
            <v>Cancer &amp; Metabolism</v>
          </cell>
          <cell r="C3231" t="str">
            <v>5.3</v>
          </cell>
        </row>
        <row r="3232">
          <cell r="B3232" t="str">
            <v>Cancer &amp; Metabolism</v>
          </cell>
          <cell r="C3232" t="str">
            <v>5.3</v>
          </cell>
        </row>
        <row r="3233">
          <cell r="B3233" t="str">
            <v>American Journal of Medicine</v>
          </cell>
          <cell r="C3233" t="str">
            <v>5.3</v>
          </cell>
        </row>
        <row r="3234">
          <cell r="B3234" t="str">
            <v>QUARTERLY REVIEWS OF BIOPHYSICS</v>
          </cell>
          <cell r="C3234" t="str">
            <v>5.3</v>
          </cell>
        </row>
        <row r="3235">
          <cell r="B3235" t="str">
            <v>Environmental Development</v>
          </cell>
          <cell r="C3235" t="str">
            <v>5.3</v>
          </cell>
        </row>
        <row r="3236">
          <cell r="B3236" t="str">
            <v>IEEE Open Journal of Intelligent Transportation Systems</v>
          </cell>
          <cell r="C3236" t="str">
            <v>5.3</v>
          </cell>
        </row>
        <row r="3237">
          <cell r="B3237" t="str">
            <v>IEEE Open Journal of Intelligent Transportation Systems</v>
          </cell>
          <cell r="C3237" t="str">
            <v>5.3</v>
          </cell>
        </row>
        <row r="3238">
          <cell r="B3238" t="str">
            <v>IEEE Open Journal of Intelligent Transportation Systems</v>
          </cell>
          <cell r="C3238" t="str">
            <v>5.3</v>
          </cell>
        </row>
        <row r="3239">
          <cell r="B3239" t="str">
            <v>Reviews in Fisheries Science &amp; Aquaculture</v>
          </cell>
          <cell r="C3239" t="str">
            <v>5.3</v>
          </cell>
        </row>
        <row r="3240">
          <cell r="B3240" t="str">
            <v>Weather and Climate Dynamics</v>
          </cell>
          <cell r="C3240" t="str">
            <v>5.3</v>
          </cell>
        </row>
        <row r="3241">
          <cell r="B3241" t="str">
            <v>Gels</v>
          </cell>
          <cell r="C3241" t="str">
            <v>5.3</v>
          </cell>
        </row>
        <row r="3242">
          <cell r="B3242" t="str">
            <v>Cleaner and Responsible Consumption</v>
          </cell>
          <cell r="C3242" t="str">
            <v>5.3</v>
          </cell>
        </row>
        <row r="3243">
          <cell r="B3243" t="str">
            <v>Cleaner and Responsible Consumption</v>
          </cell>
          <cell r="C3243" t="str">
            <v>5.3</v>
          </cell>
        </row>
        <row r="3244">
          <cell r="B3244" t="str">
            <v>Cleaner and Responsible Consumption</v>
          </cell>
          <cell r="C3244" t="str">
            <v>5.3</v>
          </cell>
        </row>
        <row r="3245">
          <cell r="B3245" t="str">
            <v>Sustainability Science</v>
          </cell>
          <cell r="C3245" t="str">
            <v>5.3</v>
          </cell>
        </row>
        <row r="3246">
          <cell r="B3246" t="str">
            <v>Sustainability Science</v>
          </cell>
          <cell r="C3246" t="str">
            <v>5.3</v>
          </cell>
        </row>
        <row r="3247">
          <cell r="B3247" t="str">
            <v>CATALYSIS TODAY</v>
          </cell>
          <cell r="C3247" t="str">
            <v>5.3</v>
          </cell>
        </row>
        <row r="3248">
          <cell r="B3248" t="str">
            <v>CATALYSIS TODAY</v>
          </cell>
          <cell r="C3248" t="str">
            <v>5.3</v>
          </cell>
        </row>
        <row r="3249">
          <cell r="B3249" t="str">
            <v>CATALYSIS TODAY</v>
          </cell>
          <cell r="C3249" t="str">
            <v>5.3</v>
          </cell>
        </row>
        <row r="3250">
          <cell r="B3250" t="str">
            <v>Current Neuropharmacology</v>
          </cell>
          <cell r="C3250" t="str">
            <v>5.3</v>
          </cell>
        </row>
        <row r="3251">
          <cell r="B3251" t="str">
            <v>Current Neuropharmacology</v>
          </cell>
          <cell r="C3251" t="str">
            <v>5.3</v>
          </cell>
        </row>
        <row r="3252">
          <cell r="B3252" t="str">
            <v>Journal of Marketing Theory and Practice</v>
          </cell>
          <cell r="C3252" t="str">
            <v>5.3</v>
          </cell>
        </row>
        <row r="3253">
          <cell r="B3253" t="str">
            <v>Advanced Electronic Materials</v>
          </cell>
          <cell r="C3253" t="str">
            <v>5.3</v>
          </cell>
        </row>
        <row r="3254">
          <cell r="B3254" t="str">
            <v>Advanced Electronic Materials</v>
          </cell>
          <cell r="C3254" t="str">
            <v>5.3</v>
          </cell>
        </row>
        <row r="3255">
          <cell r="B3255" t="str">
            <v>Advanced Electronic Materials</v>
          </cell>
          <cell r="C3255" t="str">
            <v>5.3</v>
          </cell>
        </row>
        <row r="3256">
          <cell r="B3256" t="str">
            <v>ENERGY &amp; FUELS</v>
          </cell>
          <cell r="C3256" t="str">
            <v>5.3</v>
          </cell>
        </row>
        <row r="3257">
          <cell r="B3257" t="str">
            <v>ENERGY &amp; FUELS</v>
          </cell>
          <cell r="C3257" t="str">
            <v>5.3</v>
          </cell>
        </row>
        <row r="3258">
          <cell r="B3258" t="str">
            <v>Current Osteoporosis Reports</v>
          </cell>
          <cell r="C3258" t="str">
            <v>5.3</v>
          </cell>
        </row>
        <row r="3259">
          <cell r="B3259" t="str">
            <v>Journal of Semiconductors</v>
          </cell>
          <cell r="C3259" t="str">
            <v>5.3</v>
          </cell>
        </row>
        <row r="3260">
          <cell r="B3260" t="str">
            <v>YALE LAW JOURNAL</v>
          </cell>
          <cell r="C3260" t="str">
            <v>5.2</v>
          </cell>
        </row>
        <row r="3261">
          <cell r="B3261" t="str">
            <v>CRIMINOLOGY</v>
          </cell>
          <cell r="C3261" t="str">
            <v>5.2</v>
          </cell>
        </row>
        <row r="3262">
          <cell r="B3262" t="str">
            <v>BRITISH JOURNAL OF GENERAL PRACTICE</v>
          </cell>
          <cell r="C3262" t="str">
            <v>5.2</v>
          </cell>
        </row>
        <row r="3263">
          <cell r="B3263" t="str">
            <v>BRITISH JOURNAL OF GENERAL PRACTICE</v>
          </cell>
          <cell r="C3263" t="str">
            <v>5.2</v>
          </cell>
        </row>
        <row r="3264">
          <cell r="B3264" t="str">
            <v>Comprehensive Physiology</v>
          </cell>
          <cell r="C3264" t="str">
            <v>5.2</v>
          </cell>
        </row>
        <row r="3265">
          <cell r="B3265" t="str">
            <v>IEEE TRANSACTIONS ON NEURAL SYSTEMS AND REHABILITATION ENGINEERING</v>
          </cell>
          <cell r="C3265" t="str">
            <v>5.2</v>
          </cell>
        </row>
        <row r="3266">
          <cell r="B3266" t="str">
            <v>IEEE TRANSACTIONS ON NEURAL SYSTEMS AND REHABILITATION ENGINEERING</v>
          </cell>
          <cell r="C3266" t="str">
            <v>5.2</v>
          </cell>
        </row>
        <row r="3267">
          <cell r="B3267" t="str">
            <v>Asian Journal of Social Health and Behavior</v>
          </cell>
          <cell r="C3267" t="str">
            <v>5.2</v>
          </cell>
        </row>
        <row r="3268">
          <cell r="B3268" t="str">
            <v>Asian Journal of Social Health and Behavior</v>
          </cell>
          <cell r="C3268" t="str">
            <v>5.2</v>
          </cell>
        </row>
        <row r="3269">
          <cell r="B3269" t="str">
            <v>Asian Journal of Social Health and Behavior</v>
          </cell>
          <cell r="C3269" t="str">
            <v>5.2</v>
          </cell>
        </row>
        <row r="3270">
          <cell r="B3270" t="str">
            <v>ACADEMIC MEDICINE</v>
          </cell>
          <cell r="C3270" t="str">
            <v>5.2</v>
          </cell>
        </row>
        <row r="3271">
          <cell r="B3271" t="str">
            <v>ACADEMIC MEDICINE</v>
          </cell>
          <cell r="C3271" t="str">
            <v>5.2</v>
          </cell>
        </row>
        <row r="3272">
          <cell r="B3272" t="str">
            <v>Academy of Management Learning &amp; Education</v>
          </cell>
          <cell r="C3272" t="str">
            <v>5.2</v>
          </cell>
        </row>
        <row r="3273">
          <cell r="B3273" t="str">
            <v>Academy of Management Learning &amp; Education</v>
          </cell>
          <cell r="C3273" t="str">
            <v>5.2</v>
          </cell>
        </row>
        <row r="3274">
          <cell r="B3274" t="str">
            <v>JOURNAL OF CLINICAL EPIDEMIOLOGY</v>
          </cell>
          <cell r="C3274" t="str">
            <v>5.2</v>
          </cell>
        </row>
        <row r="3275">
          <cell r="B3275" t="str">
            <v>JOURNAL OF CLINICAL EPIDEMIOLOGY</v>
          </cell>
          <cell r="C3275" t="str">
            <v>5.2</v>
          </cell>
        </row>
        <row r="3276">
          <cell r="B3276" t="str">
            <v>JAAD International</v>
          </cell>
          <cell r="C3276" t="str">
            <v>5.2</v>
          </cell>
        </row>
        <row r="3277">
          <cell r="B3277" t="str">
            <v>VETERINARY QUARTERLY</v>
          </cell>
          <cell r="C3277" t="str">
            <v>5.2</v>
          </cell>
        </row>
        <row r="3278">
          <cell r="B3278" t="str">
            <v>JOURNAL OF VOCATIONAL BEHAVIOR</v>
          </cell>
          <cell r="C3278" t="str">
            <v>5.2</v>
          </cell>
        </row>
        <row r="3279">
          <cell r="B3279" t="str">
            <v>CLIMATE POLICY</v>
          </cell>
          <cell r="C3279" t="str">
            <v>5.2</v>
          </cell>
        </row>
        <row r="3280">
          <cell r="B3280" t="str">
            <v>CLIMATE POLICY</v>
          </cell>
          <cell r="C3280" t="str">
            <v>5.2</v>
          </cell>
        </row>
        <row r="3281">
          <cell r="B3281" t="str">
            <v>International Journal of Pharmaceutics</v>
          </cell>
          <cell r="C3281" t="str">
            <v>5.2</v>
          </cell>
        </row>
        <row r="3282">
          <cell r="B3282" t="str">
            <v>JOURNAL OF PATHOLOGY</v>
          </cell>
          <cell r="C3282" t="str">
            <v>5.2</v>
          </cell>
        </row>
        <row r="3283">
          <cell r="B3283" t="str">
            <v>JOURNAL OF PATHOLOGY</v>
          </cell>
          <cell r="C3283" t="str">
            <v>5.2</v>
          </cell>
        </row>
        <row r="3284">
          <cell r="B3284" t="str">
            <v>MEDICAL EDUCATION</v>
          </cell>
          <cell r="C3284" t="str">
            <v>5.2</v>
          </cell>
        </row>
        <row r="3285">
          <cell r="B3285" t="str">
            <v>MEDICAL EDUCATION</v>
          </cell>
          <cell r="C3285" t="str">
            <v>5.2</v>
          </cell>
        </row>
        <row r="3286">
          <cell r="B3286" t="str">
            <v>Chemical and Biological Technologies in Agriculture</v>
          </cell>
          <cell r="C3286" t="str">
            <v>5.2</v>
          </cell>
        </row>
        <row r="3287">
          <cell r="B3287" t="str">
            <v>Journal of NeuroEngineering and Rehabilitation</v>
          </cell>
          <cell r="C3287" t="str">
            <v>5.2</v>
          </cell>
        </row>
        <row r="3288">
          <cell r="B3288" t="str">
            <v>Journal of NeuroEngineering and Rehabilitation</v>
          </cell>
          <cell r="C3288" t="str">
            <v>5.2</v>
          </cell>
        </row>
        <row r="3289">
          <cell r="B3289" t="str">
            <v>Journal of NeuroEngineering and Rehabilitation</v>
          </cell>
          <cell r="C3289" t="str">
            <v>5.2</v>
          </cell>
        </row>
        <row r="3290">
          <cell r="B3290" t="str">
            <v>CURRENT OPINION IN NEUROBIOLOGY</v>
          </cell>
          <cell r="C3290" t="str">
            <v>5.2</v>
          </cell>
        </row>
        <row r="3291">
          <cell r="B3291" t="str">
            <v>GEOTECHNIQUE</v>
          </cell>
          <cell r="C3291" t="str">
            <v>5.2</v>
          </cell>
        </row>
        <row r="3292">
          <cell r="B3292" t="str">
            <v>BRITISH MEDICAL BULLETIN</v>
          </cell>
          <cell r="C3292" t="str">
            <v>5.2</v>
          </cell>
        </row>
        <row r="3293">
          <cell r="B3293" t="str">
            <v>EUROPEAN JOURNAL OF ENDOCRINOLOGY</v>
          </cell>
          <cell r="C3293" t="str">
            <v>5.2</v>
          </cell>
        </row>
        <row r="3294">
          <cell r="B3294" t="str">
            <v>Journal of Geographical Sciences</v>
          </cell>
          <cell r="C3294" t="str">
            <v>5.2</v>
          </cell>
        </row>
        <row r="3295">
          <cell r="B3295" t="str">
            <v>LIVER INTERNATIONAL</v>
          </cell>
          <cell r="C3295" t="str">
            <v>5.2</v>
          </cell>
        </row>
        <row r="3296">
          <cell r="B3296" t="str">
            <v>IEEE TRANSACTIONS ON CIRCUITS AND SYSTEMS I-REGULAR PAPERS</v>
          </cell>
          <cell r="C3296" t="str">
            <v>5.2</v>
          </cell>
        </row>
        <row r="3297">
          <cell r="B3297" t="str">
            <v>INTERNATIONAL JOURNAL OF FOOD MICROBIOLOGY</v>
          </cell>
          <cell r="C3297" t="str">
            <v>5.2</v>
          </cell>
        </row>
        <row r="3298">
          <cell r="B3298" t="str">
            <v>INTERNATIONAL JOURNAL OF FOOD MICROBIOLOGY</v>
          </cell>
          <cell r="C3298" t="str">
            <v>5.2</v>
          </cell>
        </row>
        <row r="3299">
          <cell r="B3299" t="str">
            <v>ACS Macro Letters</v>
          </cell>
          <cell r="C3299" t="str">
            <v>5.2</v>
          </cell>
        </row>
        <row r="3300">
          <cell r="B3300" t="str">
            <v>Advances in Climate Change Research</v>
          </cell>
          <cell r="C3300" t="str">
            <v>5.2</v>
          </cell>
        </row>
        <row r="3301">
          <cell r="B3301" t="str">
            <v>Advances in Climate Change Research</v>
          </cell>
          <cell r="C3301" t="str">
            <v>5.2</v>
          </cell>
        </row>
        <row r="3302">
          <cell r="B3302" t="str">
            <v>JOURNAL OF MOLECULAR LIQUIDS</v>
          </cell>
          <cell r="C3302" t="str">
            <v>5.2</v>
          </cell>
        </row>
        <row r="3303">
          <cell r="B3303" t="str">
            <v>JOURNAL OF MOLECULAR LIQUIDS</v>
          </cell>
          <cell r="C3303" t="str">
            <v>5.2</v>
          </cell>
        </row>
        <row r="3304">
          <cell r="B3304" t="str">
            <v>Annual Review of Financial Economics</v>
          </cell>
          <cell r="C3304" t="str">
            <v>5.2</v>
          </cell>
        </row>
        <row r="3305">
          <cell r="B3305" t="str">
            <v>Annual Review of Financial Economics</v>
          </cell>
          <cell r="C3305" t="str">
            <v>5.2</v>
          </cell>
        </row>
        <row r="3306">
          <cell r="B3306" t="str">
            <v>JOURNAL OF COMPUTING IN CIVIL ENGINEERING</v>
          </cell>
          <cell r="C3306" t="str">
            <v>5.2</v>
          </cell>
        </row>
        <row r="3307">
          <cell r="B3307" t="str">
            <v>JOURNAL OF COMPUTING IN CIVIL ENGINEERING</v>
          </cell>
          <cell r="C3307" t="str">
            <v>5.2</v>
          </cell>
        </row>
        <row r="3308">
          <cell r="B3308" t="str">
            <v>MACROMOLECULES</v>
          </cell>
          <cell r="C3308" t="str">
            <v>5.2</v>
          </cell>
        </row>
        <row r="3309">
          <cell r="B3309" t="str">
            <v>Annual Review of Developmental Psychology</v>
          </cell>
          <cell r="C3309" t="str">
            <v>5.2</v>
          </cell>
        </row>
        <row r="3310">
          <cell r="B3310" t="str">
            <v>IEEE TRANSACTIONS ON ENGINEERING MANAGEMENT</v>
          </cell>
          <cell r="C3310" t="str">
            <v>5.2</v>
          </cell>
        </row>
        <row r="3311">
          <cell r="B3311" t="str">
            <v>IEEE TRANSACTIONS ON ENGINEERING MANAGEMENT</v>
          </cell>
          <cell r="C3311" t="str">
            <v>5.2</v>
          </cell>
        </row>
        <row r="3312">
          <cell r="B3312" t="str">
            <v>IEEE TRANSACTIONS ON ENGINEERING MANAGEMENT</v>
          </cell>
          <cell r="C3312" t="str">
            <v>5.2</v>
          </cell>
        </row>
        <row r="3313">
          <cell r="B3313" t="str">
            <v>Nutrition &amp; Diabetes</v>
          </cell>
          <cell r="C3313" t="str">
            <v>5.2</v>
          </cell>
        </row>
        <row r="3314">
          <cell r="B3314" t="str">
            <v>Nutrition &amp; Diabetes</v>
          </cell>
          <cell r="C3314" t="str">
            <v>5.2</v>
          </cell>
        </row>
        <row r="3315">
          <cell r="B3315" t="str">
            <v>ORGANIZATION STUDIES</v>
          </cell>
          <cell r="C3315" t="str">
            <v>5.2</v>
          </cell>
        </row>
        <row r="3316">
          <cell r="B3316" t="str">
            <v>PROTEIN SCIENCE</v>
          </cell>
          <cell r="C3316" t="str">
            <v>5.2</v>
          </cell>
        </row>
        <row r="3317">
          <cell r="B3317" t="str">
            <v>Science of Remote Sensing</v>
          </cell>
          <cell r="C3317" t="str">
            <v>5.2</v>
          </cell>
        </row>
        <row r="3318">
          <cell r="B3318" t="str">
            <v>Science of Remote Sensing</v>
          </cell>
          <cell r="C3318" t="str">
            <v>5.2</v>
          </cell>
        </row>
        <row r="3319">
          <cell r="B3319" t="str">
            <v>Science of Remote Sensing</v>
          </cell>
          <cell r="C3319" t="str">
            <v>5.2</v>
          </cell>
        </row>
        <row r="3320">
          <cell r="B3320" t="str">
            <v>Journal of Field Robotics</v>
          </cell>
          <cell r="C3320" t="str">
            <v>5.2</v>
          </cell>
        </row>
        <row r="3321">
          <cell r="B3321" t="str">
            <v>PROCEEDINGS OF THE COMBUSTION INSTITUTE</v>
          </cell>
          <cell r="C3321" t="str">
            <v>5.2</v>
          </cell>
        </row>
        <row r="3322">
          <cell r="B3322" t="str">
            <v>PROCEEDINGS OF THE COMBUSTION INSTITUTE</v>
          </cell>
          <cell r="C3322" t="str">
            <v>5.2</v>
          </cell>
        </row>
        <row r="3323">
          <cell r="B3323" t="str">
            <v>PROCEEDINGS OF THE COMBUSTION INSTITUTE</v>
          </cell>
          <cell r="C3323" t="str">
            <v>5.2</v>
          </cell>
        </row>
        <row r="3324">
          <cell r="B3324" t="str">
            <v>PROCEEDINGS OF THE COMBUSTION INSTITUTE</v>
          </cell>
          <cell r="C3324" t="str">
            <v>5.2</v>
          </cell>
        </row>
        <row r="3325">
          <cell r="B3325" t="str">
            <v>Microbial Biotechnology</v>
          </cell>
          <cell r="C3325" t="str">
            <v>5.2</v>
          </cell>
        </row>
        <row r="3326">
          <cell r="B3326" t="str">
            <v>Microbial Biotechnology</v>
          </cell>
          <cell r="C3326" t="str">
            <v>5.2</v>
          </cell>
        </row>
        <row r="3327">
          <cell r="B3327" t="str">
            <v>BONE MARROW TRANSPLANTATION</v>
          </cell>
          <cell r="C3327" t="str">
            <v>5.2</v>
          </cell>
        </row>
        <row r="3328">
          <cell r="B3328" t="str">
            <v>BONE MARROW TRANSPLANTATION</v>
          </cell>
          <cell r="C3328" t="str">
            <v>5.2</v>
          </cell>
        </row>
        <row r="3329">
          <cell r="B3329" t="str">
            <v>BONE MARROW TRANSPLANTATION</v>
          </cell>
          <cell r="C3329" t="str">
            <v>5.2</v>
          </cell>
        </row>
        <row r="3330">
          <cell r="B3330" t="str">
            <v>BONE MARROW TRANSPLANTATION</v>
          </cell>
          <cell r="C3330" t="str">
            <v>5.2</v>
          </cell>
        </row>
        <row r="3331">
          <cell r="B3331" t="str">
            <v>Current Atherosclerosis Reports</v>
          </cell>
          <cell r="C3331" t="str">
            <v>5.2</v>
          </cell>
        </row>
        <row r="3332">
          <cell r="B3332" t="str">
            <v>ENVIRONMENTAL SCIENCE &amp; POLICY</v>
          </cell>
          <cell r="C3332" t="str">
            <v>5.2</v>
          </cell>
        </row>
        <row r="3333">
          <cell r="B3333" t="str">
            <v>CLINICAL AND EXPERIMENTAL ALLERGY</v>
          </cell>
          <cell r="C3333" t="str">
            <v>5.2</v>
          </cell>
        </row>
        <row r="3334">
          <cell r="B3334" t="str">
            <v>CLINICAL AND EXPERIMENTAL ALLERGY</v>
          </cell>
          <cell r="C3334" t="str">
            <v>5.2</v>
          </cell>
        </row>
        <row r="3335">
          <cell r="B3335" t="str">
            <v>Journal of Consumer Behaviour</v>
          </cell>
          <cell r="C3335" t="str">
            <v>5.2</v>
          </cell>
        </row>
        <row r="3336">
          <cell r="B3336" t="str">
            <v>JOURNAL OF PLANNING LITERATURE</v>
          </cell>
          <cell r="C3336" t="str">
            <v>5.2</v>
          </cell>
        </row>
        <row r="3337">
          <cell r="B3337" t="str">
            <v>JOURNAL OF PLANNING LITERATURE</v>
          </cell>
          <cell r="C3337" t="str">
            <v>5.2</v>
          </cell>
        </row>
        <row r="3338">
          <cell r="B3338" t="str">
            <v>ROBOTICS AND AUTONOMOUS SYSTEMS</v>
          </cell>
          <cell r="C3338" t="str">
            <v>5.2</v>
          </cell>
        </row>
        <row r="3339">
          <cell r="B3339" t="str">
            <v>ROBOTICS AND AUTONOMOUS SYSTEMS</v>
          </cell>
          <cell r="C3339" t="str">
            <v>5.2</v>
          </cell>
        </row>
        <row r="3340">
          <cell r="B3340" t="str">
            <v>ROBOTICS AND AUTONOMOUS SYSTEMS</v>
          </cell>
          <cell r="C3340" t="str">
            <v>5.2</v>
          </cell>
        </row>
        <row r="3341">
          <cell r="B3341" t="str">
            <v>Arabian Journal of Chemistry</v>
          </cell>
          <cell r="C3341" t="str">
            <v>5.2</v>
          </cell>
        </row>
        <row r="3342">
          <cell r="B3342" t="str">
            <v>Current Neurology and Neuroscience Reports</v>
          </cell>
          <cell r="C3342" t="str">
            <v>5.2</v>
          </cell>
        </row>
        <row r="3343">
          <cell r="B3343" t="str">
            <v>Current Neurology and Neuroscience Reports</v>
          </cell>
          <cell r="C3343" t="str">
            <v>5.2</v>
          </cell>
        </row>
        <row r="3344">
          <cell r="B3344" t="str">
            <v>Journal of Functional Biomaterials</v>
          </cell>
          <cell r="C3344" t="str">
            <v>5.2</v>
          </cell>
        </row>
        <row r="3345">
          <cell r="B3345" t="str">
            <v>Journal of Functional Biomaterials</v>
          </cell>
          <cell r="C3345" t="str">
            <v>5.2</v>
          </cell>
        </row>
        <row r="3346">
          <cell r="B3346" t="str">
            <v>JOURNAL OF MACHINE LEARNING RESEARCH</v>
          </cell>
          <cell r="C3346" t="str">
            <v>5.2</v>
          </cell>
        </row>
        <row r="3347">
          <cell r="B3347" t="str">
            <v>JOURNAL OF MACHINE LEARNING RESEARCH</v>
          </cell>
          <cell r="C3347" t="str">
            <v>5.2</v>
          </cell>
        </row>
        <row r="3348">
          <cell r="B3348" t="str">
            <v>Frontiers of Optoelectronics</v>
          </cell>
          <cell r="C3348" t="str">
            <v>5.2</v>
          </cell>
        </row>
        <row r="3349">
          <cell r="B3349" t="str">
            <v>Cancer Drug Resistance</v>
          </cell>
          <cell r="C3349" t="str">
            <v>5.2</v>
          </cell>
        </row>
        <row r="3350">
          <cell r="B3350" t="str">
            <v>International Journal of Greenhouse Gas Control</v>
          </cell>
          <cell r="C3350" t="str">
            <v>5.2</v>
          </cell>
        </row>
        <row r="3351">
          <cell r="B3351" t="str">
            <v>International Journal of Greenhouse Gas Control</v>
          </cell>
          <cell r="C3351" t="str">
            <v>5.2</v>
          </cell>
        </row>
        <row r="3352">
          <cell r="B3352" t="str">
            <v>International Journal of Greenhouse Gas Control</v>
          </cell>
          <cell r="C3352" t="str">
            <v>5.2</v>
          </cell>
        </row>
        <row r="3353">
          <cell r="B3353" t="str">
            <v>International Journal of Greenhouse Gas Control</v>
          </cell>
          <cell r="C3353" t="str">
            <v>5.2</v>
          </cell>
        </row>
        <row r="3354">
          <cell r="B3354" t="str">
            <v>Biodiversity Informatics</v>
          </cell>
          <cell r="C3354" t="str">
            <v>5.2</v>
          </cell>
        </row>
        <row r="3355">
          <cell r="B3355" t="str">
            <v>Cells</v>
          </cell>
          <cell r="C3355" t="str">
            <v>5.2</v>
          </cell>
        </row>
        <row r="3356">
          <cell r="B3356" t="str">
            <v>Environmental Evidence</v>
          </cell>
          <cell r="C3356" t="str">
            <v>5.2</v>
          </cell>
        </row>
        <row r="3357">
          <cell r="B3357" t="str">
            <v>CRITICAL REVIEWS IN ANALYTICAL CHEMISTRY</v>
          </cell>
          <cell r="C3357" t="str">
            <v>5.2</v>
          </cell>
        </row>
        <row r="3358">
          <cell r="B3358" t="str">
            <v>Oncology Reviews</v>
          </cell>
          <cell r="C3358" t="str">
            <v>5.2</v>
          </cell>
        </row>
        <row r="3359">
          <cell r="B3359" t="str">
            <v>Language Teaching</v>
          </cell>
          <cell r="C3359" t="str">
            <v>5.1</v>
          </cell>
        </row>
        <row r="3360">
          <cell r="B3360" t="str">
            <v>Language Teaching</v>
          </cell>
          <cell r="C3360" t="str">
            <v>5.1</v>
          </cell>
        </row>
        <row r="3361">
          <cell r="B3361" t="str">
            <v>Language Teaching</v>
          </cell>
          <cell r="C3361" t="str">
            <v>5.1</v>
          </cell>
        </row>
        <row r="3362">
          <cell r="B3362" t="str">
            <v>POLITICAL COMMUNICATION</v>
          </cell>
          <cell r="C3362" t="str">
            <v>5.1</v>
          </cell>
        </row>
        <row r="3363">
          <cell r="B3363" t="str">
            <v>POLITICAL COMMUNICATION</v>
          </cell>
          <cell r="C3363" t="str">
            <v>5.1</v>
          </cell>
        </row>
        <row r="3364">
          <cell r="B3364" t="str">
            <v>ANNALS OF FAMILY MEDICINE</v>
          </cell>
          <cell r="C3364" t="str">
            <v>5.1</v>
          </cell>
        </row>
        <row r="3365">
          <cell r="B3365" t="str">
            <v>ANNALS OF FAMILY MEDICINE</v>
          </cell>
          <cell r="C3365" t="str">
            <v>5.1</v>
          </cell>
        </row>
        <row r="3366">
          <cell r="B3366" t="str">
            <v>PUBLIC ADMINISTRATION</v>
          </cell>
          <cell r="C3366" t="str">
            <v>5.1</v>
          </cell>
        </row>
        <row r="3367">
          <cell r="B3367" t="str">
            <v>PUBLIC ADMINISTRATION</v>
          </cell>
          <cell r="C3367" t="str">
            <v>5.1</v>
          </cell>
        </row>
        <row r="3368">
          <cell r="B3368" t="str">
            <v>Journal of Clinical Anesthesia</v>
          </cell>
          <cell r="C3368" t="str">
            <v>5.1</v>
          </cell>
        </row>
        <row r="3369">
          <cell r="B3369" t="str">
            <v>PSYCHOLOGICAL SCIENCE</v>
          </cell>
          <cell r="C3369" t="str">
            <v>5.1</v>
          </cell>
        </row>
        <row r="3370">
          <cell r="B3370" t="str">
            <v>Bone &amp; Joint Research</v>
          </cell>
          <cell r="C3370" t="str">
            <v>5.1</v>
          </cell>
        </row>
        <row r="3371">
          <cell r="B3371" t="str">
            <v>Bone &amp; Joint Research</v>
          </cell>
          <cell r="C3371" t="str">
            <v>5.1</v>
          </cell>
        </row>
        <row r="3372">
          <cell r="B3372" t="str">
            <v>IEEE-ACM Transactions on Audio Speech and Language Processing</v>
          </cell>
          <cell r="C3372" t="str">
            <v>5.1</v>
          </cell>
        </row>
        <row r="3373">
          <cell r="B3373" t="str">
            <v>IEEE-ACM Transactions on Audio Speech and Language Processing</v>
          </cell>
          <cell r="C3373" t="str">
            <v>5.1</v>
          </cell>
        </row>
        <row r="3374">
          <cell r="B3374" t="str">
            <v>Communications Biology</v>
          </cell>
          <cell r="C3374" t="str">
            <v>5.1</v>
          </cell>
        </row>
        <row r="3375">
          <cell r="B3375" t="str">
            <v>APPLIED MATHEMATICAL MODELLING</v>
          </cell>
          <cell r="C3375" t="str">
            <v>5.1</v>
          </cell>
        </row>
        <row r="3376">
          <cell r="B3376" t="str">
            <v>APPLIED MATHEMATICAL MODELLING</v>
          </cell>
          <cell r="C3376" t="str">
            <v>5.1</v>
          </cell>
        </row>
        <row r="3377">
          <cell r="B3377" t="str">
            <v>APPLIED MATHEMATICAL MODELLING</v>
          </cell>
          <cell r="C3377" t="str">
            <v>5.1</v>
          </cell>
        </row>
        <row r="3378">
          <cell r="B3378" t="str">
            <v>Journal of Tourism and Services</v>
          </cell>
          <cell r="C3378" t="str">
            <v>5.1</v>
          </cell>
        </row>
        <row r="3379">
          <cell r="B3379" t="str">
            <v>EARTH AND PLANETARY SCIENCE LETTERS</v>
          </cell>
          <cell r="C3379" t="str">
            <v>5.1</v>
          </cell>
        </row>
        <row r="3380">
          <cell r="B3380" t="str">
            <v>INTERNATIONAL JOURNAL OF GEOGRAPHICAL INFORMATION SCIENCE</v>
          </cell>
          <cell r="C3380" t="str">
            <v>5.1</v>
          </cell>
        </row>
        <row r="3381">
          <cell r="B3381" t="str">
            <v>INTERNATIONAL JOURNAL OF GEOGRAPHICAL INFORMATION SCIENCE</v>
          </cell>
          <cell r="C3381" t="str">
            <v>5.1</v>
          </cell>
        </row>
        <row r="3382">
          <cell r="B3382" t="str">
            <v>INTERNATIONAL JOURNAL OF GEOGRAPHICAL INFORMATION SCIENCE</v>
          </cell>
          <cell r="C3382" t="str">
            <v>5.1</v>
          </cell>
        </row>
        <row r="3383">
          <cell r="B3383" t="str">
            <v>INTERNATIONAL JOURNAL OF GEOGRAPHICAL INFORMATION SCIENCE</v>
          </cell>
          <cell r="C3383" t="str">
            <v>5.1</v>
          </cell>
        </row>
        <row r="3384">
          <cell r="B3384" t="str">
            <v>INTERNATIONAL JOURNAL OF HUMAN-COMPUTER STUDIES</v>
          </cell>
          <cell r="C3384" t="str">
            <v>5.1</v>
          </cell>
        </row>
        <row r="3385">
          <cell r="B3385" t="str">
            <v>INTERNATIONAL JOURNAL OF HUMAN-COMPUTER STUDIES</v>
          </cell>
          <cell r="C3385" t="str">
            <v>5.1</v>
          </cell>
        </row>
        <row r="3386">
          <cell r="B3386" t="str">
            <v>INTERNATIONAL JOURNAL OF HUMAN-COMPUTER STUDIES</v>
          </cell>
          <cell r="C3386" t="str">
            <v>5.1</v>
          </cell>
        </row>
        <row r="3387">
          <cell r="B3387" t="str">
            <v>GLIA</v>
          </cell>
          <cell r="C3387" t="str">
            <v>5.1</v>
          </cell>
        </row>
        <row r="3388">
          <cell r="B3388" t="str">
            <v>Current Opinion in Virology</v>
          </cell>
          <cell r="C3388" t="str">
            <v>5.1</v>
          </cell>
        </row>
        <row r="3389">
          <cell r="B3389" t="str">
            <v>INFORMATION SYSTEMS RESEARCH</v>
          </cell>
          <cell r="C3389" t="str">
            <v>5.1</v>
          </cell>
        </row>
        <row r="3390">
          <cell r="B3390" t="str">
            <v>INFORMATION SYSTEMS RESEARCH</v>
          </cell>
          <cell r="C3390" t="str">
            <v>5.1</v>
          </cell>
        </row>
        <row r="3391">
          <cell r="B3391" t="str">
            <v>LIFE SCIENCES</v>
          </cell>
          <cell r="C3391" t="str">
            <v>5.1</v>
          </cell>
        </row>
        <row r="3392">
          <cell r="B3392" t="str">
            <v>LIFE SCIENCES</v>
          </cell>
          <cell r="C3392" t="str">
            <v>5.1</v>
          </cell>
        </row>
        <row r="3393">
          <cell r="B3393" t="str">
            <v>JOURNAL OF CLINICAL ENDOCRINOLOGY &amp; METABOLISM</v>
          </cell>
          <cell r="C3393" t="str">
            <v>5.1</v>
          </cell>
        </row>
        <row r="3394">
          <cell r="B3394" t="str">
            <v>Biology of Sex Differences</v>
          </cell>
          <cell r="C3394" t="str">
            <v>5.1</v>
          </cell>
        </row>
        <row r="3395">
          <cell r="B3395" t="str">
            <v>Biology of Sex Differences</v>
          </cell>
          <cell r="C3395" t="str">
            <v>5.1</v>
          </cell>
        </row>
        <row r="3396">
          <cell r="B3396" t="str">
            <v>FUNCTIONAL ECOLOGY</v>
          </cell>
          <cell r="C3396" t="str">
            <v>5.1</v>
          </cell>
        </row>
        <row r="3397">
          <cell r="B3397" t="str">
            <v>Journal of the American College of Radiology</v>
          </cell>
          <cell r="C3397" t="str">
            <v>5.1</v>
          </cell>
        </row>
        <row r="3398">
          <cell r="B3398" t="str">
            <v>GENETICS</v>
          </cell>
          <cell r="C3398" t="str">
            <v>5.1</v>
          </cell>
        </row>
        <row r="3399">
          <cell r="B3399" t="str">
            <v>MICROCHEMICAL JOURNAL</v>
          </cell>
          <cell r="C3399" t="str">
            <v>5.1</v>
          </cell>
        </row>
        <row r="3400">
          <cell r="B3400" t="str">
            <v>Gastric Cancer</v>
          </cell>
          <cell r="C3400" t="str">
            <v>5.1</v>
          </cell>
        </row>
        <row r="3401">
          <cell r="B3401" t="str">
            <v>Gastric Cancer</v>
          </cell>
          <cell r="C3401" t="str">
            <v>5.1</v>
          </cell>
        </row>
        <row r="3402">
          <cell r="B3402" t="str">
            <v>MECHANISMS OF AGEING AND DEVELOPMENT</v>
          </cell>
          <cell r="C3402" t="str">
            <v>5.1</v>
          </cell>
        </row>
        <row r="3403">
          <cell r="B3403" t="str">
            <v>MECHANISMS OF AGEING AND DEVELOPMENT</v>
          </cell>
          <cell r="C3403" t="str">
            <v>5.1</v>
          </cell>
        </row>
        <row r="3404">
          <cell r="B3404" t="str">
            <v>CANCER</v>
          </cell>
          <cell r="C3404" t="str">
            <v>5.1</v>
          </cell>
        </row>
        <row r="3405">
          <cell r="B3405" t="str">
            <v>ASTRONOMICAL JOURNAL</v>
          </cell>
          <cell r="C3405" t="str">
            <v>5.1</v>
          </cell>
        </row>
        <row r="3406">
          <cell r="B3406" t="str">
            <v>IEEE JOURNAL OF SELECTED TOPICS IN QUANTUM ELECTRONICS</v>
          </cell>
          <cell r="C3406" t="str">
            <v>5.1</v>
          </cell>
        </row>
        <row r="3407">
          <cell r="B3407" t="str">
            <v>IEEE JOURNAL OF SELECTED TOPICS IN QUANTUM ELECTRONICS</v>
          </cell>
          <cell r="C3407" t="str">
            <v>5.1</v>
          </cell>
        </row>
        <row r="3408">
          <cell r="B3408" t="str">
            <v>IEEE JOURNAL OF SELECTED TOPICS IN QUANTUM ELECTRONICS</v>
          </cell>
          <cell r="C3408" t="str">
            <v>5.1</v>
          </cell>
        </row>
        <row r="3409">
          <cell r="B3409" t="str">
            <v>IEEE JOURNAL OF SELECTED TOPICS IN QUANTUM ELECTRONICS</v>
          </cell>
          <cell r="C3409" t="str">
            <v>5.1</v>
          </cell>
        </row>
        <row r="3410">
          <cell r="B3410" t="str">
            <v>ATMOSPHERIC CHEMISTRY AND PHYSICS</v>
          </cell>
          <cell r="C3410" t="str">
            <v>5.1</v>
          </cell>
        </row>
        <row r="3411">
          <cell r="B3411" t="str">
            <v>ATMOSPHERIC CHEMISTRY AND PHYSICS</v>
          </cell>
          <cell r="C3411" t="str">
            <v>5.1</v>
          </cell>
        </row>
        <row r="3412">
          <cell r="B3412" t="str">
            <v>Drug Design Development and Therapy</v>
          </cell>
          <cell r="C3412" t="str">
            <v>5.1</v>
          </cell>
        </row>
        <row r="3413">
          <cell r="B3413" t="str">
            <v>Drug Design Development and Therapy</v>
          </cell>
          <cell r="C3413" t="str">
            <v>5.1</v>
          </cell>
        </row>
        <row r="3414">
          <cell r="B3414" t="str">
            <v>MARINE STRUCTURES</v>
          </cell>
          <cell r="C3414" t="str">
            <v>5.1</v>
          </cell>
        </row>
        <row r="3415">
          <cell r="B3415" t="str">
            <v>MARINE STRUCTURES</v>
          </cell>
          <cell r="C3415" t="str">
            <v>5.1</v>
          </cell>
        </row>
        <row r="3416">
          <cell r="B3416" t="str">
            <v>Stem Cell Reports</v>
          </cell>
          <cell r="C3416" t="str">
            <v>5.1</v>
          </cell>
        </row>
        <row r="3417">
          <cell r="B3417" t="str">
            <v>Stem Cell Reports</v>
          </cell>
          <cell r="C3417" t="str">
            <v>5.1</v>
          </cell>
        </row>
        <row r="3418">
          <cell r="B3418" t="str">
            <v>INTERNATIONAL JOURNAL OF NUMERICAL METHODS FOR HEAT &amp; FLUID FLOW</v>
          </cell>
          <cell r="C3418" t="str">
            <v>5.1</v>
          </cell>
        </row>
        <row r="3419">
          <cell r="B3419" t="str">
            <v>INTERNATIONAL JOURNAL OF NUMERICAL METHODS FOR HEAT &amp; FLUID FLOW</v>
          </cell>
          <cell r="C3419" t="str">
            <v>5.1</v>
          </cell>
        </row>
        <row r="3420">
          <cell r="B3420" t="str">
            <v>INTERNATIONAL JOURNAL OF NUMERICAL METHODS FOR HEAT &amp; FLUID FLOW</v>
          </cell>
          <cell r="C3420" t="str">
            <v>5.1</v>
          </cell>
        </row>
        <row r="3421">
          <cell r="B3421" t="str">
            <v>MANAGEMENT DECISION</v>
          </cell>
          <cell r="C3421" t="str">
            <v>5.1</v>
          </cell>
        </row>
        <row r="3422">
          <cell r="B3422" t="str">
            <v>MANAGEMENT DECISION</v>
          </cell>
          <cell r="C3422" t="str">
            <v>5.1</v>
          </cell>
        </row>
        <row r="3423">
          <cell r="B3423" t="str">
            <v>International Journal of Health Policy and Management</v>
          </cell>
          <cell r="C3423" t="str">
            <v>5.1</v>
          </cell>
        </row>
        <row r="3424">
          <cell r="B3424" t="str">
            <v>International Journal of Health Policy and Management</v>
          </cell>
          <cell r="C3424" t="str">
            <v>5.1</v>
          </cell>
        </row>
        <row r="3425">
          <cell r="B3425" t="str">
            <v>CANCER IMMUNOLOGY IMMUNOTHERAPY</v>
          </cell>
          <cell r="C3425" t="str">
            <v>5.1</v>
          </cell>
        </row>
        <row r="3426">
          <cell r="B3426" t="str">
            <v>CANCER IMMUNOLOGY IMMUNOTHERAPY</v>
          </cell>
          <cell r="C3426" t="str">
            <v>5.1</v>
          </cell>
        </row>
        <row r="3427">
          <cell r="B3427" t="str">
            <v>Structural Control &amp; Health Monitoring</v>
          </cell>
          <cell r="C3427" t="str">
            <v>5.1</v>
          </cell>
        </row>
        <row r="3428">
          <cell r="B3428" t="str">
            <v>Structural Control &amp; Health Monitoring</v>
          </cell>
          <cell r="C3428" t="str">
            <v>5.1</v>
          </cell>
        </row>
        <row r="3429">
          <cell r="B3429" t="str">
            <v>Structural Control &amp; Health Monitoring</v>
          </cell>
          <cell r="C3429" t="str">
            <v>5.1</v>
          </cell>
        </row>
        <row r="3430">
          <cell r="B3430" t="str">
            <v>Journal of Pharmaceutical Investigation</v>
          </cell>
          <cell r="C3430" t="str">
            <v>5.1</v>
          </cell>
        </row>
        <row r="3431">
          <cell r="B3431" t="str">
            <v>PRODUCTION AND OPERATIONS MANAGEMENT</v>
          </cell>
          <cell r="C3431" t="str">
            <v>5.1</v>
          </cell>
        </row>
        <row r="3432">
          <cell r="B3432" t="str">
            <v>PRODUCTION AND OPERATIONS MANAGEMENT</v>
          </cell>
          <cell r="C3432" t="str">
            <v>5.1</v>
          </cell>
        </row>
        <row r="3433">
          <cell r="B3433" t="str">
            <v>Journal of Materials Chemistry C</v>
          </cell>
          <cell r="C3433" t="str">
            <v>5.1</v>
          </cell>
        </row>
        <row r="3434">
          <cell r="B3434" t="str">
            <v>Journal of Materials Chemistry C</v>
          </cell>
          <cell r="C3434" t="str">
            <v>5.1</v>
          </cell>
        </row>
        <row r="3435">
          <cell r="B3435" t="str">
            <v>Foods</v>
          </cell>
          <cell r="C3435" t="str">
            <v>5.1</v>
          </cell>
        </row>
        <row r="3436">
          <cell r="B3436" t="str">
            <v>Frontiers in Nutrition</v>
          </cell>
          <cell r="C3436" t="str">
            <v>5.1</v>
          </cell>
        </row>
        <row r="3437">
          <cell r="B3437" t="str">
            <v>Bioresources and Bioprocessing</v>
          </cell>
          <cell r="C3437" t="str">
            <v>5.1</v>
          </cell>
        </row>
        <row r="3438">
          <cell r="B3438" t="str">
            <v>DIAMOND AND RELATED MATERIALS</v>
          </cell>
          <cell r="C3438" t="str">
            <v>5.1</v>
          </cell>
        </row>
        <row r="3439">
          <cell r="B3439" t="str">
            <v>DIAMOND AND RELATED MATERIALS</v>
          </cell>
          <cell r="C3439" t="str">
            <v>5.1</v>
          </cell>
        </row>
        <row r="3440">
          <cell r="B3440" t="str">
            <v>DIAMOND AND RELATED MATERIALS</v>
          </cell>
          <cell r="C3440" t="str">
            <v>5.1</v>
          </cell>
        </row>
        <row r="3441">
          <cell r="B3441" t="str">
            <v>DIAMOND AND RELATED MATERIALS</v>
          </cell>
          <cell r="C3441" t="str">
            <v>5.1</v>
          </cell>
        </row>
        <row r="3442">
          <cell r="B3442" t="str">
            <v>Asia Pacific Journal of Marketing and Logistics</v>
          </cell>
          <cell r="C3442" t="str">
            <v>5.1</v>
          </cell>
        </row>
        <row r="3443">
          <cell r="B3443" t="str">
            <v>Environmental Science-Nano</v>
          </cell>
          <cell r="C3443" t="str">
            <v>5.1</v>
          </cell>
        </row>
        <row r="3444">
          <cell r="B3444" t="str">
            <v>Environmental Science-Nano</v>
          </cell>
          <cell r="C3444" t="str">
            <v>5.1</v>
          </cell>
        </row>
        <row r="3445">
          <cell r="B3445" t="str">
            <v>Environmental Science-Nano</v>
          </cell>
          <cell r="C3445" t="str">
            <v>5.1</v>
          </cell>
        </row>
        <row r="3446">
          <cell r="B3446" t="str">
            <v>EUROPEAN JOURNAL OF MARKETING</v>
          </cell>
          <cell r="C3446" t="str">
            <v>5.1</v>
          </cell>
        </row>
        <row r="3447">
          <cell r="B3447" t="str">
            <v>Journal of Structural Biology-X</v>
          </cell>
          <cell r="C3447" t="str">
            <v>5.1</v>
          </cell>
        </row>
        <row r="3448">
          <cell r="B3448" t="str">
            <v>Journal of Structural Biology-X</v>
          </cell>
          <cell r="C3448" t="str">
            <v>5.1</v>
          </cell>
        </row>
        <row r="3449">
          <cell r="B3449" t="str">
            <v>Journal of Structural Biology-X</v>
          </cell>
          <cell r="C3449" t="str">
            <v>5.1</v>
          </cell>
        </row>
        <row r="3450">
          <cell r="B3450" t="str">
            <v>JOURNAL OF CONSTRUCTION ENGINEERING AND MANAGEMENT</v>
          </cell>
          <cell r="C3450" t="str">
            <v>5.1</v>
          </cell>
        </row>
        <row r="3451">
          <cell r="B3451" t="str">
            <v>JOURNAL OF CONSTRUCTION ENGINEERING AND MANAGEMENT</v>
          </cell>
          <cell r="C3451" t="str">
            <v>5.1</v>
          </cell>
        </row>
        <row r="3452">
          <cell r="B3452" t="str">
            <v>JOURNAL OF CONSTRUCTION ENGINEERING AND MANAGEMENT</v>
          </cell>
          <cell r="C3452" t="str">
            <v>5.1</v>
          </cell>
        </row>
        <row r="3453">
          <cell r="B3453" t="str">
            <v>Nanoscale</v>
          </cell>
          <cell r="C3453" t="str">
            <v>5.1</v>
          </cell>
        </row>
        <row r="3454">
          <cell r="B3454" t="str">
            <v>Nanoscale</v>
          </cell>
          <cell r="C3454" t="str">
            <v>5.1</v>
          </cell>
        </row>
        <row r="3455">
          <cell r="B3455" t="str">
            <v>Nanoscale</v>
          </cell>
          <cell r="C3455" t="str">
            <v>5.1</v>
          </cell>
        </row>
        <row r="3456">
          <cell r="B3456" t="str">
            <v>Nanoscale</v>
          </cell>
          <cell r="C3456" t="str">
            <v>5.1</v>
          </cell>
        </row>
        <row r="3457">
          <cell r="B3457" t="str">
            <v>CURRENT HYPERTENSION REPORTS</v>
          </cell>
          <cell r="C3457" t="str">
            <v>5.1</v>
          </cell>
        </row>
        <row r="3458">
          <cell r="B3458" t="str">
            <v>JOURNAL OF THE MEDICAL LIBRARY ASSOCIATION</v>
          </cell>
          <cell r="C3458" t="str">
            <v>5.1</v>
          </cell>
        </row>
        <row r="3459">
          <cell r="B3459" t="str">
            <v>REACTIVE &amp; FUNCTIONAL POLYMERS</v>
          </cell>
          <cell r="C3459" t="str">
            <v>5.1</v>
          </cell>
        </row>
        <row r="3460">
          <cell r="B3460" t="str">
            <v>REACTIVE &amp; FUNCTIONAL POLYMERS</v>
          </cell>
          <cell r="C3460" t="str">
            <v>5.1</v>
          </cell>
        </row>
        <row r="3461">
          <cell r="B3461" t="str">
            <v>REACTIVE &amp; FUNCTIONAL POLYMERS</v>
          </cell>
          <cell r="C3461" t="str">
            <v>5.1</v>
          </cell>
        </row>
        <row r="3462">
          <cell r="B3462" t="str">
            <v>Food Hydrocolloids for Health</v>
          </cell>
          <cell r="C3462" t="str">
            <v>5.1</v>
          </cell>
        </row>
        <row r="3463">
          <cell r="B3463" t="str">
            <v>Food Hydrocolloids for Health</v>
          </cell>
          <cell r="C3463" t="str">
            <v>5.1</v>
          </cell>
        </row>
        <row r="3464">
          <cell r="B3464" t="str">
            <v>AMBIO</v>
          </cell>
          <cell r="C3464" t="str">
            <v>5.1</v>
          </cell>
        </row>
        <row r="3465">
          <cell r="B3465" t="str">
            <v>AMBIO</v>
          </cell>
          <cell r="C3465" t="str">
            <v>5.1</v>
          </cell>
        </row>
        <row r="3466">
          <cell r="B3466" t="str">
            <v>Microplastics</v>
          </cell>
          <cell r="C3466" t="str">
            <v>5.1</v>
          </cell>
        </row>
        <row r="3467">
          <cell r="B3467" t="str">
            <v>PLOS Climate</v>
          </cell>
          <cell r="C3467" t="str">
            <v>5.1</v>
          </cell>
        </row>
        <row r="3468">
          <cell r="B3468" t="str">
            <v>PLOS Climate</v>
          </cell>
          <cell r="C3468" t="str">
            <v>5.1</v>
          </cell>
        </row>
        <row r="3469">
          <cell r="B3469" t="str">
            <v>Green Chemistry Letters and Reviews</v>
          </cell>
          <cell r="C3469" t="str">
            <v>5.1</v>
          </cell>
        </row>
        <row r="3470">
          <cell r="B3470" t="str">
            <v>Green Chemistry Letters and Reviews</v>
          </cell>
          <cell r="C3470" t="str">
            <v>5.1</v>
          </cell>
        </row>
        <row r="3471">
          <cell r="B3471" t="str">
            <v>Energy Reports</v>
          </cell>
          <cell r="C3471" t="str">
            <v>5.1</v>
          </cell>
        </row>
        <row r="3472">
          <cell r="B3472" t="str">
            <v>Energy Sustainability and Society</v>
          </cell>
          <cell r="C3472" t="str">
            <v>5.1</v>
          </cell>
        </row>
        <row r="3473">
          <cell r="B3473" t="str">
            <v>Energy Sustainability and Society</v>
          </cell>
          <cell r="C3473" t="str">
            <v>5.1</v>
          </cell>
        </row>
        <row r="3474">
          <cell r="B3474" t="str">
            <v>CRITICAL REVIEWS IN MICROBIOLOGY</v>
          </cell>
          <cell r="C3474" t="str">
            <v>5.1</v>
          </cell>
        </row>
        <row r="3475">
          <cell r="B3475" t="str">
            <v>ACS Engineering Au</v>
          </cell>
          <cell r="C3475" t="str">
            <v>5.1</v>
          </cell>
        </row>
        <row r="3476">
          <cell r="B3476" t="str">
            <v>iEnergy</v>
          </cell>
          <cell r="C3476" t="str">
            <v>5.1</v>
          </cell>
        </row>
        <row r="3477">
          <cell r="B3477" t="str">
            <v>iEnergy</v>
          </cell>
          <cell r="C3477" t="str">
            <v>5.1</v>
          </cell>
        </row>
        <row r="3478">
          <cell r="B3478" t="str">
            <v>Discover Materials</v>
          </cell>
          <cell r="C3478" t="str">
            <v>5.1</v>
          </cell>
        </row>
        <row r="3479">
          <cell r="B3479" t="str">
            <v>ENVIRONMENTAL REVIEWS</v>
          </cell>
          <cell r="C3479" t="str">
            <v>5.1</v>
          </cell>
        </row>
        <row r="3480">
          <cell r="B3480" t="str">
            <v>Contemporary Security Policy</v>
          </cell>
          <cell r="C3480" t="str">
            <v>5.0</v>
          </cell>
        </row>
        <row r="3481">
          <cell r="B3481" t="str">
            <v>Contemporary Security Policy</v>
          </cell>
          <cell r="C3481" t="str">
            <v>5.0</v>
          </cell>
        </row>
        <row r="3482">
          <cell r="B3482" t="str">
            <v>SOCIOLOGICAL THEORY</v>
          </cell>
          <cell r="C3482" t="str">
            <v>5.0</v>
          </cell>
        </row>
        <row r="3483">
          <cell r="B3483" t="str">
            <v>ANNALS OF EMERGENCY MEDICINE</v>
          </cell>
          <cell r="C3483" t="str">
            <v>5.0</v>
          </cell>
        </row>
        <row r="3484">
          <cell r="B3484" t="str">
            <v>BIOLOGY OF SPORT</v>
          </cell>
          <cell r="C3484" t="str">
            <v>5.0</v>
          </cell>
        </row>
        <row r="3485">
          <cell r="B3485" t="str">
            <v>Journal of Research on Technology in Education</v>
          </cell>
          <cell r="C3485" t="str">
            <v>5.0</v>
          </cell>
        </row>
        <row r="3486">
          <cell r="B3486" t="str">
            <v>Progress in Orthodontics</v>
          </cell>
          <cell r="C3486" t="str">
            <v>5.0</v>
          </cell>
        </row>
        <row r="3487">
          <cell r="B3487" t="str">
            <v>JOURNAL OF CONSULTING AND CLINICAL PSYCHOLOGY</v>
          </cell>
          <cell r="C3487" t="str">
            <v>5.0</v>
          </cell>
        </row>
        <row r="3488">
          <cell r="B3488" t="str">
            <v>IEEE Transactions on Cloud Computing</v>
          </cell>
          <cell r="C3488" t="str">
            <v>5.0</v>
          </cell>
        </row>
        <row r="3489">
          <cell r="B3489" t="str">
            <v>IEEE Transactions on Cloud Computing</v>
          </cell>
          <cell r="C3489" t="str">
            <v>5.0</v>
          </cell>
        </row>
        <row r="3490">
          <cell r="B3490" t="str">
            <v>KNEE SURGERY SPORTS TRAUMATOLOGY ARTHROSCOPY</v>
          </cell>
          <cell r="C3490" t="str">
            <v>5.0</v>
          </cell>
        </row>
        <row r="3491">
          <cell r="B3491" t="str">
            <v>KNEE SURGERY SPORTS TRAUMATOLOGY ARTHROSCOPY</v>
          </cell>
          <cell r="C3491" t="str">
            <v>5.0</v>
          </cell>
        </row>
        <row r="3492">
          <cell r="B3492" t="str">
            <v>KNEE SURGERY SPORTS TRAUMATOLOGY ARTHROSCOPY</v>
          </cell>
          <cell r="C3492" t="str">
            <v>5.0</v>
          </cell>
        </row>
        <row r="3493">
          <cell r="B3493" t="str">
            <v>JOURNAL OF ECONOMIC SURVEYS</v>
          </cell>
          <cell r="C3493" t="str">
            <v>5.0</v>
          </cell>
        </row>
        <row r="3494">
          <cell r="B3494" t="str">
            <v>SOCIAL SCIENCE &amp; MEDICINE</v>
          </cell>
          <cell r="C3494" t="str">
            <v>5.0</v>
          </cell>
        </row>
        <row r="3495">
          <cell r="B3495" t="str">
            <v>SOCIAL SCIENCE &amp; MEDICINE</v>
          </cell>
          <cell r="C3495" t="str">
            <v>5.0</v>
          </cell>
        </row>
        <row r="3496">
          <cell r="B3496" t="str">
            <v>TRANSPLANTATION</v>
          </cell>
          <cell r="C3496" t="str">
            <v>5.0</v>
          </cell>
        </row>
        <row r="3497">
          <cell r="B3497" t="str">
            <v>TRANSPLANTATION</v>
          </cell>
          <cell r="C3497" t="str">
            <v>5.0</v>
          </cell>
        </row>
        <row r="3498">
          <cell r="B3498" t="str">
            <v>TRANSPLANTATION</v>
          </cell>
          <cell r="C3498" t="str">
            <v>5.0</v>
          </cell>
        </row>
        <row r="3499">
          <cell r="B3499" t="str">
            <v>Fire Ecology</v>
          </cell>
          <cell r="C3499" t="str">
            <v>5.0</v>
          </cell>
        </row>
        <row r="3500">
          <cell r="B3500" t="str">
            <v>Fire Ecology</v>
          </cell>
          <cell r="C3500" t="str">
            <v>5.0</v>
          </cell>
        </row>
        <row r="3501">
          <cell r="B3501" t="str">
            <v>Journal of Urban Management</v>
          </cell>
          <cell r="C3501" t="str">
            <v>5.0</v>
          </cell>
        </row>
        <row r="3502">
          <cell r="B3502" t="str">
            <v>Quantum Science and Technology</v>
          </cell>
          <cell r="C3502" t="str">
            <v>5.0</v>
          </cell>
        </row>
        <row r="3503">
          <cell r="B3503" t="str">
            <v>Quantum Science and Technology</v>
          </cell>
          <cell r="C3503" t="str">
            <v>5.0</v>
          </cell>
        </row>
        <row r="3504">
          <cell r="B3504" t="str">
            <v>JOURNAL OF LABOR ECONOMICS</v>
          </cell>
          <cell r="C3504" t="str">
            <v>5.0</v>
          </cell>
        </row>
        <row r="3505">
          <cell r="B3505" t="str">
            <v>JOURNAL OF LABOR ECONOMICS</v>
          </cell>
          <cell r="C3505" t="str">
            <v>5.0</v>
          </cell>
        </row>
        <row r="3506">
          <cell r="B3506" t="str">
            <v>ORGANIC LETTERS</v>
          </cell>
          <cell r="C3506" t="str">
            <v>5.0</v>
          </cell>
        </row>
        <row r="3507">
          <cell r="B3507" t="str">
            <v>Limnology and Oceanography Letters</v>
          </cell>
          <cell r="C3507" t="str">
            <v>5.0</v>
          </cell>
        </row>
        <row r="3508">
          <cell r="B3508" t="str">
            <v>Limnology and Oceanography Letters</v>
          </cell>
          <cell r="C3508" t="str">
            <v>5.0</v>
          </cell>
        </row>
        <row r="3509">
          <cell r="B3509" t="str">
            <v>Rice</v>
          </cell>
          <cell r="C3509" t="str">
            <v>5.0</v>
          </cell>
        </row>
        <row r="3510">
          <cell r="B3510" t="str">
            <v>Natural Resources Research</v>
          </cell>
          <cell r="C3510" t="str">
            <v>5.0</v>
          </cell>
        </row>
        <row r="3511">
          <cell r="B3511" t="str">
            <v>GEOCHIMICA ET COSMOCHIMICA ACTA</v>
          </cell>
          <cell r="C3511" t="str">
            <v>5.0</v>
          </cell>
        </row>
        <row r="3512">
          <cell r="B3512" t="str">
            <v>JOURNAL OF THROMBOSIS AND HAEMOSTASIS</v>
          </cell>
          <cell r="C3512" t="str">
            <v>5.0</v>
          </cell>
        </row>
        <row r="3513">
          <cell r="B3513" t="str">
            <v>JOURNAL OF THROMBOSIS AND HAEMOSTASIS</v>
          </cell>
          <cell r="C3513" t="str">
            <v>5.0</v>
          </cell>
        </row>
        <row r="3514">
          <cell r="B3514" t="str">
            <v>INTERNATIONAL JOURNAL OF ROBOTICS RESEARCH</v>
          </cell>
          <cell r="C3514" t="str">
            <v>5.0</v>
          </cell>
        </row>
        <row r="3515">
          <cell r="B3515" t="str">
            <v>Child and Adolescent Mental Health</v>
          </cell>
          <cell r="C3515" t="str">
            <v>5.0</v>
          </cell>
        </row>
        <row r="3516">
          <cell r="B3516" t="str">
            <v>Child and Adolescent Mental Health</v>
          </cell>
          <cell r="C3516" t="str">
            <v>5.0</v>
          </cell>
        </row>
        <row r="3517">
          <cell r="B3517" t="str">
            <v>Child and Adolescent Mental Health</v>
          </cell>
          <cell r="C3517" t="str">
            <v>5.0</v>
          </cell>
        </row>
        <row r="3518">
          <cell r="B3518" t="str">
            <v>RESPIRATORY RESEARCH</v>
          </cell>
          <cell r="C3518" t="str">
            <v>5.0</v>
          </cell>
        </row>
        <row r="3519">
          <cell r="B3519" t="str">
            <v>ACTA PSYCHIATRICA SCANDINAVICA</v>
          </cell>
          <cell r="C3519" t="str">
            <v>5.0</v>
          </cell>
        </row>
        <row r="3520">
          <cell r="B3520" t="str">
            <v>CNS Neuroscience &amp; Therapeutics</v>
          </cell>
          <cell r="C3520" t="str">
            <v>5.0</v>
          </cell>
        </row>
        <row r="3521">
          <cell r="B3521" t="str">
            <v>CNS Neuroscience &amp; Therapeutics</v>
          </cell>
          <cell r="C3521" t="str">
            <v>5.0</v>
          </cell>
        </row>
        <row r="3522">
          <cell r="B3522" t="str">
            <v>MINERALS ENGINEERING</v>
          </cell>
          <cell r="C3522" t="str">
            <v>5.0</v>
          </cell>
        </row>
        <row r="3523">
          <cell r="B3523" t="str">
            <v>MINERALS ENGINEERING</v>
          </cell>
          <cell r="C3523" t="str">
            <v>5.0</v>
          </cell>
        </row>
        <row r="3524">
          <cell r="B3524" t="str">
            <v>MINERALS ENGINEERING</v>
          </cell>
          <cell r="C3524" t="str">
            <v>5.0</v>
          </cell>
        </row>
        <row r="3525">
          <cell r="B3525" t="str">
            <v>Multiple Sclerosis Journal</v>
          </cell>
          <cell r="C3525" t="str">
            <v>5.0</v>
          </cell>
        </row>
        <row r="3526">
          <cell r="B3526" t="str">
            <v>Multiple Sclerosis Journal</v>
          </cell>
          <cell r="C3526" t="str">
            <v>5.0</v>
          </cell>
        </row>
        <row r="3527">
          <cell r="B3527" t="str">
            <v>OPTICS AND LASER TECHNOLOGY</v>
          </cell>
          <cell r="C3527" t="str">
            <v>5.0</v>
          </cell>
        </row>
        <row r="3528">
          <cell r="B3528" t="str">
            <v>OPTICS AND LASER TECHNOLOGY</v>
          </cell>
          <cell r="C3528" t="str">
            <v>5.0</v>
          </cell>
        </row>
        <row r="3529">
          <cell r="B3529" t="str">
            <v>WATER RESOURCES RESEARCH</v>
          </cell>
          <cell r="C3529" t="str">
            <v>5.0</v>
          </cell>
        </row>
        <row r="3530">
          <cell r="B3530" t="str">
            <v>WATER RESOURCES RESEARCH</v>
          </cell>
          <cell r="C3530" t="str">
            <v>5.0</v>
          </cell>
        </row>
        <row r="3531">
          <cell r="B3531" t="str">
            <v>WATER RESOURCES RESEARCH</v>
          </cell>
          <cell r="C3531" t="str">
            <v>5.0</v>
          </cell>
        </row>
        <row r="3532">
          <cell r="B3532" t="str">
            <v>INTERNATIONAL JOURNAL OF ELECTRICAL POWER &amp; ENERGY SYSTEMS</v>
          </cell>
          <cell r="C3532" t="str">
            <v>5.0</v>
          </cell>
        </row>
        <row r="3533">
          <cell r="B3533" t="str">
            <v>Journal of Hydrology-Regional Studies</v>
          </cell>
          <cell r="C3533" t="str">
            <v>5.0</v>
          </cell>
        </row>
        <row r="3534">
          <cell r="B3534" t="str">
            <v>APPLIED SOIL ECOLOGY</v>
          </cell>
          <cell r="C3534" t="str">
            <v>5.0</v>
          </cell>
        </row>
        <row r="3535">
          <cell r="B3535" t="str">
            <v>EARTHQUAKE ENGINEERING &amp; STRUCTURAL DYNAMICS</v>
          </cell>
          <cell r="C3535" t="str">
            <v>5.0</v>
          </cell>
        </row>
        <row r="3536">
          <cell r="B3536" t="str">
            <v>EARTHQUAKE ENGINEERING &amp; STRUCTURAL DYNAMICS</v>
          </cell>
          <cell r="C3536" t="str">
            <v>5.0</v>
          </cell>
        </row>
        <row r="3537">
          <cell r="B3537" t="str">
            <v>Green Finance</v>
          </cell>
          <cell r="C3537" t="str">
            <v>5.0</v>
          </cell>
        </row>
        <row r="3538">
          <cell r="B3538" t="str">
            <v>Green Finance</v>
          </cell>
          <cell r="C3538" t="str">
            <v>5.0</v>
          </cell>
        </row>
        <row r="3539">
          <cell r="B3539" t="str">
            <v>INTERNATIONAL JOURNAL OF THERMAL SCIENCES</v>
          </cell>
          <cell r="C3539" t="str">
            <v>5.0</v>
          </cell>
        </row>
        <row r="3540">
          <cell r="B3540" t="str">
            <v>INTERNATIONAL JOURNAL OF THERMAL SCIENCES</v>
          </cell>
          <cell r="C3540" t="str">
            <v>5.0</v>
          </cell>
        </row>
        <row r="3541">
          <cell r="B3541" t="str">
            <v>Journal of Vacation Marketing</v>
          </cell>
          <cell r="C3541" t="str">
            <v>5.0</v>
          </cell>
        </row>
        <row r="3542">
          <cell r="B3542" t="str">
            <v>Journal of Vacation Marketing</v>
          </cell>
          <cell r="C3542" t="str">
            <v>5.0</v>
          </cell>
        </row>
        <row r="3543">
          <cell r="B3543" t="str">
            <v>Automotive Innovation</v>
          </cell>
          <cell r="C3543" t="str">
            <v>5.0</v>
          </cell>
        </row>
        <row r="3544">
          <cell r="B3544" t="str">
            <v>Automotive Innovation</v>
          </cell>
          <cell r="C3544" t="str">
            <v>5.0</v>
          </cell>
        </row>
        <row r="3545">
          <cell r="B3545" t="str">
            <v>Automotive Innovation</v>
          </cell>
          <cell r="C3545" t="str">
            <v>5.0</v>
          </cell>
        </row>
        <row r="3546">
          <cell r="B3546" t="str">
            <v>Climate Risk Management</v>
          </cell>
          <cell r="C3546" t="str">
            <v>5.0</v>
          </cell>
        </row>
        <row r="3547">
          <cell r="B3547" t="str">
            <v>Climate Risk Management</v>
          </cell>
          <cell r="C3547" t="str">
            <v>5.0</v>
          </cell>
        </row>
        <row r="3548">
          <cell r="B3548" t="str">
            <v>Climate Risk Management</v>
          </cell>
          <cell r="C3548" t="str">
            <v>5.0</v>
          </cell>
        </row>
        <row r="3549">
          <cell r="B3549" t="str">
            <v>Forestry Research</v>
          </cell>
          <cell r="C3549" t="str">
            <v>5.0</v>
          </cell>
        </row>
        <row r="3550">
          <cell r="B3550" t="str">
            <v>CANCER GENE THERAPY</v>
          </cell>
          <cell r="C3550" t="str">
            <v>5.0</v>
          </cell>
        </row>
        <row r="3551">
          <cell r="B3551" t="str">
            <v>CANCER GENE THERAPY</v>
          </cell>
          <cell r="C3551" t="str">
            <v>5.0</v>
          </cell>
        </row>
        <row r="3552">
          <cell r="B3552" t="str">
            <v>CANCER GENE THERAPY</v>
          </cell>
          <cell r="C3552" t="str">
            <v>5.0</v>
          </cell>
        </row>
        <row r="3553">
          <cell r="B3553" t="str">
            <v>CANCER GENE THERAPY</v>
          </cell>
          <cell r="C3553" t="str">
            <v>5.0</v>
          </cell>
        </row>
        <row r="3554">
          <cell r="B3554" t="str">
            <v>Deep Underground Science and Engineering</v>
          </cell>
          <cell r="C3554" t="str">
            <v>5.0</v>
          </cell>
        </row>
        <row r="3555">
          <cell r="B3555" t="str">
            <v>IEEE Transactions on Control of Network Systems</v>
          </cell>
          <cell r="C3555" t="str">
            <v>5.0</v>
          </cell>
        </row>
        <row r="3556">
          <cell r="B3556" t="str">
            <v>IEEE Transactions on Control of Network Systems</v>
          </cell>
          <cell r="C3556" t="str">
            <v>5.0</v>
          </cell>
        </row>
        <row r="3557">
          <cell r="B3557" t="str">
            <v>Journal of Parkinsons Disease</v>
          </cell>
          <cell r="C3557" t="str">
            <v>5.0</v>
          </cell>
        </row>
        <row r="3558">
          <cell r="B3558" t="str">
            <v>JOURNAL OF MARKETING RESEARCH</v>
          </cell>
          <cell r="C3558" t="str">
            <v>5.0</v>
          </cell>
        </row>
        <row r="3559">
          <cell r="B3559" t="str">
            <v>IEEE Intelligent Transportation Systems Magazine</v>
          </cell>
          <cell r="C3559" t="str">
            <v>5.0</v>
          </cell>
        </row>
        <row r="3560">
          <cell r="B3560" t="str">
            <v>IEEE Intelligent Transportation Systems Magazine</v>
          </cell>
          <cell r="C3560" t="str">
            <v>5.0</v>
          </cell>
        </row>
        <row r="3561">
          <cell r="B3561" t="str">
            <v>Nutrients</v>
          </cell>
          <cell r="C3561" t="str">
            <v>5.0</v>
          </cell>
        </row>
        <row r="3562">
          <cell r="B3562" t="str">
            <v>VIRTUAL REALITY</v>
          </cell>
          <cell r="C3562" t="str">
            <v>5.0</v>
          </cell>
        </row>
        <row r="3563">
          <cell r="B3563" t="str">
            <v>VIRTUAL REALITY</v>
          </cell>
          <cell r="C3563" t="str">
            <v>5.0</v>
          </cell>
        </row>
        <row r="3564">
          <cell r="B3564" t="str">
            <v>VIRTUAL REALITY</v>
          </cell>
          <cell r="C3564" t="str">
            <v>5.0</v>
          </cell>
        </row>
        <row r="3565">
          <cell r="B3565" t="str">
            <v>IEEE Transactions on Biometrics, Behavior, and Identity Science</v>
          </cell>
          <cell r="C3565" t="str">
            <v>5.0</v>
          </cell>
        </row>
        <row r="3566">
          <cell r="B3566" t="str">
            <v>IEEE Transactions on Biometrics, Behavior, and Identity Science</v>
          </cell>
          <cell r="C3566" t="str">
            <v>5.0</v>
          </cell>
        </row>
        <row r="3567">
          <cell r="B3567" t="str">
            <v>NEUROPSYCHOLOGY REVIEW</v>
          </cell>
          <cell r="C3567" t="str">
            <v>5.0</v>
          </cell>
        </row>
        <row r="3568">
          <cell r="B3568" t="str">
            <v>NEUROPSYCHOLOGY REVIEW</v>
          </cell>
          <cell r="C3568" t="str">
            <v>5.0</v>
          </cell>
        </row>
        <row r="3569">
          <cell r="B3569" t="str">
            <v>BIOFACTORS</v>
          </cell>
          <cell r="C3569" t="str">
            <v>5.0</v>
          </cell>
        </row>
        <row r="3570">
          <cell r="B3570" t="str">
            <v>BIOFACTORS</v>
          </cell>
          <cell r="C3570" t="str">
            <v>5.0</v>
          </cell>
        </row>
        <row r="3571">
          <cell r="B3571" t="str">
            <v>Precision Clinical Medicine</v>
          </cell>
          <cell r="C3571" t="str">
            <v>5.0</v>
          </cell>
        </row>
        <row r="3572">
          <cell r="B3572" t="str">
            <v>Young Consumers</v>
          </cell>
          <cell r="C3572" t="str">
            <v>5.0</v>
          </cell>
        </row>
        <row r="3573">
          <cell r="B3573" t="str">
            <v>BioScience Trends</v>
          </cell>
          <cell r="C3573" t="str">
            <v>5.0</v>
          </cell>
        </row>
        <row r="3574">
          <cell r="B3574" t="str">
            <v>Smart Energy</v>
          </cell>
          <cell r="C3574" t="str">
            <v>5.0</v>
          </cell>
        </row>
        <row r="3575">
          <cell r="B3575" t="str">
            <v>INFLAMMATION</v>
          </cell>
          <cell r="C3575" t="str">
            <v>5.0</v>
          </cell>
        </row>
        <row r="3576">
          <cell r="B3576" t="str">
            <v>INFLAMMATION</v>
          </cell>
          <cell r="C3576" t="str">
            <v>5.0</v>
          </cell>
        </row>
        <row r="3577">
          <cell r="B3577" t="str">
            <v>Legume Science</v>
          </cell>
          <cell r="C3577" t="str">
            <v>5.0</v>
          </cell>
        </row>
        <row r="3578">
          <cell r="B3578" t="str">
            <v>IMMUNOLOGY</v>
          </cell>
          <cell r="C3578" t="str">
            <v>5.0</v>
          </cell>
        </row>
        <row r="3579">
          <cell r="B3579" t="str">
            <v>aBIOTECH</v>
          </cell>
          <cell r="C3579" t="str">
            <v>5.0</v>
          </cell>
        </row>
        <row r="3580">
          <cell r="B3580" t="str">
            <v>aBIOTECH</v>
          </cell>
          <cell r="C3580" t="str">
            <v>5.0</v>
          </cell>
        </row>
        <row r="3581">
          <cell r="B3581" t="str">
            <v>RNA</v>
          </cell>
          <cell r="C3581" t="str">
            <v>5.0</v>
          </cell>
        </row>
        <row r="3582">
          <cell r="B3582" t="str">
            <v>International Journal of Engineering Business Management</v>
          </cell>
          <cell r="C3582" t="str">
            <v>5.0</v>
          </cell>
        </row>
        <row r="3583">
          <cell r="B3583" t="str">
            <v>JOURNAL OF POLYMERS AND THE ENVIRONMENT</v>
          </cell>
          <cell r="C3583" t="str">
            <v>5.0</v>
          </cell>
        </row>
        <row r="3584">
          <cell r="B3584" t="str">
            <v>JOURNAL OF POLYMERS AND THE ENVIRONMENT</v>
          </cell>
          <cell r="C3584" t="str">
            <v>5.0</v>
          </cell>
        </row>
        <row r="3585">
          <cell r="B3585" t="str">
            <v>Current Oncology Reports</v>
          </cell>
          <cell r="C3585" t="str">
            <v>5.0</v>
          </cell>
        </row>
        <row r="3586">
          <cell r="B3586" t="str">
            <v>AI</v>
          </cell>
          <cell r="C3586" t="str">
            <v>5.0</v>
          </cell>
        </row>
        <row r="3587">
          <cell r="B3587" t="str">
            <v>AI</v>
          </cell>
          <cell r="C3587" t="str">
            <v>5.0</v>
          </cell>
        </row>
        <row r="3588">
          <cell r="B3588" t="str">
            <v>Cellular and Molecular Bioengineering</v>
          </cell>
          <cell r="C3588" t="str">
            <v>5.0</v>
          </cell>
        </row>
        <row r="3589">
          <cell r="B3589" t="str">
            <v>Cellular and Molecular Bioengineering</v>
          </cell>
          <cell r="C3589" t="str">
            <v>5.0</v>
          </cell>
        </row>
        <row r="3590">
          <cell r="B3590" t="str">
            <v>Cellular and Molecular Bioengineering</v>
          </cell>
          <cell r="C3590" t="str">
            <v>5.0</v>
          </cell>
        </row>
        <row r="3591">
          <cell r="B3591" t="str">
            <v>Cellular and Molecular Bioengineering</v>
          </cell>
          <cell r="C3591" t="str">
            <v>5.0</v>
          </cell>
        </row>
        <row r="3592">
          <cell r="B3592" t="str">
            <v>Proceedings of the Institution of Mechanical Engineers Part N-Journal of Nanomaterials Nanoengineering and Nanosystems</v>
          </cell>
          <cell r="C3592" t="str">
            <v>5.0</v>
          </cell>
        </row>
        <row r="3593">
          <cell r="B3593" t="str">
            <v>Applied Computing and Informatics</v>
          </cell>
          <cell r="C3593" t="str">
            <v>4.9</v>
          </cell>
        </row>
        <row r="3594">
          <cell r="B3594" t="str">
            <v>STUDIES IN SECOND LANGUAGE ACQUISITION</v>
          </cell>
          <cell r="C3594" t="str">
            <v>4.9</v>
          </cell>
        </row>
        <row r="3595">
          <cell r="B3595" t="str">
            <v>Journal of New Approaches in Educational Research</v>
          </cell>
          <cell r="C3595" t="str">
            <v>4.9</v>
          </cell>
        </row>
        <row r="3596">
          <cell r="B3596" t="str">
            <v>INNOVATIONS IN EDUCATION AND TEACHING INTERNATIONAL</v>
          </cell>
          <cell r="C3596" t="str">
            <v>4.9</v>
          </cell>
        </row>
        <row r="3597">
          <cell r="B3597" t="str">
            <v>Social Media + Society</v>
          </cell>
          <cell r="C3597" t="str">
            <v>4.9</v>
          </cell>
        </row>
        <row r="3598">
          <cell r="B3598" t="str">
            <v>Journal of Computing in Higher Education</v>
          </cell>
          <cell r="C3598" t="str">
            <v>4.9</v>
          </cell>
        </row>
        <row r="3599">
          <cell r="B3599" t="str">
            <v>Educational Researcher</v>
          </cell>
          <cell r="C3599" t="str">
            <v>4.9</v>
          </cell>
        </row>
        <row r="3600">
          <cell r="B3600" t="str">
            <v>JOURNAL OF EDUCATIONAL COMPUTING RESEARCH</v>
          </cell>
          <cell r="C3600" t="str">
            <v>4.9</v>
          </cell>
        </row>
        <row r="3601">
          <cell r="B3601" t="str">
            <v>LEARNING AND INSTRUCTION</v>
          </cell>
          <cell r="C3601" t="str">
            <v>4.9</v>
          </cell>
        </row>
        <row r="3602">
          <cell r="B3602" t="str">
            <v>LEARNING AND INSTRUCTION</v>
          </cell>
          <cell r="C3602" t="str">
            <v>4.9</v>
          </cell>
        </row>
        <row r="3603">
          <cell r="B3603" t="str">
            <v>POLICY STUDIES JOURNAL</v>
          </cell>
          <cell r="C3603" t="str">
            <v>4.9</v>
          </cell>
        </row>
        <row r="3604">
          <cell r="B3604" t="str">
            <v>POLICY STUDIES JOURNAL</v>
          </cell>
          <cell r="C3604" t="str">
            <v>4.9</v>
          </cell>
        </row>
        <row r="3605">
          <cell r="B3605" t="str">
            <v>REVISTA ESPANOLA DE CARDIOLOGIA</v>
          </cell>
          <cell r="C3605" t="str">
            <v>4.9</v>
          </cell>
        </row>
        <row r="3606">
          <cell r="B3606" t="str">
            <v>PUBLIC ADMINISTRATION REVIEW</v>
          </cell>
          <cell r="C3606" t="str">
            <v>4.9</v>
          </cell>
        </row>
        <row r="3607">
          <cell r="B3607" t="str">
            <v>SYSTEMATIC ENTOMOLOGY</v>
          </cell>
          <cell r="C3607" t="str">
            <v>4.9</v>
          </cell>
        </row>
        <row r="3608">
          <cell r="B3608" t="str">
            <v>SYSTEMATIC ENTOMOLOGY</v>
          </cell>
          <cell r="C3608" t="str">
            <v>4.9</v>
          </cell>
        </row>
        <row r="3609">
          <cell r="B3609" t="str">
            <v>POLITICAL GEOGRAPHY</v>
          </cell>
          <cell r="C3609" t="str">
            <v>4.9</v>
          </cell>
        </row>
        <row r="3610">
          <cell r="B3610" t="str">
            <v>POLITICAL GEOGRAPHY</v>
          </cell>
          <cell r="C3610" t="str">
            <v>4.9</v>
          </cell>
        </row>
        <row r="3611">
          <cell r="B3611" t="str">
            <v>EUROPEAN CHILD &amp; ADOLESCENT PSYCHIATRY</v>
          </cell>
          <cell r="C3611" t="str">
            <v>4.9</v>
          </cell>
        </row>
        <row r="3612">
          <cell r="B3612" t="str">
            <v>EUROPEAN CHILD &amp; ADOLESCENT PSYCHIATRY</v>
          </cell>
          <cell r="C3612" t="str">
            <v>4.9</v>
          </cell>
        </row>
        <row r="3613">
          <cell r="B3613" t="str">
            <v>EUROPEAN CHILD &amp; ADOLESCENT PSYCHIATRY</v>
          </cell>
          <cell r="C3613" t="str">
            <v>4.9</v>
          </cell>
        </row>
        <row r="3614">
          <cell r="B3614" t="str">
            <v>ECONOMIC GEOLOGY</v>
          </cell>
          <cell r="C3614" t="str">
            <v>4.9</v>
          </cell>
        </row>
        <row r="3615">
          <cell r="B3615" t="str">
            <v>ECONOMIC GEOLOGY</v>
          </cell>
          <cell r="C3615" t="str">
            <v>4.9</v>
          </cell>
        </row>
        <row r="3616">
          <cell r="B3616" t="str">
            <v>IEEE Journal of Microwaves</v>
          </cell>
          <cell r="C3616" t="str">
            <v>4.9</v>
          </cell>
        </row>
        <row r="3617">
          <cell r="B3617" t="str">
            <v>Developmental Cognitive Neuroscience</v>
          </cell>
          <cell r="C3617" t="str">
            <v>4.9</v>
          </cell>
        </row>
        <row r="3618">
          <cell r="B3618" t="str">
            <v>Developmental Cognitive Neuroscience</v>
          </cell>
          <cell r="C3618" t="str">
            <v>4.9</v>
          </cell>
        </row>
        <row r="3619">
          <cell r="B3619" t="str">
            <v>PLoS Pathogens</v>
          </cell>
          <cell r="C3619" t="str">
            <v>4.9</v>
          </cell>
        </row>
        <row r="3620">
          <cell r="B3620" t="str">
            <v>PLoS Pathogens</v>
          </cell>
          <cell r="C3620" t="str">
            <v>4.9</v>
          </cell>
        </row>
        <row r="3621">
          <cell r="B3621" t="str">
            <v>PLoS Pathogens</v>
          </cell>
          <cell r="C3621" t="str">
            <v>4.9</v>
          </cell>
        </row>
        <row r="3622">
          <cell r="B3622" t="str">
            <v>JOURNAL OF AFFECTIVE DISORDERS</v>
          </cell>
          <cell r="C3622" t="str">
            <v>4.9</v>
          </cell>
        </row>
        <row r="3623">
          <cell r="B3623" t="str">
            <v>JOURNAL OF AFFECTIVE DISORDERS</v>
          </cell>
          <cell r="C3623" t="str">
            <v>4.9</v>
          </cell>
        </row>
        <row r="3624">
          <cell r="B3624" t="str">
            <v>Public Management Review</v>
          </cell>
          <cell r="C3624" t="str">
            <v>4.9</v>
          </cell>
        </row>
        <row r="3625">
          <cell r="B3625" t="str">
            <v>Public Management Review</v>
          </cell>
          <cell r="C3625" t="str">
            <v>4.9</v>
          </cell>
        </row>
        <row r="3626">
          <cell r="B3626" t="str">
            <v>IEEE Transactions on Learning Technologies</v>
          </cell>
          <cell r="C3626" t="str">
            <v>4.9</v>
          </cell>
        </row>
        <row r="3627">
          <cell r="B3627" t="str">
            <v>IEEE Transactions on Learning Technologies</v>
          </cell>
          <cell r="C3627" t="str">
            <v>4.9</v>
          </cell>
        </row>
        <row r="3628">
          <cell r="B3628" t="str">
            <v>BMJ Mental Health</v>
          </cell>
          <cell r="C3628" t="str">
            <v>4.9</v>
          </cell>
        </row>
        <row r="3629">
          <cell r="B3629" t="str">
            <v>Biology Direct</v>
          </cell>
          <cell r="C3629" t="str">
            <v>4.9</v>
          </cell>
        </row>
        <row r="3630">
          <cell r="B3630" t="str">
            <v>MINERALIUM DEPOSITA</v>
          </cell>
          <cell r="C3630" t="str">
            <v>4.9</v>
          </cell>
        </row>
        <row r="3631">
          <cell r="B3631" t="str">
            <v>MINERALIUM DEPOSITA</v>
          </cell>
          <cell r="C3631" t="str">
            <v>4.9</v>
          </cell>
        </row>
        <row r="3632">
          <cell r="B3632" t="str">
            <v>COMPUTERIZED MEDICAL IMAGING AND GRAPHICS</v>
          </cell>
          <cell r="C3632" t="str">
            <v>4.9</v>
          </cell>
        </row>
        <row r="3633">
          <cell r="B3633" t="str">
            <v>COMPUTERIZED MEDICAL IMAGING AND GRAPHICS</v>
          </cell>
          <cell r="C3633" t="str">
            <v>4.9</v>
          </cell>
        </row>
        <row r="3634">
          <cell r="B3634" t="str">
            <v>Marine Pollution Bulletin</v>
          </cell>
          <cell r="C3634" t="str">
            <v>4.9</v>
          </cell>
        </row>
        <row r="3635">
          <cell r="B3635" t="str">
            <v>Marine Pollution Bulletin</v>
          </cell>
          <cell r="C3635" t="str">
            <v>4.9</v>
          </cell>
        </row>
        <row r="3636">
          <cell r="B3636" t="str">
            <v>Biofilm</v>
          </cell>
          <cell r="C3636" t="str">
            <v>4.9</v>
          </cell>
        </row>
        <row r="3637">
          <cell r="B3637" t="str">
            <v>SLEEP</v>
          </cell>
          <cell r="C3637" t="str">
            <v>4.9</v>
          </cell>
        </row>
        <row r="3638">
          <cell r="B3638" t="str">
            <v>SLEEP</v>
          </cell>
          <cell r="C3638" t="str">
            <v>4.9</v>
          </cell>
        </row>
        <row r="3639">
          <cell r="B3639" t="str">
            <v>JOURNAL OF DRUG DELIVERY SCIENCE AND TECHNOLOGY</v>
          </cell>
          <cell r="C3639" t="str">
            <v>4.9</v>
          </cell>
        </row>
        <row r="3640">
          <cell r="B3640" t="str">
            <v>New Biotechnology</v>
          </cell>
          <cell r="C3640" t="str">
            <v>4.9</v>
          </cell>
        </row>
        <row r="3641">
          <cell r="B3641" t="str">
            <v>New Biotechnology</v>
          </cell>
          <cell r="C3641" t="str">
            <v>4.9</v>
          </cell>
        </row>
        <row r="3642">
          <cell r="B3642" t="str">
            <v>Journal of International Management</v>
          </cell>
          <cell r="C3642" t="str">
            <v>4.9</v>
          </cell>
        </row>
        <row r="3643">
          <cell r="B3643" t="str">
            <v>People and Nature</v>
          </cell>
          <cell r="C3643" t="str">
            <v>4.9</v>
          </cell>
        </row>
        <row r="3644">
          <cell r="B3644" t="str">
            <v>People and Nature</v>
          </cell>
          <cell r="C3644" t="str">
            <v>4.9</v>
          </cell>
        </row>
        <row r="3645">
          <cell r="B3645" t="str">
            <v>MOLECULAR PLANT PATHOLOGY</v>
          </cell>
          <cell r="C3645" t="str">
            <v>4.9</v>
          </cell>
        </row>
        <row r="3646">
          <cell r="B3646" t="str">
            <v>Stroke and Vascular Neurology</v>
          </cell>
          <cell r="C3646" t="str">
            <v>4.9</v>
          </cell>
        </row>
        <row r="3647">
          <cell r="B3647" t="str">
            <v>IEEE Journal of Emerging and Selected Topics in Power Electronics</v>
          </cell>
          <cell r="C3647" t="str">
            <v>4.9</v>
          </cell>
        </row>
        <row r="3648">
          <cell r="B3648" t="str">
            <v>JOURNAL OF SOUND AND VIBRATION</v>
          </cell>
          <cell r="C3648" t="str">
            <v>4.9</v>
          </cell>
        </row>
        <row r="3649">
          <cell r="B3649" t="str">
            <v>JOURNAL OF SOUND AND VIBRATION</v>
          </cell>
          <cell r="C3649" t="str">
            <v>4.9</v>
          </cell>
        </row>
        <row r="3650">
          <cell r="B3650" t="str">
            <v>JOURNAL OF SOUND AND VIBRATION</v>
          </cell>
          <cell r="C3650" t="str">
            <v>4.9</v>
          </cell>
        </row>
        <row r="3651">
          <cell r="B3651" t="str">
            <v>Chinese Journal of Natural Medicines</v>
          </cell>
          <cell r="C3651" t="str">
            <v>4.9</v>
          </cell>
        </row>
        <row r="3652">
          <cell r="B3652" t="str">
            <v>Chinese Journal of Natural Medicines</v>
          </cell>
          <cell r="C3652" t="str">
            <v>4.9</v>
          </cell>
        </row>
        <row r="3653">
          <cell r="B3653" t="str">
            <v>ENGINEERING WITH COMPUTERS</v>
          </cell>
          <cell r="C3653" t="str">
            <v>4.9</v>
          </cell>
        </row>
        <row r="3654">
          <cell r="B3654" t="str">
            <v>ENGINEERING WITH COMPUTERS</v>
          </cell>
          <cell r="C3654" t="str">
            <v>4.9</v>
          </cell>
        </row>
        <row r="3655">
          <cell r="B3655" t="str">
            <v>IEEE Transactions on Cognitive and Developmental Systems</v>
          </cell>
          <cell r="C3655" t="str">
            <v>4.9</v>
          </cell>
        </row>
        <row r="3656">
          <cell r="B3656" t="str">
            <v>IEEE Transactions on Cognitive and Developmental Systems</v>
          </cell>
          <cell r="C3656" t="str">
            <v>4.9</v>
          </cell>
        </row>
        <row r="3657">
          <cell r="B3657" t="str">
            <v>IEEE Transactions on Cognitive and Developmental Systems</v>
          </cell>
          <cell r="C3657" t="str">
            <v>4.9</v>
          </cell>
        </row>
        <row r="3658">
          <cell r="B3658" t="str">
            <v>Stem Cells Translational Medicine</v>
          </cell>
          <cell r="C3658" t="str">
            <v>4.9</v>
          </cell>
        </row>
        <row r="3659">
          <cell r="B3659" t="str">
            <v>Journal of Leadership &amp; Organizational Studies</v>
          </cell>
          <cell r="C3659" t="str">
            <v>4.9</v>
          </cell>
        </row>
        <row r="3660">
          <cell r="B3660" t="str">
            <v>Journal of Leadership &amp; Organizational Studies</v>
          </cell>
          <cell r="C3660" t="str">
            <v>4.9</v>
          </cell>
        </row>
        <row r="3661">
          <cell r="B3661" t="str">
            <v>JOURNAL OF BUSINESS AND PSYCHOLOGY</v>
          </cell>
          <cell r="C3661" t="str">
            <v>4.9</v>
          </cell>
        </row>
        <row r="3662">
          <cell r="B3662" t="str">
            <v>JOURNAL OF BUSINESS AND PSYCHOLOGY</v>
          </cell>
          <cell r="C3662" t="str">
            <v>4.9</v>
          </cell>
        </row>
        <row r="3663">
          <cell r="B3663" t="str">
            <v>Sensing and Bio-Sensing Research</v>
          </cell>
          <cell r="C3663" t="str">
            <v>4.9</v>
          </cell>
        </row>
        <row r="3664">
          <cell r="B3664" t="str">
            <v>Quantitative InfraRed Thermography Journal</v>
          </cell>
          <cell r="C3664" t="str">
            <v>4.9</v>
          </cell>
        </row>
        <row r="3665">
          <cell r="B3665" t="str">
            <v>Quantitative InfraRed Thermography Journal</v>
          </cell>
          <cell r="C3665" t="str">
            <v>4.9</v>
          </cell>
        </row>
        <row r="3666">
          <cell r="B3666" t="str">
            <v>Quantitative InfraRed Thermography Journal</v>
          </cell>
          <cell r="C3666" t="str">
            <v>4.9</v>
          </cell>
        </row>
        <row r="3667">
          <cell r="B3667" t="str">
            <v>Geoscientific Model Development</v>
          </cell>
          <cell r="C3667" t="str">
            <v>4.9</v>
          </cell>
        </row>
        <row r="3668">
          <cell r="B3668" t="str">
            <v>IEEE TRANSACTIONS ON CIRCUITS AND SYSTEMS II-EXPRESS BRIEFS</v>
          </cell>
          <cell r="C3668" t="str">
            <v>4.9</v>
          </cell>
        </row>
        <row r="3669">
          <cell r="B3669" t="str">
            <v>CURRENT OPINION IN PSYCHIATRY</v>
          </cell>
          <cell r="C3669" t="str">
            <v>4.9</v>
          </cell>
        </row>
        <row r="3670">
          <cell r="B3670" t="str">
            <v>Sleep Medicine Clinics</v>
          </cell>
          <cell r="C3670" t="str">
            <v>4.9</v>
          </cell>
        </row>
        <row r="3671">
          <cell r="B3671" t="str">
            <v>International Journal of Accounting and Information Management</v>
          </cell>
          <cell r="C3671" t="str">
            <v>4.9</v>
          </cell>
        </row>
        <row r="3672">
          <cell r="B3672" t="str">
            <v>JOURNAL OF NUTRITIONAL BIOCHEMISTRY</v>
          </cell>
          <cell r="C3672" t="str">
            <v>4.9</v>
          </cell>
        </row>
        <row r="3673">
          <cell r="B3673" t="str">
            <v>JOURNAL OF NUTRITIONAL BIOCHEMISTRY</v>
          </cell>
          <cell r="C3673" t="str">
            <v>4.9</v>
          </cell>
        </row>
        <row r="3674">
          <cell r="B3674" t="str">
            <v>Journal of Pipeline Science and Engineering</v>
          </cell>
          <cell r="C3674" t="str">
            <v>4.9</v>
          </cell>
        </row>
        <row r="3675">
          <cell r="B3675" t="str">
            <v>Journal of Pipeline Science and Engineering</v>
          </cell>
          <cell r="C3675" t="str">
            <v>4.9</v>
          </cell>
        </row>
        <row r="3676">
          <cell r="B3676" t="str">
            <v>Journal of Pipeline Science and Engineering</v>
          </cell>
          <cell r="C3676" t="str">
            <v>4.9</v>
          </cell>
        </row>
        <row r="3677">
          <cell r="B3677" t="str">
            <v>MANAGEMENT SCIENCE</v>
          </cell>
          <cell r="C3677" t="str">
            <v>4.9</v>
          </cell>
        </row>
        <row r="3678">
          <cell r="B3678" t="str">
            <v>MANAGEMENT SCIENCE</v>
          </cell>
          <cell r="C3678" t="str">
            <v>4.9</v>
          </cell>
        </row>
        <row r="3679">
          <cell r="B3679" t="str">
            <v>Microbial Cell Factories</v>
          </cell>
          <cell r="C3679" t="str">
            <v>4.9</v>
          </cell>
        </row>
        <row r="3680">
          <cell r="B3680" t="str">
            <v>Science China-Technological Sciences</v>
          </cell>
          <cell r="C3680" t="str">
            <v>4.9</v>
          </cell>
        </row>
        <row r="3681">
          <cell r="B3681" t="str">
            <v>Science China-Technological Sciences</v>
          </cell>
          <cell r="C3681" t="str">
            <v>4.9</v>
          </cell>
        </row>
        <row r="3682">
          <cell r="B3682" t="str">
            <v>International Journal of Digital Earth</v>
          </cell>
          <cell r="C3682" t="str">
            <v>4.9</v>
          </cell>
        </row>
        <row r="3683">
          <cell r="B3683" t="str">
            <v>International Journal of Digital Earth</v>
          </cell>
          <cell r="C3683" t="str">
            <v>4.9</v>
          </cell>
        </row>
        <row r="3684">
          <cell r="B3684" t="str">
            <v>Food Quality and Preference</v>
          </cell>
          <cell r="C3684" t="str">
            <v>4.9</v>
          </cell>
        </row>
        <row r="3685">
          <cell r="B3685" t="str">
            <v>JOURNAL OF WIND ENGINEERING AND INDUSTRIAL AERODYNAMICS</v>
          </cell>
          <cell r="C3685" t="str">
            <v>4.9</v>
          </cell>
        </row>
        <row r="3686">
          <cell r="B3686" t="str">
            <v>JOURNAL OF WIND ENGINEERING AND INDUSTRIAL AERODYNAMICS</v>
          </cell>
          <cell r="C3686" t="str">
            <v>4.9</v>
          </cell>
        </row>
        <row r="3687">
          <cell r="B3687" t="str">
            <v>SENSORS AND ACTUATORS A-PHYSICAL</v>
          </cell>
          <cell r="C3687" t="str">
            <v>4.9</v>
          </cell>
        </row>
        <row r="3688">
          <cell r="B3688" t="str">
            <v>SENSORS AND ACTUATORS A-PHYSICAL</v>
          </cell>
          <cell r="C3688" t="str">
            <v>4.9</v>
          </cell>
        </row>
        <row r="3689">
          <cell r="B3689" t="str">
            <v>IEEE Transactions on Computational Social Systems</v>
          </cell>
          <cell r="C3689" t="str">
            <v>4.9</v>
          </cell>
        </row>
        <row r="3690">
          <cell r="B3690" t="str">
            <v>IEEE Transactions on Computational Social Systems</v>
          </cell>
          <cell r="C3690" t="str">
            <v>4.9</v>
          </cell>
        </row>
        <row r="3691">
          <cell r="B3691" t="str">
            <v>International Journal of Logistics-Research and Applications</v>
          </cell>
          <cell r="C3691" t="str">
            <v>4.9</v>
          </cell>
        </row>
        <row r="3692">
          <cell r="B3692" t="str">
            <v>Biomedical Signal Processing and Control</v>
          </cell>
          <cell r="C3692" t="str">
            <v>4.9</v>
          </cell>
        </row>
        <row r="3693">
          <cell r="B3693" t="str">
            <v>Machine Learning with Applications</v>
          </cell>
          <cell r="C3693" t="str">
            <v>4.9</v>
          </cell>
        </row>
        <row r="3694">
          <cell r="B3694" t="str">
            <v>Machine Learning with Applications</v>
          </cell>
          <cell r="C3694" t="str">
            <v>4.9</v>
          </cell>
        </row>
        <row r="3695">
          <cell r="B3695" t="str">
            <v>Machine Learning with Applications</v>
          </cell>
          <cell r="C3695" t="str">
            <v>4.9</v>
          </cell>
        </row>
        <row r="3696">
          <cell r="B3696" t="str">
            <v>COMPUTERS &amp; ELECTRICAL ENGINEERING</v>
          </cell>
          <cell r="C3696" t="str">
            <v>4.9</v>
          </cell>
        </row>
        <row r="3697">
          <cell r="B3697" t="str">
            <v>COMPUTERS &amp; ELECTRICAL ENGINEERING</v>
          </cell>
          <cell r="C3697" t="str">
            <v>4.9</v>
          </cell>
        </row>
        <row r="3698">
          <cell r="B3698" t="str">
            <v>COMPUTERS &amp; ELECTRICAL ENGINEERING</v>
          </cell>
          <cell r="C3698" t="str">
            <v>4.9</v>
          </cell>
        </row>
        <row r="3699">
          <cell r="B3699" t="str">
            <v>INTERNATIONAL JOURNAL OF HUMAN-COMPUTER INTERACTION</v>
          </cell>
          <cell r="C3699" t="str">
            <v>4.9</v>
          </cell>
        </row>
        <row r="3700">
          <cell r="B3700" t="str">
            <v>INTERNATIONAL JOURNAL OF HUMAN-COMPUTER INTERACTION</v>
          </cell>
          <cell r="C3700" t="str">
            <v>4.9</v>
          </cell>
        </row>
        <row r="3701">
          <cell r="B3701" t="str">
            <v>Corporate Governance-The International Journal of Business in Society</v>
          </cell>
          <cell r="C3701" t="str">
            <v>4.9</v>
          </cell>
        </row>
        <row r="3702">
          <cell r="B3702" t="str">
            <v>INTERNATIONAL JOURNAL OF ONCOLOGY</v>
          </cell>
          <cell r="C3702" t="str">
            <v>4.9</v>
          </cell>
        </row>
        <row r="3703">
          <cell r="B3703" t="str">
            <v>Civil Engineering Journal-Tehran</v>
          </cell>
          <cell r="C3703" t="str">
            <v>4.9</v>
          </cell>
        </row>
        <row r="3704">
          <cell r="B3704" t="str">
            <v>Journal of the International AIDS Society</v>
          </cell>
          <cell r="C3704" t="str">
            <v>4.9</v>
          </cell>
        </row>
        <row r="3705">
          <cell r="B3705" t="str">
            <v>Journal of the International AIDS Society</v>
          </cell>
          <cell r="C3705" t="str">
            <v>4.9</v>
          </cell>
        </row>
        <row r="3706">
          <cell r="B3706" t="str">
            <v>IEEE Transactions on Signal and Information Processing over Networks</v>
          </cell>
          <cell r="C3706" t="str">
            <v>4.9</v>
          </cell>
        </row>
        <row r="3707">
          <cell r="B3707" t="str">
            <v>IEEE Transactions on Signal and Information Processing over Networks</v>
          </cell>
          <cell r="C3707" t="str">
            <v>4.9</v>
          </cell>
        </row>
        <row r="3708">
          <cell r="B3708" t="str">
            <v>Journal of Inorganic and Organometallic Polymers and Materials</v>
          </cell>
          <cell r="C3708" t="str">
            <v>4.9</v>
          </cell>
        </row>
        <row r="3709">
          <cell r="B3709" t="str">
            <v>High Voltage</v>
          </cell>
          <cell r="C3709" t="str">
            <v>4.9</v>
          </cell>
        </row>
        <row r="3710">
          <cell r="B3710" t="str">
            <v>MRS BULLETIN</v>
          </cell>
          <cell r="C3710" t="str">
            <v>4.9</v>
          </cell>
        </row>
        <row r="3711">
          <cell r="B3711" t="str">
            <v>MRS BULLETIN</v>
          </cell>
          <cell r="C3711" t="str">
            <v>4.9</v>
          </cell>
        </row>
        <row r="3712">
          <cell r="B3712" t="str">
            <v>Polymers</v>
          </cell>
          <cell r="C3712" t="str">
            <v>4.9</v>
          </cell>
        </row>
        <row r="3713">
          <cell r="B3713" t="str">
            <v>Cleaner Environmental Systems</v>
          </cell>
          <cell r="C3713" t="str">
            <v>4.9</v>
          </cell>
        </row>
        <row r="3714">
          <cell r="B3714" t="str">
            <v>Cleaner Environmental Systems</v>
          </cell>
          <cell r="C3714" t="str">
            <v>4.9</v>
          </cell>
        </row>
        <row r="3715">
          <cell r="B3715" t="str">
            <v>Cleaner Environmental Systems</v>
          </cell>
          <cell r="C3715" t="str">
            <v>4.9</v>
          </cell>
        </row>
        <row r="3716">
          <cell r="B3716" t="str">
            <v>Cleaner Environmental Systems</v>
          </cell>
          <cell r="C3716" t="str">
            <v>4.9</v>
          </cell>
        </row>
        <row r="3717">
          <cell r="B3717" t="str">
            <v>Natural Products and Bioprospecting</v>
          </cell>
          <cell r="C3717" t="str">
            <v>4.9</v>
          </cell>
        </row>
        <row r="3718">
          <cell r="B3718" t="str">
            <v>IEEE Transactions on Biomedical Circuits and Systems</v>
          </cell>
          <cell r="C3718" t="str">
            <v>4.9</v>
          </cell>
        </row>
        <row r="3719">
          <cell r="B3719" t="str">
            <v>IEEE Transactions on Biomedical Circuits and Systems</v>
          </cell>
          <cell r="C3719" t="str">
            <v>4.9</v>
          </cell>
        </row>
        <row r="3720">
          <cell r="B3720" t="str">
            <v>GIANT</v>
          </cell>
          <cell r="C3720" t="str">
            <v>4.9</v>
          </cell>
        </row>
        <row r="3721">
          <cell r="B3721" t="str">
            <v>GIANT</v>
          </cell>
          <cell r="C3721" t="str">
            <v>4.9</v>
          </cell>
        </row>
        <row r="3722">
          <cell r="B3722" t="str">
            <v>GIANT</v>
          </cell>
          <cell r="C3722" t="str">
            <v>4.9</v>
          </cell>
        </row>
        <row r="3723">
          <cell r="B3723" t="str">
            <v>MARKETING SCIENCE</v>
          </cell>
          <cell r="C3723" t="str">
            <v>4.9</v>
          </cell>
        </row>
        <row r="3724">
          <cell r="B3724" t="str">
            <v>Textiles</v>
          </cell>
          <cell r="C3724" t="str">
            <v>4.9</v>
          </cell>
        </row>
        <row r="3725">
          <cell r="B3725" t="str">
            <v>Genes and Nutrition</v>
          </cell>
          <cell r="C3725" t="str">
            <v>4.9</v>
          </cell>
        </row>
        <row r="3726">
          <cell r="B3726" t="str">
            <v>Genes and Nutrition</v>
          </cell>
          <cell r="C3726" t="str">
            <v>4.9</v>
          </cell>
        </row>
        <row r="3727">
          <cell r="B3727" t="str">
            <v>JOURNAL OF PHYSICS AND CHEMISTRY OF SOLIDS</v>
          </cell>
          <cell r="C3727" t="str">
            <v>4.9</v>
          </cell>
        </row>
        <row r="3728">
          <cell r="B3728" t="str">
            <v>JOURNAL OF PHYSICS AND CHEMISTRY OF SOLIDS</v>
          </cell>
          <cell r="C3728" t="str">
            <v>4.9</v>
          </cell>
        </row>
        <row r="3729">
          <cell r="B3729" t="str">
            <v>Sustainable Futures</v>
          </cell>
          <cell r="C3729" t="str">
            <v>4.9</v>
          </cell>
        </row>
        <row r="3730">
          <cell r="B3730" t="str">
            <v>Sustainable Futures</v>
          </cell>
          <cell r="C3730" t="str">
            <v>4.9</v>
          </cell>
        </row>
        <row r="3731">
          <cell r="B3731" t="str">
            <v>Journal of Zhejiang University-SCIENCE B</v>
          </cell>
          <cell r="C3731" t="str">
            <v>4.9</v>
          </cell>
        </row>
        <row r="3732">
          <cell r="B3732" t="str">
            <v>Journal of Zhejiang University-SCIENCE B</v>
          </cell>
          <cell r="C3732" t="str">
            <v>4.9</v>
          </cell>
        </row>
        <row r="3733">
          <cell r="B3733" t="str">
            <v>Journal of Zhejiang University-SCIENCE B</v>
          </cell>
          <cell r="C3733" t="str">
            <v>4.9</v>
          </cell>
        </row>
        <row r="3734">
          <cell r="B3734" t="str">
            <v>Energy for Sustainable Development</v>
          </cell>
          <cell r="C3734" t="str">
            <v>4.9</v>
          </cell>
        </row>
        <row r="3735">
          <cell r="B3735" t="str">
            <v>Energy for Sustainable Development</v>
          </cell>
          <cell r="C3735" t="str">
            <v>4.9</v>
          </cell>
        </row>
        <row r="3736">
          <cell r="B3736" t="str">
            <v>EXCLI Journal</v>
          </cell>
          <cell r="C3736" t="str">
            <v>4.9</v>
          </cell>
        </row>
        <row r="3737">
          <cell r="B3737" t="str">
            <v>WIREs Mechanisms of Disease</v>
          </cell>
          <cell r="C3737" t="str">
            <v>4.9</v>
          </cell>
        </row>
        <row r="3738">
          <cell r="B3738" t="str">
            <v>Wind Energy Science</v>
          </cell>
          <cell r="C3738" t="str">
            <v>4.9</v>
          </cell>
        </row>
        <row r="3739">
          <cell r="B3739" t="str">
            <v>NUTRITION REVIEWS</v>
          </cell>
          <cell r="C3739" t="str">
            <v>4.9</v>
          </cell>
        </row>
        <row r="3740">
          <cell r="B3740" t="str">
            <v>Expert Opinion on Drug Discovery</v>
          </cell>
          <cell r="C3740" t="str">
            <v>4.9</v>
          </cell>
        </row>
        <row r="3741">
          <cell r="B3741" t="str">
            <v>INTERNATIONAL JOURNAL OF MOLECULAR SCIENCES</v>
          </cell>
          <cell r="C3741" t="str">
            <v>4.9</v>
          </cell>
        </row>
        <row r="3742">
          <cell r="B3742" t="str">
            <v>INTERNATIONAL JOURNAL OF MOLECULAR SCIENCES</v>
          </cell>
          <cell r="C3742" t="str">
            <v>4.9</v>
          </cell>
        </row>
        <row r="3743">
          <cell r="B3743" t="str">
            <v>IET Nanobiotechnology</v>
          </cell>
          <cell r="C3743" t="str">
            <v>4.9</v>
          </cell>
        </row>
        <row r="3744">
          <cell r="B3744" t="str">
            <v>IET Nanobiotechnology</v>
          </cell>
          <cell r="C3744" t="str">
            <v>4.9</v>
          </cell>
        </row>
        <row r="3745">
          <cell r="B3745" t="str">
            <v>Molecular Catalysis</v>
          </cell>
          <cell r="C3745" t="str">
            <v>4.9</v>
          </cell>
        </row>
        <row r="3746">
          <cell r="B3746" t="str">
            <v>RSC Sustainability</v>
          </cell>
          <cell r="C3746" t="str">
            <v>4.9</v>
          </cell>
        </row>
        <row r="3747">
          <cell r="B3747" t="str">
            <v>RSC Sustainability</v>
          </cell>
          <cell r="C3747" t="str">
            <v>4.9</v>
          </cell>
        </row>
        <row r="3748">
          <cell r="B3748" t="str">
            <v>RSC Sustainability</v>
          </cell>
          <cell r="C3748" t="str">
            <v>4.9</v>
          </cell>
        </row>
        <row r="3749">
          <cell r="B3749" t="str">
            <v>Blood and Lymphatic Cancer-Targets and Therapy</v>
          </cell>
          <cell r="C3749" t="str">
            <v>4.9</v>
          </cell>
        </row>
        <row r="3750">
          <cell r="B3750" t="str">
            <v>CRITICAL REVIEWS IN PLANT SCIENCES</v>
          </cell>
          <cell r="C3750" t="str">
            <v>4.9</v>
          </cell>
        </row>
        <row r="3751">
          <cell r="B3751" t="str">
            <v>Immunotherapy Advances</v>
          </cell>
          <cell r="C3751" t="str">
            <v>4.9</v>
          </cell>
        </row>
        <row r="3752">
          <cell r="B3752" t="str">
            <v>JOURNAL OF PEASANT STUDIES</v>
          </cell>
          <cell r="C3752" t="str">
            <v>4.8</v>
          </cell>
        </row>
        <row r="3753">
          <cell r="B3753" t="str">
            <v>JOURNAL OF PEASANT STUDIES</v>
          </cell>
          <cell r="C3753" t="str">
            <v>4.8</v>
          </cell>
        </row>
        <row r="3754">
          <cell r="B3754" t="str">
            <v>POPULATION AND DEVELOPMENT REVIEW</v>
          </cell>
          <cell r="C3754" t="str">
            <v>4.8</v>
          </cell>
        </row>
        <row r="3755">
          <cell r="B3755" t="str">
            <v>POPULATION AND DEVELOPMENT REVIEW</v>
          </cell>
          <cell r="C3755" t="str">
            <v>4.8</v>
          </cell>
        </row>
        <row r="3756">
          <cell r="B3756" t="str">
            <v>JOURNAL OF PROSTHETIC DENTISTRY</v>
          </cell>
          <cell r="C3756" t="str">
            <v>4.8</v>
          </cell>
        </row>
        <row r="3757">
          <cell r="B3757" t="str">
            <v>Metacognition and Learning</v>
          </cell>
          <cell r="C3757" t="str">
            <v>4.8</v>
          </cell>
        </row>
        <row r="3758">
          <cell r="B3758" t="str">
            <v>Metacognition and Learning</v>
          </cell>
          <cell r="C3758" t="str">
            <v>4.8</v>
          </cell>
        </row>
        <row r="3759">
          <cell r="B3759" t="str">
            <v>Radiologia Medica</v>
          </cell>
          <cell r="C3759" t="str">
            <v>4.8</v>
          </cell>
        </row>
        <row r="3760">
          <cell r="B3760" t="str">
            <v>Current Opinion in Insect Science</v>
          </cell>
          <cell r="C3760" t="str">
            <v>4.8</v>
          </cell>
        </row>
        <row r="3761">
          <cell r="B3761" t="str">
            <v>Current Opinion in Insect Science</v>
          </cell>
          <cell r="C3761" t="str">
            <v>4.8</v>
          </cell>
        </row>
        <row r="3762">
          <cell r="B3762" t="str">
            <v>Current Opinion in Insect Science</v>
          </cell>
          <cell r="C3762" t="str">
            <v>4.8</v>
          </cell>
        </row>
        <row r="3763">
          <cell r="B3763" t="str">
            <v>JOURNAL OF URBAN ECONOMICS</v>
          </cell>
          <cell r="C3763" t="str">
            <v>4.8</v>
          </cell>
        </row>
        <row r="3764">
          <cell r="B3764" t="str">
            <v>JOURNAL OF URBAN ECONOMICS</v>
          </cell>
          <cell r="C3764" t="str">
            <v>4.8</v>
          </cell>
        </row>
        <row r="3765">
          <cell r="B3765" t="str">
            <v>APPLIED MATHEMATICS AND MECHANICS-ENGLISH EDITION</v>
          </cell>
          <cell r="C3765" t="str">
            <v>4.8</v>
          </cell>
        </row>
        <row r="3766">
          <cell r="B3766" t="str">
            <v>APPLIED MATHEMATICS AND MECHANICS-ENGLISH EDITION</v>
          </cell>
          <cell r="C3766" t="str">
            <v>4.8</v>
          </cell>
        </row>
        <row r="3767">
          <cell r="B3767" t="str">
            <v>WORLD DEVELOPMENT</v>
          </cell>
          <cell r="C3767" t="str">
            <v>4.8</v>
          </cell>
        </row>
        <row r="3768">
          <cell r="B3768" t="str">
            <v>WORLD DEVELOPMENT</v>
          </cell>
          <cell r="C3768" t="str">
            <v>4.8</v>
          </cell>
        </row>
        <row r="3769">
          <cell r="B3769" t="str">
            <v>Biological Psychiatry-Cognitive Neuroscience and Neuroimaging</v>
          </cell>
          <cell r="C3769" t="str">
            <v>4.8</v>
          </cell>
        </row>
        <row r="3770">
          <cell r="B3770" t="str">
            <v>Biological Psychiatry-Cognitive Neuroscience and Neuroimaging</v>
          </cell>
          <cell r="C3770" t="str">
            <v>4.8</v>
          </cell>
        </row>
        <row r="3771">
          <cell r="B3771" t="str">
            <v>PHARMACEUTICAL BIOLOGY</v>
          </cell>
          <cell r="C3771" t="str">
            <v>4.8</v>
          </cell>
        </row>
        <row r="3772">
          <cell r="B3772" t="str">
            <v>PHARMACEUTICAL BIOLOGY</v>
          </cell>
          <cell r="C3772" t="str">
            <v>4.8</v>
          </cell>
        </row>
        <row r="3773">
          <cell r="B3773" t="str">
            <v>PHARMACEUTICAL BIOLOGY</v>
          </cell>
          <cell r="C3773" t="str">
            <v>4.8</v>
          </cell>
        </row>
        <row r="3774">
          <cell r="B3774" t="str">
            <v>SCHIZOPHRENIA BULLETIN</v>
          </cell>
          <cell r="C3774" t="str">
            <v>4.8</v>
          </cell>
        </row>
        <row r="3775">
          <cell r="B3775" t="str">
            <v>CELLULOSE</v>
          </cell>
          <cell r="C3775" t="str">
            <v>4.8</v>
          </cell>
        </row>
        <row r="3776">
          <cell r="B3776" t="str">
            <v>CELLULOSE</v>
          </cell>
          <cell r="C3776" t="str">
            <v>4.8</v>
          </cell>
        </row>
        <row r="3777">
          <cell r="B3777" t="str">
            <v>CELLULOSE</v>
          </cell>
          <cell r="C3777" t="str">
            <v>4.8</v>
          </cell>
        </row>
        <row r="3778">
          <cell r="B3778" t="str">
            <v>JOURNAL OF LEGAL EDUCATION</v>
          </cell>
          <cell r="C3778" t="str">
            <v>4.8</v>
          </cell>
        </row>
        <row r="3779">
          <cell r="B3779" t="str">
            <v>JOURNAL OF LEGAL EDUCATION</v>
          </cell>
          <cell r="C3779" t="str">
            <v>4.8</v>
          </cell>
        </row>
        <row r="3780">
          <cell r="B3780" t="str">
            <v>ACM Transactions on Knowledge Discovery from Data</v>
          </cell>
          <cell r="C3780" t="str">
            <v>4.8</v>
          </cell>
        </row>
        <row r="3781">
          <cell r="B3781" t="str">
            <v>ACM Transactions on Knowledge Discovery from Data</v>
          </cell>
          <cell r="C3781" t="str">
            <v>4.8</v>
          </cell>
        </row>
        <row r="3782">
          <cell r="B3782" t="str">
            <v>International Journal of Transportation Science and Technology</v>
          </cell>
          <cell r="C3782" t="str">
            <v>4.8</v>
          </cell>
        </row>
        <row r="3783">
          <cell r="B3783" t="str">
            <v>International Journal of Transportation Science and Technology</v>
          </cell>
          <cell r="C3783" t="str">
            <v>4.8</v>
          </cell>
        </row>
        <row r="3784">
          <cell r="B3784" t="str">
            <v>SMALL BUSINESS ECONOMICS</v>
          </cell>
          <cell r="C3784" t="str">
            <v>4.8</v>
          </cell>
        </row>
        <row r="3785">
          <cell r="B3785" t="str">
            <v>SMALL BUSINESS ECONOMICS</v>
          </cell>
          <cell r="C3785" t="str">
            <v>4.8</v>
          </cell>
        </row>
        <row r="3786">
          <cell r="B3786" t="str">
            <v>SMALL BUSINESS ECONOMICS</v>
          </cell>
          <cell r="C3786" t="str">
            <v>4.8</v>
          </cell>
        </row>
        <row r="3787">
          <cell r="B3787" t="str">
            <v>AMERICAN JOURNAL OF EPIDEMIOLOGY</v>
          </cell>
          <cell r="C3787" t="str">
            <v>4.8</v>
          </cell>
        </row>
        <row r="3788">
          <cell r="B3788" t="str">
            <v>npj Genomic Medicine</v>
          </cell>
          <cell r="C3788" t="str">
            <v>4.8</v>
          </cell>
        </row>
        <row r="3789">
          <cell r="B3789" t="str">
            <v>Journal of Hospitality and Tourism Insights</v>
          </cell>
          <cell r="C3789" t="str">
            <v>4.8</v>
          </cell>
        </row>
        <row r="3790">
          <cell r="B3790" t="str">
            <v>BEST PRACTICE &amp; RESEARCH IN CLINICAL RHEUMATOLOGY</v>
          </cell>
          <cell r="C3790" t="str">
            <v>4.8</v>
          </cell>
        </row>
        <row r="3791">
          <cell r="B3791" t="str">
            <v>BMC PLANT BIOLOGY</v>
          </cell>
          <cell r="C3791" t="str">
            <v>4.8</v>
          </cell>
        </row>
        <row r="3792">
          <cell r="B3792" t="str">
            <v>JOURNAL OF APPLIED ECOLOGY</v>
          </cell>
          <cell r="C3792" t="str">
            <v>4.8</v>
          </cell>
        </row>
        <row r="3793">
          <cell r="B3793" t="str">
            <v>JOURNAL OF APPLIED ECOLOGY</v>
          </cell>
          <cell r="C3793" t="str">
            <v>4.8</v>
          </cell>
        </row>
        <row r="3794">
          <cell r="B3794" t="str">
            <v>Neurology and Therapy</v>
          </cell>
          <cell r="C3794" t="str">
            <v>4.8</v>
          </cell>
        </row>
        <row r="3795">
          <cell r="B3795" t="str">
            <v>Georisk-Assessment and Management of Risk for Engineered Systems and Geohazards</v>
          </cell>
          <cell r="C3795" t="str">
            <v>4.8</v>
          </cell>
        </row>
        <row r="3796">
          <cell r="B3796" t="str">
            <v>Georisk-Assessment and Management of Risk for Engineered Systems and Geohazards</v>
          </cell>
          <cell r="C3796" t="str">
            <v>4.8</v>
          </cell>
        </row>
        <row r="3797">
          <cell r="B3797" t="str">
            <v>JOURNAL OF LIGHTWAVE TECHNOLOGY</v>
          </cell>
          <cell r="C3797" t="str">
            <v>4.8</v>
          </cell>
        </row>
        <row r="3798">
          <cell r="B3798" t="str">
            <v>JOURNAL OF LIGHTWAVE TECHNOLOGY</v>
          </cell>
          <cell r="C3798" t="str">
            <v>4.8</v>
          </cell>
        </row>
        <row r="3799">
          <cell r="B3799" t="str">
            <v>JOURNAL OF LIGHTWAVE TECHNOLOGY</v>
          </cell>
          <cell r="C3799" t="str">
            <v>4.8</v>
          </cell>
        </row>
        <row r="3800">
          <cell r="B3800" t="str">
            <v>CELLULAR ONCOLOGY</v>
          </cell>
          <cell r="C3800" t="str">
            <v>4.8</v>
          </cell>
        </row>
        <row r="3801">
          <cell r="B3801" t="str">
            <v>CELLULAR ONCOLOGY</v>
          </cell>
          <cell r="C3801" t="str">
            <v>4.8</v>
          </cell>
        </row>
        <row r="3802">
          <cell r="B3802" t="str">
            <v>CELLULAR ONCOLOGY</v>
          </cell>
          <cell r="C3802" t="str">
            <v>4.8</v>
          </cell>
        </row>
        <row r="3803">
          <cell r="B3803" t="str">
            <v>Ad Hoc Networks</v>
          </cell>
          <cell r="C3803" t="str">
            <v>4.8</v>
          </cell>
        </row>
        <row r="3804">
          <cell r="B3804" t="str">
            <v>Ad Hoc Networks</v>
          </cell>
          <cell r="C3804" t="str">
            <v>4.8</v>
          </cell>
        </row>
        <row r="3805">
          <cell r="B3805" t="str">
            <v>Frontiers in Plant Science</v>
          </cell>
          <cell r="C3805" t="str">
            <v>4.8</v>
          </cell>
        </row>
        <row r="3806">
          <cell r="B3806" t="str">
            <v>Frontiers in Pharmacology</v>
          </cell>
          <cell r="C3806" t="str">
            <v>4.8</v>
          </cell>
        </row>
        <row r="3807">
          <cell r="B3807" t="str">
            <v>JMIR Aging</v>
          </cell>
          <cell r="C3807" t="str">
            <v>4.8</v>
          </cell>
        </row>
        <row r="3808">
          <cell r="B3808" t="str">
            <v>JMIR Aging</v>
          </cell>
          <cell r="C3808" t="str">
            <v>4.8</v>
          </cell>
        </row>
        <row r="3809">
          <cell r="B3809" t="str">
            <v>JMIR Aging</v>
          </cell>
          <cell r="C3809" t="str">
            <v>4.8</v>
          </cell>
        </row>
        <row r="3810">
          <cell r="B3810" t="str">
            <v>Computer Methods and Programs in Biomedicine</v>
          </cell>
          <cell r="C3810" t="str">
            <v>4.8</v>
          </cell>
        </row>
        <row r="3811">
          <cell r="B3811" t="str">
            <v>Computer Methods and Programs in Biomedicine</v>
          </cell>
          <cell r="C3811" t="str">
            <v>4.8</v>
          </cell>
        </row>
        <row r="3812">
          <cell r="B3812" t="str">
            <v>Computer Methods and Programs in Biomedicine</v>
          </cell>
          <cell r="C3812" t="str">
            <v>4.8</v>
          </cell>
        </row>
        <row r="3813">
          <cell r="B3813" t="str">
            <v>Computer Methods and Programs in Biomedicine</v>
          </cell>
          <cell r="C3813" t="str">
            <v>4.8</v>
          </cell>
        </row>
        <row r="3814">
          <cell r="B3814" t="str">
            <v>EUROPEAN PHYSICAL JOURNAL C</v>
          </cell>
          <cell r="C3814" t="str">
            <v>4.8</v>
          </cell>
        </row>
        <row r="3815">
          <cell r="B3815" t="str">
            <v>Energy &amp; Environment</v>
          </cell>
          <cell r="C3815" t="str">
            <v>4.8</v>
          </cell>
        </row>
        <row r="3816">
          <cell r="B3816" t="str">
            <v>Academy of Management Discoveries</v>
          </cell>
          <cell r="C3816" t="str">
            <v>4.8</v>
          </cell>
        </row>
        <row r="3817">
          <cell r="B3817" t="str">
            <v>Design Studies</v>
          </cell>
          <cell r="C3817" t="str">
            <v>4.8</v>
          </cell>
        </row>
        <row r="3818">
          <cell r="B3818" t="str">
            <v>Design Studies</v>
          </cell>
          <cell r="C3818" t="str">
            <v>4.8</v>
          </cell>
        </row>
        <row r="3819">
          <cell r="B3819" t="str">
            <v>IEEE Transactions on Computational Imaging</v>
          </cell>
          <cell r="C3819" t="str">
            <v>4.8</v>
          </cell>
        </row>
        <row r="3820">
          <cell r="B3820" t="str">
            <v>IEEE Transactions on Computational Imaging</v>
          </cell>
          <cell r="C3820" t="str">
            <v>4.8</v>
          </cell>
        </row>
        <row r="3821">
          <cell r="B3821" t="str">
            <v>Pharmaceuticals</v>
          </cell>
          <cell r="C3821" t="str">
            <v>4.8</v>
          </cell>
        </row>
        <row r="3822">
          <cell r="B3822" t="str">
            <v>Pharmaceuticals</v>
          </cell>
          <cell r="C3822" t="str">
            <v>4.8</v>
          </cell>
        </row>
        <row r="3823">
          <cell r="B3823" t="str">
            <v>IEEE Antennas and Wireless Propagation Letters</v>
          </cell>
          <cell r="C3823" t="str">
            <v>4.8</v>
          </cell>
        </row>
        <row r="3824">
          <cell r="B3824" t="str">
            <v>IEEE Antennas and Wireless Propagation Letters</v>
          </cell>
          <cell r="C3824" t="str">
            <v>4.8</v>
          </cell>
        </row>
        <row r="3825">
          <cell r="B3825" t="str">
            <v>MONTHLY NOTICES OF THE ROYAL ASTRONOMICAL SOCIETY</v>
          </cell>
          <cell r="C3825" t="str">
            <v>4.8</v>
          </cell>
        </row>
        <row r="3826">
          <cell r="B3826" t="str">
            <v>CLIMATIC CHANGE</v>
          </cell>
          <cell r="C3826" t="str">
            <v>4.8</v>
          </cell>
        </row>
        <row r="3827">
          <cell r="B3827" t="str">
            <v>CLIMATIC CHANGE</v>
          </cell>
          <cell r="C3827" t="str">
            <v>4.8</v>
          </cell>
        </row>
        <row r="3828">
          <cell r="B3828" t="str">
            <v>COMPUTERS &amp; STRUCTURES</v>
          </cell>
          <cell r="C3828" t="str">
            <v>4.8</v>
          </cell>
        </row>
        <row r="3829">
          <cell r="B3829" t="str">
            <v>COMPUTERS &amp; STRUCTURES</v>
          </cell>
          <cell r="C3829" t="str">
            <v>4.8</v>
          </cell>
        </row>
        <row r="3830">
          <cell r="B3830" t="str">
            <v>IEEE Open Journal of Vehicular Technology</v>
          </cell>
          <cell r="C3830" t="str">
            <v>4.8</v>
          </cell>
        </row>
        <row r="3831">
          <cell r="B3831" t="str">
            <v>IEEE Open Journal of Vehicular Technology</v>
          </cell>
          <cell r="C3831" t="str">
            <v>4.8</v>
          </cell>
        </row>
        <row r="3832">
          <cell r="B3832" t="str">
            <v>IEEE Open Journal of Vehicular Technology</v>
          </cell>
          <cell r="C3832" t="str">
            <v>4.8</v>
          </cell>
        </row>
        <row r="3833">
          <cell r="B3833" t="str">
            <v>ANNALS OF THE NEW YORK ACADEMY OF SCIENCES</v>
          </cell>
          <cell r="C3833" t="str">
            <v>4.8</v>
          </cell>
        </row>
        <row r="3834">
          <cell r="B3834" t="str">
            <v>Drones</v>
          </cell>
          <cell r="C3834" t="str">
            <v>4.8</v>
          </cell>
        </row>
        <row r="3835">
          <cell r="B3835" t="str">
            <v>IEEE TRANSACTIONS ON BROADCASTING</v>
          </cell>
          <cell r="C3835" t="str">
            <v>4.8</v>
          </cell>
        </row>
        <row r="3836">
          <cell r="B3836" t="str">
            <v>IEEE TRANSACTIONS ON BROADCASTING</v>
          </cell>
          <cell r="C3836" t="str">
            <v>4.8</v>
          </cell>
        </row>
        <row r="3837">
          <cell r="B3837" t="str">
            <v>Maritime Transport Research</v>
          </cell>
          <cell r="C3837" t="str">
            <v>4.8</v>
          </cell>
        </row>
        <row r="3838">
          <cell r="B3838" t="str">
            <v>Maritime Transport Research</v>
          </cell>
          <cell r="C3838" t="str">
            <v>4.8</v>
          </cell>
        </row>
        <row r="3839">
          <cell r="B3839" t="str">
            <v>TRANSPORTATION SCIENCE</v>
          </cell>
          <cell r="C3839" t="str">
            <v>4.8</v>
          </cell>
        </row>
        <row r="3840">
          <cell r="B3840" t="str">
            <v>TRANSPORTATION SCIENCE</v>
          </cell>
          <cell r="C3840" t="str">
            <v>4.8</v>
          </cell>
        </row>
        <row r="3841">
          <cell r="B3841" t="str">
            <v>TRANSPORTATION SCIENCE</v>
          </cell>
          <cell r="C3841" t="str">
            <v>4.8</v>
          </cell>
        </row>
        <row r="3842">
          <cell r="B3842" t="str">
            <v>Sustainability-Science Practice and Policy</v>
          </cell>
          <cell r="C3842" t="str">
            <v>4.8</v>
          </cell>
        </row>
        <row r="3843">
          <cell r="B3843" t="str">
            <v>Sustainability-Science Practice and Policy</v>
          </cell>
          <cell r="C3843" t="str">
            <v>4.8</v>
          </cell>
        </row>
        <row r="3844">
          <cell r="B3844" t="str">
            <v>Frontiers in Cellular and Infection Microbiology</v>
          </cell>
          <cell r="C3844" t="str">
            <v>4.8</v>
          </cell>
        </row>
        <row r="3845">
          <cell r="B3845" t="str">
            <v>Frontiers in Cellular and Infection Microbiology</v>
          </cell>
          <cell r="C3845" t="str">
            <v>4.8</v>
          </cell>
        </row>
        <row r="3846">
          <cell r="B3846" t="str">
            <v>Cancer Nanotechnology</v>
          </cell>
          <cell r="C3846" t="str">
            <v>4.8</v>
          </cell>
        </row>
        <row r="3847">
          <cell r="B3847" t="str">
            <v>Cancer Nanotechnology</v>
          </cell>
          <cell r="C3847" t="str">
            <v>4.8</v>
          </cell>
        </row>
        <row r="3848">
          <cell r="B3848" t="str">
            <v>MATRIX BIOLOGY</v>
          </cell>
          <cell r="C3848" t="str">
            <v>4.8</v>
          </cell>
        </row>
        <row r="3849">
          <cell r="B3849" t="str">
            <v>MATRIX BIOLOGY</v>
          </cell>
          <cell r="C3849" t="str">
            <v>4.8</v>
          </cell>
        </row>
        <row r="3850">
          <cell r="B3850" t="str">
            <v>Maritime Economics &amp; Logistics</v>
          </cell>
          <cell r="C3850" t="str">
            <v>4.8</v>
          </cell>
        </row>
        <row r="3851">
          <cell r="B3851" t="str">
            <v>Chinese Journal of Population Resources and Environment</v>
          </cell>
          <cell r="C3851" t="str">
            <v>4.8</v>
          </cell>
        </row>
        <row r="3852">
          <cell r="B3852" t="str">
            <v>TOTAL QUALITY MANAGEMENT &amp; BUSINESS EXCELLENCE</v>
          </cell>
          <cell r="C3852" t="str">
            <v>4.8</v>
          </cell>
        </row>
        <row r="3853">
          <cell r="B3853" t="str">
            <v>INTERMETALLICS</v>
          </cell>
          <cell r="C3853" t="str">
            <v>4.8</v>
          </cell>
        </row>
        <row r="3854">
          <cell r="B3854" t="str">
            <v>INTERMETALLICS</v>
          </cell>
          <cell r="C3854" t="str">
            <v>4.8</v>
          </cell>
        </row>
        <row r="3855">
          <cell r="B3855" t="str">
            <v>INTERMETALLICS</v>
          </cell>
          <cell r="C3855" t="str">
            <v>4.8</v>
          </cell>
        </row>
        <row r="3856">
          <cell r="B3856" t="str">
            <v>APPLIED CATALYSIS A-GENERAL</v>
          </cell>
          <cell r="C3856" t="str">
            <v>4.8</v>
          </cell>
        </row>
        <row r="3857">
          <cell r="B3857" t="str">
            <v>APPLIED CATALYSIS A-GENERAL</v>
          </cell>
          <cell r="C3857" t="str">
            <v>4.8</v>
          </cell>
        </row>
        <row r="3858">
          <cell r="B3858" t="str">
            <v>Expert Review of Vaccines</v>
          </cell>
          <cell r="C3858" t="str">
            <v>4.8</v>
          </cell>
        </row>
        <row r="3859">
          <cell r="B3859" t="str">
            <v>Frontiers in Bioengineering and Biotechnology</v>
          </cell>
          <cell r="C3859" t="str">
            <v>4.8</v>
          </cell>
        </row>
        <row r="3860">
          <cell r="B3860" t="str">
            <v>Frontiers in Bioengineering and Biotechnology</v>
          </cell>
          <cell r="C3860" t="str">
            <v>4.8</v>
          </cell>
        </row>
        <row r="3861">
          <cell r="B3861" t="str">
            <v>JOURNAL OF INVESTIGATIONAL ALLERGOLOGY AND CLINICAL IMMUNOLOGY</v>
          </cell>
          <cell r="C3861" t="str">
            <v>4.8</v>
          </cell>
        </row>
        <row r="3862">
          <cell r="B3862" t="str">
            <v>JOURNAL OF INVESTIGATIONAL ALLERGOLOGY AND CLINICAL IMMUNOLOGY</v>
          </cell>
          <cell r="C3862" t="str">
            <v>4.8</v>
          </cell>
        </row>
        <row r="3863">
          <cell r="B3863" t="str">
            <v>ACM Transactions on Interactive Intelligent Systems</v>
          </cell>
          <cell r="C3863" t="str">
            <v>4.8</v>
          </cell>
        </row>
        <row r="3864">
          <cell r="B3864" t="str">
            <v>Biomolecules</v>
          </cell>
          <cell r="C3864" t="str">
            <v>4.8</v>
          </cell>
        </row>
        <row r="3865">
          <cell r="B3865" t="str">
            <v>Brain Circulation</v>
          </cell>
          <cell r="C3865" t="str">
            <v>4.8</v>
          </cell>
        </row>
        <row r="3866">
          <cell r="B3866" t="str">
            <v>Brain Circulation</v>
          </cell>
          <cell r="C3866" t="str">
            <v>4.8</v>
          </cell>
        </row>
        <row r="3867">
          <cell r="B3867" t="str">
            <v>Sustainable Environment Research</v>
          </cell>
          <cell r="C3867" t="str">
            <v>4.8</v>
          </cell>
        </row>
        <row r="3868">
          <cell r="B3868" t="str">
            <v>Sustainable Environment Research</v>
          </cell>
          <cell r="C3868" t="str">
            <v>4.8</v>
          </cell>
        </row>
        <row r="3869">
          <cell r="B3869" t="str">
            <v>Sustainable Environment Research</v>
          </cell>
          <cell r="C3869" t="str">
            <v>4.8</v>
          </cell>
        </row>
        <row r="3870">
          <cell r="B3870" t="str">
            <v>CELLULAR AND MOLECULAR NEUROBIOLOGY</v>
          </cell>
          <cell r="C3870" t="str">
            <v>4.8</v>
          </cell>
        </row>
        <row r="3871">
          <cell r="B3871" t="str">
            <v>CELLULAR AND MOLECULAR NEUROBIOLOGY</v>
          </cell>
          <cell r="C3871" t="str">
            <v>4.8</v>
          </cell>
        </row>
        <row r="3872">
          <cell r="B3872" t="str">
            <v>Batteries-Basel</v>
          </cell>
          <cell r="C3872" t="str">
            <v>4.8</v>
          </cell>
        </row>
        <row r="3873">
          <cell r="B3873" t="str">
            <v>Batteries-Basel</v>
          </cell>
          <cell r="C3873" t="str">
            <v>4.8</v>
          </cell>
        </row>
        <row r="3874">
          <cell r="B3874" t="str">
            <v>Batteries-Basel</v>
          </cell>
          <cell r="C3874" t="str">
            <v>4.8</v>
          </cell>
        </row>
        <row r="3875">
          <cell r="B3875" t="str">
            <v>JOURNAL OF COMPUTATIONAL CHEMISTRY</v>
          </cell>
          <cell r="C3875" t="str">
            <v>4.8</v>
          </cell>
        </row>
        <row r="3876">
          <cell r="B3876" t="str">
            <v>Wiley Interdisciplinary Reviews-RNA</v>
          </cell>
          <cell r="C3876" t="str">
            <v>4.8</v>
          </cell>
        </row>
        <row r="3877">
          <cell r="B3877" t="str">
            <v>Extracellular Vesicles and Circulating Nucleic Acids</v>
          </cell>
          <cell r="C3877" t="str">
            <v>4.8</v>
          </cell>
        </row>
        <row r="3878">
          <cell r="B3878" t="str">
            <v>Extracellular Vesicles and Circulating Nucleic Acids</v>
          </cell>
          <cell r="C3878" t="str">
            <v>4.8</v>
          </cell>
        </row>
        <row r="3879">
          <cell r="B3879" t="str">
            <v>PROGRESS IN REACTION KINETICS AND MECHANISM</v>
          </cell>
          <cell r="C3879" t="str">
            <v>4.8</v>
          </cell>
        </row>
        <row r="3880">
          <cell r="B3880" t="str">
            <v>BRITISH JOURNAL OF POLITICAL SCIENCE</v>
          </cell>
          <cell r="C3880" t="str">
            <v>4.7</v>
          </cell>
        </row>
        <row r="3881">
          <cell r="B3881" t="str">
            <v>ZOOLOGICAL RESEARCH</v>
          </cell>
          <cell r="C3881" t="str">
            <v>4.7</v>
          </cell>
        </row>
        <row r="3882">
          <cell r="B3882" t="str">
            <v>Journal of Computers in Education</v>
          </cell>
          <cell r="C3882" t="str">
            <v>4.7</v>
          </cell>
        </row>
        <row r="3883">
          <cell r="B3883" t="str">
            <v>OBSTETRICS AND GYNECOLOGY</v>
          </cell>
          <cell r="C3883" t="str">
            <v>4.7</v>
          </cell>
        </row>
        <row r="3884">
          <cell r="B3884" t="str">
            <v>Spine Journal</v>
          </cell>
          <cell r="C3884" t="str">
            <v>4.7</v>
          </cell>
        </row>
        <row r="3885">
          <cell r="B3885" t="str">
            <v>Spine Journal</v>
          </cell>
          <cell r="C3885" t="str">
            <v>4.7</v>
          </cell>
        </row>
        <row r="3886">
          <cell r="B3886" t="str">
            <v>INVESTIGATIVE OPHTHALMOLOGY &amp; VISUAL SCIENCE</v>
          </cell>
          <cell r="C3886" t="str">
            <v>4.7</v>
          </cell>
        </row>
        <row r="3887">
          <cell r="B3887" t="str">
            <v>Intensive and Critical Care Nursing</v>
          </cell>
          <cell r="C3887" t="str">
            <v>4.7</v>
          </cell>
        </row>
        <row r="3888">
          <cell r="B3888" t="str">
            <v>Intensive and Critical Care Nursing</v>
          </cell>
          <cell r="C3888" t="str">
            <v>4.7</v>
          </cell>
        </row>
        <row r="3889">
          <cell r="B3889" t="str">
            <v>Anatomical Sciences Education</v>
          </cell>
          <cell r="C3889" t="str">
            <v>4.7</v>
          </cell>
        </row>
        <row r="3890">
          <cell r="B3890" t="str">
            <v>Revista de Psiquiatria y Salud Mental</v>
          </cell>
          <cell r="C3890" t="str">
            <v>4.7</v>
          </cell>
        </row>
        <row r="3891">
          <cell r="B3891" t="str">
            <v>ECONOMIC MODELLING</v>
          </cell>
          <cell r="C3891" t="str">
            <v>4.7</v>
          </cell>
        </row>
        <row r="3892">
          <cell r="B3892" t="str">
            <v>Information and Organization</v>
          </cell>
          <cell r="C3892" t="str">
            <v>4.7</v>
          </cell>
        </row>
        <row r="3893">
          <cell r="B3893" t="str">
            <v>Information and Organization</v>
          </cell>
          <cell r="C3893" t="str">
            <v>4.7</v>
          </cell>
        </row>
        <row r="3894">
          <cell r="B3894" t="str">
            <v>JOURNAL OF SOCIAL ISSUES</v>
          </cell>
          <cell r="C3894" t="str">
            <v>4.7</v>
          </cell>
        </row>
        <row r="3895">
          <cell r="B3895" t="str">
            <v>JOURNAL OF SOCIAL ISSUES</v>
          </cell>
          <cell r="C3895" t="str">
            <v>4.7</v>
          </cell>
        </row>
        <row r="3896">
          <cell r="B3896" t="str">
            <v>EUROPEAN RADIOLOGY</v>
          </cell>
          <cell r="C3896" t="str">
            <v>4.7</v>
          </cell>
        </row>
        <row r="3897">
          <cell r="B3897" t="str">
            <v>INORGANIC CHEMISTRY</v>
          </cell>
          <cell r="C3897" t="str">
            <v>4.7</v>
          </cell>
        </row>
        <row r="3898">
          <cell r="B3898" t="str">
            <v>RMD Open</v>
          </cell>
          <cell r="C3898" t="str">
            <v>4.7</v>
          </cell>
        </row>
        <row r="3899">
          <cell r="B3899" t="str">
            <v>TOBACCO CONTROL</v>
          </cell>
          <cell r="C3899" t="str">
            <v>4.7</v>
          </cell>
        </row>
        <row r="3900">
          <cell r="B3900" t="str">
            <v>TOBACCO CONTROL</v>
          </cell>
          <cell r="C3900" t="str">
            <v>4.7</v>
          </cell>
        </row>
        <row r="3901">
          <cell r="B3901" t="str">
            <v>Journal of Risk Finance</v>
          </cell>
          <cell r="C3901" t="str">
            <v>4.7</v>
          </cell>
        </row>
        <row r="3902">
          <cell r="B3902" t="str">
            <v>npj Primary Care Respiratory Medicine</v>
          </cell>
          <cell r="C3902" t="str">
            <v>4.7</v>
          </cell>
        </row>
        <row r="3903">
          <cell r="B3903" t="str">
            <v>npj Primary Care Respiratory Medicine</v>
          </cell>
          <cell r="C3903" t="str">
            <v>4.7</v>
          </cell>
        </row>
        <row r="3904">
          <cell r="B3904" t="str">
            <v>PHILOSOPHICAL TRANSACTIONS OF THE ROYAL SOCIETY B-BIOLOGICAL SCIENCES</v>
          </cell>
          <cell r="C3904" t="str">
            <v>4.7</v>
          </cell>
        </row>
        <row r="3905">
          <cell r="B3905" t="str">
            <v>Digestive Endoscopy</v>
          </cell>
          <cell r="C3905" t="str">
            <v>4.7</v>
          </cell>
        </row>
        <row r="3906">
          <cell r="B3906" t="str">
            <v>Digestive Endoscopy</v>
          </cell>
          <cell r="C3906" t="str">
            <v>4.7</v>
          </cell>
        </row>
        <row r="3907">
          <cell r="B3907" t="str">
            <v>ECOGRAPHY</v>
          </cell>
          <cell r="C3907" t="str">
            <v>4.7</v>
          </cell>
        </row>
        <row r="3908">
          <cell r="B3908" t="str">
            <v>ECOGRAPHY</v>
          </cell>
          <cell r="C3908" t="str">
            <v>4.7</v>
          </cell>
        </row>
        <row r="3909">
          <cell r="B3909" t="str">
            <v>European Journal of Pharmacology</v>
          </cell>
          <cell r="C3909" t="str">
            <v>4.7</v>
          </cell>
        </row>
        <row r="3910">
          <cell r="B3910" t="str">
            <v>Cambridge Journal of Regions Economy and Society</v>
          </cell>
          <cell r="C3910" t="str">
            <v>4.7</v>
          </cell>
        </row>
        <row r="3911">
          <cell r="B3911" t="str">
            <v>Cambridge Journal of Regions Economy and Society</v>
          </cell>
          <cell r="C3911" t="str">
            <v>4.7</v>
          </cell>
        </row>
        <row r="3912">
          <cell r="B3912" t="str">
            <v>Cambridge Journal of Regions Economy and Society</v>
          </cell>
          <cell r="C3912" t="str">
            <v>4.7</v>
          </cell>
        </row>
        <row r="3913">
          <cell r="B3913" t="str">
            <v>Telematics and Informatics Reports</v>
          </cell>
          <cell r="C3913" t="str">
            <v>4.7</v>
          </cell>
        </row>
        <row r="3914">
          <cell r="B3914" t="str">
            <v>EUROPEAN JOURNAL OF PHARMACEUTICAL SCIENCES</v>
          </cell>
          <cell r="C3914" t="str">
            <v>4.7</v>
          </cell>
        </row>
        <row r="3915">
          <cell r="B3915" t="str">
            <v>INTERNATIONAL JOURNAL OF GYNECOLOGICAL CANCER</v>
          </cell>
          <cell r="C3915" t="str">
            <v>4.7</v>
          </cell>
        </row>
        <row r="3916">
          <cell r="B3916" t="str">
            <v>INTERNATIONAL JOURNAL OF GYNECOLOGICAL CANCER</v>
          </cell>
          <cell r="C3916" t="str">
            <v>4.7</v>
          </cell>
        </row>
        <row r="3917">
          <cell r="B3917" t="str">
            <v>Organic Chemistry Frontiers</v>
          </cell>
          <cell r="C3917" t="str">
            <v>4.7</v>
          </cell>
        </row>
        <row r="3918">
          <cell r="B3918" t="str">
            <v>mBio</v>
          </cell>
          <cell r="C3918" t="str">
            <v>4.7</v>
          </cell>
        </row>
        <row r="3919">
          <cell r="B3919" t="str">
            <v>International Immunopharmacology</v>
          </cell>
          <cell r="C3919" t="str">
            <v>4.7</v>
          </cell>
        </row>
        <row r="3920">
          <cell r="B3920" t="str">
            <v>International Immunopharmacology</v>
          </cell>
          <cell r="C3920" t="str">
            <v>4.7</v>
          </cell>
        </row>
        <row r="3921">
          <cell r="B3921" t="str">
            <v>DIABETES &amp; METABOLISM</v>
          </cell>
          <cell r="C3921" t="str">
            <v>4.7</v>
          </cell>
        </row>
        <row r="3922">
          <cell r="B3922" t="str">
            <v>Global Strategy Journal</v>
          </cell>
          <cell r="C3922" t="str">
            <v>4.7</v>
          </cell>
        </row>
        <row r="3923">
          <cell r="B3923" t="str">
            <v>Global Strategy Journal</v>
          </cell>
          <cell r="C3923" t="str">
            <v>4.7</v>
          </cell>
        </row>
        <row r="3924">
          <cell r="B3924" t="str">
            <v>Journal of Behavioral and Experimental Finance</v>
          </cell>
          <cell r="C3924" t="str">
            <v>4.7</v>
          </cell>
        </row>
        <row r="3925">
          <cell r="B3925" t="str">
            <v>Journal of Behavioral and Experimental Finance</v>
          </cell>
          <cell r="C3925" t="str">
            <v>4.7</v>
          </cell>
        </row>
        <row r="3926">
          <cell r="B3926" t="str">
            <v>Tourism Geographies</v>
          </cell>
          <cell r="C3926" t="str">
            <v>4.7</v>
          </cell>
        </row>
        <row r="3927">
          <cell r="B3927" t="str">
            <v>Travel Medicine and Infectious Disease</v>
          </cell>
          <cell r="C3927" t="str">
            <v>4.7</v>
          </cell>
        </row>
        <row r="3928">
          <cell r="B3928" t="str">
            <v>Travel Medicine and Infectious Disease</v>
          </cell>
          <cell r="C3928" t="str">
            <v>4.7</v>
          </cell>
        </row>
        <row r="3929">
          <cell r="B3929" t="str">
            <v>ACM Transactions on Sensor Networks</v>
          </cell>
          <cell r="C3929" t="str">
            <v>4.7</v>
          </cell>
        </row>
        <row r="3930">
          <cell r="B3930" t="str">
            <v>ACM Transactions on Sensor Networks</v>
          </cell>
          <cell r="C3930" t="str">
            <v>4.7</v>
          </cell>
        </row>
        <row r="3931">
          <cell r="B3931" t="str">
            <v>Advances in Simulation</v>
          </cell>
          <cell r="C3931" t="str">
            <v>4.7</v>
          </cell>
        </row>
        <row r="3932">
          <cell r="B3932" t="str">
            <v>INTERNATIONAL JOURNAL OF CANCER</v>
          </cell>
          <cell r="C3932" t="str">
            <v>4.7</v>
          </cell>
        </row>
        <row r="3933">
          <cell r="B3933" t="str">
            <v>Molecular Therapy Methods &amp; Clinical Development</v>
          </cell>
          <cell r="C3933" t="str">
            <v>4.7</v>
          </cell>
        </row>
        <row r="3934">
          <cell r="B3934" t="str">
            <v>Reproductive Biology and Endocrinology</v>
          </cell>
          <cell r="C3934" t="str">
            <v>4.7</v>
          </cell>
        </row>
        <row r="3935">
          <cell r="B3935" t="str">
            <v>Reproductive Biology and Endocrinology</v>
          </cell>
          <cell r="C3935" t="str">
            <v>4.7</v>
          </cell>
        </row>
        <row r="3936">
          <cell r="B3936" t="str">
            <v>Earth Systems and Environment</v>
          </cell>
          <cell r="C3936" t="str">
            <v>4.7</v>
          </cell>
        </row>
        <row r="3937">
          <cell r="B3937" t="str">
            <v>Earth Systems and Environment</v>
          </cell>
          <cell r="C3937" t="str">
            <v>4.7</v>
          </cell>
        </row>
        <row r="3938">
          <cell r="B3938" t="str">
            <v>Earth Systems and Environment</v>
          </cell>
          <cell r="C3938" t="str">
            <v>4.7</v>
          </cell>
        </row>
        <row r="3939">
          <cell r="B3939" t="str">
            <v>BIOORGANIC CHEMISTRY</v>
          </cell>
          <cell r="C3939" t="str">
            <v>4.7</v>
          </cell>
        </row>
        <row r="3940">
          <cell r="B3940" t="str">
            <v>BIOORGANIC CHEMISTRY</v>
          </cell>
          <cell r="C3940" t="str">
            <v>4.7</v>
          </cell>
        </row>
        <row r="3941">
          <cell r="B3941" t="str">
            <v>Matter and Radiation at Extremes</v>
          </cell>
          <cell r="C3941" t="str">
            <v>4.7</v>
          </cell>
        </row>
        <row r="3942">
          <cell r="B3942" t="str">
            <v>Anaesthesia Critical Care &amp; Pain Medicine</v>
          </cell>
          <cell r="C3942" t="str">
            <v>4.7</v>
          </cell>
        </row>
        <row r="3943">
          <cell r="B3943" t="str">
            <v>Anaesthesia Critical Care &amp; Pain Medicine</v>
          </cell>
          <cell r="C3943" t="str">
            <v>4.7</v>
          </cell>
        </row>
        <row r="3944">
          <cell r="B3944" t="str">
            <v>Journal of Exposure Science and Environmental Epidemiology</v>
          </cell>
          <cell r="C3944" t="str">
            <v>4.7</v>
          </cell>
        </row>
        <row r="3945">
          <cell r="B3945" t="str">
            <v>Journal of Exposure Science and Environmental Epidemiology</v>
          </cell>
          <cell r="C3945" t="str">
            <v>4.7</v>
          </cell>
        </row>
        <row r="3946">
          <cell r="B3946" t="str">
            <v>Journal of Exposure Science and Environmental Epidemiology</v>
          </cell>
          <cell r="C3946" t="str">
            <v>4.7</v>
          </cell>
        </row>
        <row r="3947">
          <cell r="B3947" t="str">
            <v>ENVIRONMENTAL AND EXPERIMENTAL BOTANY</v>
          </cell>
          <cell r="C3947" t="str">
            <v>4.7</v>
          </cell>
        </row>
        <row r="3948">
          <cell r="B3948" t="str">
            <v>ENVIRONMENTAL AND EXPERIMENTAL BOTANY</v>
          </cell>
          <cell r="C3948" t="str">
            <v>4.7</v>
          </cell>
        </row>
        <row r="3949">
          <cell r="B3949" t="str">
            <v>NATURAL HAZARDS AND EARTH SYSTEM SCIENCES</v>
          </cell>
          <cell r="C3949" t="str">
            <v>4.7</v>
          </cell>
        </row>
        <row r="3950">
          <cell r="B3950" t="str">
            <v>NATURAL HAZARDS AND EARTH SYSTEM SCIENCES</v>
          </cell>
          <cell r="C3950" t="str">
            <v>4.7</v>
          </cell>
        </row>
        <row r="3951">
          <cell r="B3951" t="str">
            <v>NATURAL HAZARDS AND EARTH SYSTEM SCIENCES</v>
          </cell>
          <cell r="C3951" t="str">
            <v>4.7</v>
          </cell>
        </row>
        <row r="3952">
          <cell r="B3952" t="str">
            <v>AMERICAN JOURNAL OF PHYSIOLOGY-CELL PHYSIOLOGY</v>
          </cell>
          <cell r="C3952" t="str">
            <v>4.7</v>
          </cell>
        </row>
        <row r="3953">
          <cell r="B3953" t="str">
            <v>AMERICAN JOURNAL OF PHYSIOLOGY-CELL PHYSIOLOGY</v>
          </cell>
          <cell r="C3953" t="str">
            <v>4.7</v>
          </cell>
        </row>
        <row r="3954">
          <cell r="B3954" t="str">
            <v>Journal of Earth Science</v>
          </cell>
          <cell r="C3954" t="str">
            <v>4.7</v>
          </cell>
        </row>
        <row r="3955">
          <cell r="B3955" t="str">
            <v>Journal of Intensive Care</v>
          </cell>
          <cell r="C3955" t="str">
            <v>4.7</v>
          </cell>
        </row>
        <row r="3956">
          <cell r="B3956" t="str">
            <v>WATER RESOURCES MANAGEMENT</v>
          </cell>
          <cell r="C3956" t="str">
            <v>4.7</v>
          </cell>
        </row>
        <row r="3957">
          <cell r="B3957" t="str">
            <v>WATER RESOURCES MANAGEMENT</v>
          </cell>
          <cell r="C3957" t="str">
            <v>4.7</v>
          </cell>
        </row>
        <row r="3958">
          <cell r="B3958" t="str">
            <v>TRANSACTIONS OF NONFERROUS METALS SOCIETY OF CHINA</v>
          </cell>
          <cell r="C3958" t="str">
            <v>4.7</v>
          </cell>
        </row>
        <row r="3959">
          <cell r="B3959" t="str">
            <v>GM Crops &amp; Food-Biotechnology in Agriculture and the Food Chain</v>
          </cell>
          <cell r="C3959" t="str">
            <v>4.7</v>
          </cell>
        </row>
        <row r="3960">
          <cell r="B3960" t="str">
            <v>GM Crops &amp; Food-Biotechnology in Agriculture and the Food Chain</v>
          </cell>
          <cell r="C3960" t="str">
            <v>4.7</v>
          </cell>
        </row>
        <row r="3961">
          <cell r="B3961" t="str">
            <v>China Geology</v>
          </cell>
          <cell r="C3961" t="str">
            <v>4.7</v>
          </cell>
        </row>
        <row r="3962">
          <cell r="B3962" t="str">
            <v>INTERNATIONAL JOURNAL OF ENTREPRENEURIAL BEHAVIOR &amp; RESEARCH</v>
          </cell>
          <cell r="C3962" t="str">
            <v>4.7</v>
          </cell>
        </row>
        <row r="3963">
          <cell r="B3963" t="str">
            <v>INTERNATIONAL JOURNAL OF ENTREPRENEURIAL BEHAVIOR &amp; RESEARCH</v>
          </cell>
          <cell r="C3963" t="str">
            <v>4.7</v>
          </cell>
        </row>
        <row r="3964">
          <cell r="B3964" t="str">
            <v>Obesity</v>
          </cell>
          <cell r="C3964" t="str">
            <v>4.7</v>
          </cell>
        </row>
        <row r="3965">
          <cell r="B3965" t="str">
            <v>Obesity</v>
          </cell>
          <cell r="C3965" t="str">
            <v>4.7</v>
          </cell>
        </row>
        <row r="3966">
          <cell r="B3966" t="str">
            <v>Food Chemistry: Molecular Sciences</v>
          </cell>
          <cell r="C3966" t="str">
            <v>4.7</v>
          </cell>
        </row>
        <row r="3967">
          <cell r="B3967" t="str">
            <v>ANNALS OF ALLERGY ASTHMA &amp; IMMUNOLOGY</v>
          </cell>
          <cell r="C3967" t="str">
            <v>4.7</v>
          </cell>
        </row>
        <row r="3968">
          <cell r="B3968" t="str">
            <v>ANNALS OF ALLERGY ASTHMA &amp; IMMUNOLOGY</v>
          </cell>
          <cell r="C3968" t="str">
            <v>4.7</v>
          </cell>
        </row>
        <row r="3969">
          <cell r="B3969" t="str">
            <v>JOURNAL OF MOLECULAR AND CELLULAR CARDIOLOGY</v>
          </cell>
          <cell r="C3969" t="str">
            <v>4.7</v>
          </cell>
        </row>
        <row r="3970">
          <cell r="B3970" t="str">
            <v>JOURNAL OF MOLECULAR AND CELLULAR CARDIOLOGY</v>
          </cell>
          <cell r="C3970" t="str">
            <v>4.7</v>
          </cell>
        </row>
        <row r="3971">
          <cell r="B3971" t="str">
            <v>Nucleic Acid Therapeutics</v>
          </cell>
          <cell r="C3971" t="str">
            <v>4.7</v>
          </cell>
        </row>
        <row r="3972">
          <cell r="B3972" t="str">
            <v>Nucleic Acid Therapeutics</v>
          </cell>
          <cell r="C3972" t="str">
            <v>4.7</v>
          </cell>
        </row>
        <row r="3973">
          <cell r="B3973" t="str">
            <v>Nucleic Acid Therapeutics</v>
          </cell>
          <cell r="C3973" t="str">
            <v>4.7</v>
          </cell>
        </row>
        <row r="3974">
          <cell r="B3974" t="str">
            <v>Electronic Commerce Research</v>
          </cell>
          <cell r="C3974" t="str">
            <v>4.7</v>
          </cell>
        </row>
        <row r="3975">
          <cell r="B3975" t="str">
            <v>Electronic Commerce Research</v>
          </cell>
          <cell r="C3975" t="str">
            <v>4.7</v>
          </cell>
        </row>
        <row r="3976">
          <cell r="B3976" t="str">
            <v>ACS Applied Polymer Materials</v>
          </cell>
          <cell r="C3976" t="str">
            <v>4.7</v>
          </cell>
        </row>
        <row r="3977">
          <cell r="B3977" t="str">
            <v>ACS Applied Polymer Materials</v>
          </cell>
          <cell r="C3977" t="str">
            <v>4.7</v>
          </cell>
        </row>
        <row r="3978">
          <cell r="B3978" t="str">
            <v>Non-coding RNA Research</v>
          </cell>
          <cell r="C3978" t="str">
            <v>4.7</v>
          </cell>
        </row>
        <row r="3979">
          <cell r="B3979" t="str">
            <v>EXERCISE AND SPORT SCIENCES REVIEWS</v>
          </cell>
          <cell r="C3979" t="str">
            <v>4.7</v>
          </cell>
        </row>
        <row r="3980">
          <cell r="B3980" t="str">
            <v>EXERCISE AND SPORT SCIENCES REVIEWS</v>
          </cell>
          <cell r="C3980" t="str">
            <v>4.7</v>
          </cell>
        </row>
        <row r="3981">
          <cell r="B3981" t="str">
            <v>ACS Applied Electronic Materials</v>
          </cell>
          <cell r="C3981" t="str">
            <v>4.7</v>
          </cell>
        </row>
        <row r="3982">
          <cell r="B3982" t="str">
            <v>ACS Applied Electronic Materials</v>
          </cell>
          <cell r="C3982" t="str">
            <v>4.7</v>
          </cell>
        </row>
        <row r="3983">
          <cell r="B3983" t="str">
            <v>Obesity Facts</v>
          </cell>
          <cell r="C3983" t="str">
            <v>4.7</v>
          </cell>
        </row>
        <row r="3984">
          <cell r="B3984" t="str">
            <v>Obesity Facts</v>
          </cell>
          <cell r="C3984" t="str">
            <v>4.7</v>
          </cell>
        </row>
        <row r="3985">
          <cell r="B3985" t="str">
            <v>Polish Archives of Internal Medicine-Polskie Archiwum Medycyny Wewnetrznej</v>
          </cell>
          <cell r="C3985" t="str">
            <v>4.7</v>
          </cell>
        </row>
        <row r="3986">
          <cell r="B3986" t="str">
            <v>JOURNAL OF PUBLIC POLICY &amp; MARKETING</v>
          </cell>
          <cell r="C3986" t="str">
            <v>4.7</v>
          </cell>
        </row>
        <row r="3987">
          <cell r="B3987" t="str">
            <v>MOLECULAR CANCER RESEARCH</v>
          </cell>
          <cell r="C3987" t="str">
            <v>4.7</v>
          </cell>
        </row>
        <row r="3988">
          <cell r="B3988" t="str">
            <v>MOLECULAR CANCER RESEARCH</v>
          </cell>
          <cell r="C3988" t="str">
            <v>4.7</v>
          </cell>
        </row>
        <row r="3989">
          <cell r="B3989" t="str">
            <v>Additive Manufacturing Letters</v>
          </cell>
          <cell r="C3989" t="str">
            <v>4.7</v>
          </cell>
        </row>
        <row r="3990">
          <cell r="B3990" t="str">
            <v>Additive Manufacturing Letters</v>
          </cell>
          <cell r="C3990" t="str">
            <v>4.7</v>
          </cell>
        </row>
        <row r="3991">
          <cell r="B3991" t="str">
            <v>POLYMER COMPOSITES</v>
          </cell>
          <cell r="C3991" t="str">
            <v>4.7</v>
          </cell>
        </row>
        <row r="3992">
          <cell r="B3992" t="str">
            <v>POLYMER COMPOSITES</v>
          </cell>
          <cell r="C3992" t="str">
            <v>4.7</v>
          </cell>
        </row>
        <row r="3993">
          <cell r="B3993" t="str">
            <v>INDUSTRIAL MANAGEMENT &amp; DATA SYSTEMS</v>
          </cell>
          <cell r="C3993" t="str">
            <v>4.7</v>
          </cell>
        </row>
        <row r="3994">
          <cell r="B3994" t="str">
            <v>INDUSTRIAL MANAGEMENT &amp; DATA SYSTEMS</v>
          </cell>
          <cell r="C3994" t="str">
            <v>4.7</v>
          </cell>
        </row>
        <row r="3995">
          <cell r="B3995" t="str">
            <v>MATERIALS CHEMISTRY AND PHYSICS</v>
          </cell>
          <cell r="C3995" t="str">
            <v>4.7</v>
          </cell>
        </row>
        <row r="3996">
          <cell r="B3996" t="str">
            <v>MATERIALS AND MANUFACTURING PROCESSES</v>
          </cell>
          <cell r="C3996" t="str">
            <v>4.7</v>
          </cell>
        </row>
        <row r="3997">
          <cell r="B3997" t="str">
            <v>MATERIALS AND MANUFACTURING PROCESSES</v>
          </cell>
          <cell r="C3997" t="str">
            <v>4.7</v>
          </cell>
        </row>
        <row r="3998">
          <cell r="B3998" t="str">
            <v>Nano Communication Networks</v>
          </cell>
          <cell r="C3998" t="str">
            <v>4.7</v>
          </cell>
        </row>
        <row r="3999">
          <cell r="B3999" t="str">
            <v>Nano Communication Networks</v>
          </cell>
          <cell r="C3999" t="str">
            <v>4.7</v>
          </cell>
        </row>
        <row r="4000">
          <cell r="B4000" t="str">
            <v>Nano Communication Networks</v>
          </cell>
          <cell r="C4000" t="str">
            <v>4.7</v>
          </cell>
        </row>
        <row r="4001">
          <cell r="B4001" t="str">
            <v>Solar RRL</v>
          </cell>
          <cell r="C4001" t="str">
            <v>4.7</v>
          </cell>
        </row>
        <row r="4002">
          <cell r="B4002" t="str">
            <v>Solar RRL</v>
          </cell>
          <cell r="C4002" t="str">
            <v>4.7</v>
          </cell>
        </row>
        <row r="4003">
          <cell r="B4003" t="str">
            <v>Journal of Islamic Marketing</v>
          </cell>
          <cell r="C4003" t="str">
            <v>4.7</v>
          </cell>
        </row>
        <row r="4004">
          <cell r="B4004" t="str">
            <v>Colloid and Interface Science Communications</v>
          </cell>
          <cell r="C4004" t="str">
            <v>4.7</v>
          </cell>
        </row>
        <row r="4005">
          <cell r="B4005" t="str">
            <v>Colloid and Interface Science Communications</v>
          </cell>
          <cell r="C4005" t="str">
            <v>4.7</v>
          </cell>
        </row>
        <row r="4006">
          <cell r="B4006" t="str">
            <v>Colloid and Interface Science Communications</v>
          </cell>
          <cell r="C4006" t="str">
            <v>4.7</v>
          </cell>
        </row>
        <row r="4007">
          <cell r="B4007" t="str">
            <v>Microporous and Mesoporous Materials</v>
          </cell>
          <cell r="C4007" t="str">
            <v>4.7</v>
          </cell>
        </row>
        <row r="4008">
          <cell r="B4008" t="str">
            <v>Microporous and Mesoporous Materials</v>
          </cell>
          <cell r="C4008" t="str">
            <v>4.7</v>
          </cell>
        </row>
        <row r="4009">
          <cell r="B4009" t="str">
            <v>Microporous and Mesoporous Materials</v>
          </cell>
          <cell r="C4009" t="str">
            <v>4.7</v>
          </cell>
        </row>
        <row r="4010">
          <cell r="B4010" t="str">
            <v>Microporous and Mesoporous Materials</v>
          </cell>
          <cell r="C4010" t="str">
            <v>4.7</v>
          </cell>
        </row>
        <row r="4011">
          <cell r="B4011" t="str">
            <v>BioDesign Research</v>
          </cell>
          <cell r="C4011" t="str">
            <v>4.7</v>
          </cell>
        </row>
        <row r="4012">
          <cell r="B4012" t="str">
            <v>Frontiers in Artificial Intelligence</v>
          </cell>
          <cell r="C4012" t="str">
            <v>4.7</v>
          </cell>
        </row>
        <row r="4013">
          <cell r="B4013" t="str">
            <v>Frontiers in Artificial Intelligence</v>
          </cell>
          <cell r="C4013" t="str">
            <v>4.7</v>
          </cell>
        </row>
        <row r="4014">
          <cell r="B4014" t="str">
            <v>Journal of Membrane Science Letters</v>
          </cell>
          <cell r="C4014" t="str">
            <v>4.7</v>
          </cell>
        </row>
        <row r="4015">
          <cell r="B4015" t="str">
            <v>JOURNAL OF PHOTOCHEMISTRY AND PHOTOBIOLOGY A-CHEMISTRY</v>
          </cell>
          <cell r="C4015" t="str">
            <v>4.7</v>
          </cell>
        </row>
        <row r="4016">
          <cell r="B4016" t="str">
            <v>Batteries &amp; Supercaps</v>
          </cell>
          <cell r="C4016" t="str">
            <v>4.7</v>
          </cell>
        </row>
        <row r="4017">
          <cell r="B4017" t="str">
            <v>Batteries &amp; Supercaps</v>
          </cell>
          <cell r="C4017" t="str">
            <v>4.7</v>
          </cell>
        </row>
        <row r="4018">
          <cell r="B4018" t="str">
            <v>Cell Regeneration</v>
          </cell>
          <cell r="C4018" t="str">
            <v>4.7</v>
          </cell>
        </row>
        <row r="4019">
          <cell r="B4019" t="str">
            <v>Cell Regeneration</v>
          </cell>
          <cell r="C4019" t="str">
            <v>4.7</v>
          </cell>
        </row>
        <row r="4020">
          <cell r="B4020" t="str">
            <v>Journal of Molecular Structure</v>
          </cell>
          <cell r="C4020" t="str">
            <v>4.7</v>
          </cell>
        </row>
        <row r="4021">
          <cell r="B4021" t="str">
            <v>Materials Advances</v>
          </cell>
          <cell r="C4021" t="str">
            <v>4.7</v>
          </cell>
        </row>
        <row r="4022">
          <cell r="B4022" t="str">
            <v>ACS Applied Bio Materials</v>
          </cell>
          <cell r="C4022" t="str">
            <v>4.7</v>
          </cell>
        </row>
        <row r="4023">
          <cell r="B4023" t="str">
            <v>ACS Applied Bio Materials</v>
          </cell>
          <cell r="C4023" t="str">
            <v>4.7</v>
          </cell>
        </row>
        <row r="4024">
          <cell r="B4024" t="str">
            <v>AI &amp; Society</v>
          </cell>
          <cell r="C4024" t="str">
            <v>4.7</v>
          </cell>
        </row>
        <row r="4025">
          <cell r="B4025" t="str">
            <v>CURRENT TREATMENT OPTIONS IN ONCOLOGY</v>
          </cell>
          <cell r="C4025" t="str">
            <v>4.7</v>
          </cell>
        </row>
        <row r="4026">
          <cell r="B4026" t="str">
            <v>BIOSCIENCE REPORTS</v>
          </cell>
          <cell r="C4026" t="str">
            <v>4.7</v>
          </cell>
        </row>
        <row r="4027">
          <cell r="B4027" t="str">
            <v>BIOSCIENCE REPORTS</v>
          </cell>
          <cell r="C4027" t="str">
            <v>4.7</v>
          </cell>
        </row>
        <row r="4028">
          <cell r="B4028" t="str">
            <v>Clean Technologies</v>
          </cell>
          <cell r="C4028" t="str">
            <v>4.7</v>
          </cell>
        </row>
        <row r="4029">
          <cell r="B4029" t="str">
            <v>Clean Technologies</v>
          </cell>
          <cell r="C4029" t="str">
            <v>4.7</v>
          </cell>
        </row>
        <row r="4030">
          <cell r="B4030" t="str">
            <v>Clean Technologies</v>
          </cell>
          <cell r="C4030" t="str">
            <v>4.7</v>
          </cell>
        </row>
        <row r="4031">
          <cell r="B4031" t="str">
            <v>GEOLOGY</v>
          </cell>
          <cell r="C4031" t="str">
            <v>4.6</v>
          </cell>
        </row>
        <row r="4032">
          <cell r="B4032" t="str">
            <v>Asia-Pacific Education Researcher</v>
          </cell>
          <cell r="C4032" t="str">
            <v>4.6</v>
          </cell>
        </row>
        <row r="4033">
          <cell r="B4033" t="str">
            <v>Innovation in Language Learning and Teaching</v>
          </cell>
          <cell r="C4033" t="str">
            <v>4.6</v>
          </cell>
        </row>
        <row r="4034">
          <cell r="B4034" t="str">
            <v>Innovation in Language Learning and Teaching</v>
          </cell>
          <cell r="C4034" t="str">
            <v>4.6</v>
          </cell>
        </row>
        <row r="4035">
          <cell r="B4035" t="str">
            <v>JOURNAL OF COMPUTER ASSISTED LEARNING</v>
          </cell>
          <cell r="C4035" t="str">
            <v>4.6</v>
          </cell>
        </row>
        <row r="4036">
          <cell r="B4036" t="str">
            <v>Bone &amp; Joint Journal</v>
          </cell>
          <cell r="C4036" t="str">
            <v>4.6</v>
          </cell>
        </row>
        <row r="4037">
          <cell r="B4037" t="str">
            <v>Bone &amp; Joint Journal</v>
          </cell>
          <cell r="C4037" t="str">
            <v>4.6</v>
          </cell>
        </row>
        <row r="4038">
          <cell r="B4038" t="str">
            <v>ENTOMOLOGIA GENERALIS</v>
          </cell>
          <cell r="C4038" t="str">
            <v>4.6</v>
          </cell>
        </row>
        <row r="4039">
          <cell r="B4039" t="str">
            <v>RESUSCITATION</v>
          </cell>
          <cell r="C4039" t="str">
            <v>4.6</v>
          </cell>
        </row>
        <row r="4040">
          <cell r="B4040" t="str">
            <v>RESUSCITATION</v>
          </cell>
          <cell r="C4040" t="str">
            <v>4.6</v>
          </cell>
        </row>
        <row r="4041">
          <cell r="B4041" t="str">
            <v>HIGHER EDUCATION</v>
          </cell>
          <cell r="C4041" t="str">
            <v>4.6</v>
          </cell>
        </row>
        <row r="4042">
          <cell r="B4042" t="str">
            <v>Earth System Governance</v>
          </cell>
          <cell r="C4042" t="str">
            <v>4.6</v>
          </cell>
        </row>
        <row r="4043">
          <cell r="B4043" t="str">
            <v>Earth System Governance</v>
          </cell>
          <cell r="C4043" t="str">
            <v>4.6</v>
          </cell>
        </row>
        <row r="4044">
          <cell r="B4044" t="str">
            <v>Earth System Governance</v>
          </cell>
          <cell r="C4044" t="str">
            <v>4.6</v>
          </cell>
        </row>
        <row r="4045">
          <cell r="B4045" t="str">
            <v>Earth System Governance</v>
          </cell>
          <cell r="C4045" t="str">
            <v>4.6</v>
          </cell>
        </row>
        <row r="4046">
          <cell r="B4046" t="str">
            <v>Ophthalmology Science</v>
          </cell>
          <cell r="C4046" t="str">
            <v>4.6</v>
          </cell>
        </row>
        <row r="4047">
          <cell r="B4047" t="str">
            <v>South European Society and Politics</v>
          </cell>
          <cell r="C4047" t="str">
            <v>4.6</v>
          </cell>
        </row>
        <row r="4048">
          <cell r="B4048" t="str">
            <v>South European Society and Politics</v>
          </cell>
          <cell r="C4048" t="str">
            <v>4.6</v>
          </cell>
        </row>
        <row r="4049">
          <cell r="B4049" t="str">
            <v>Journal of Marketing Communications</v>
          </cell>
          <cell r="C4049" t="str">
            <v>4.6</v>
          </cell>
        </row>
        <row r="4050">
          <cell r="B4050" t="str">
            <v>Journal of Marketing Communications</v>
          </cell>
          <cell r="C4050" t="str">
            <v>4.6</v>
          </cell>
        </row>
        <row r="4051">
          <cell r="B4051" t="str">
            <v>SPECTROCHIMICA ACTA PART A-MOLECULAR AND BIOMOLECULAR SPECTROSCOPY</v>
          </cell>
          <cell r="C4051" t="str">
            <v>4.6</v>
          </cell>
        </row>
        <row r="4052">
          <cell r="B4052" t="str">
            <v>NEW POLITICAL ECONOMY</v>
          </cell>
          <cell r="C4052" t="str">
            <v>4.6</v>
          </cell>
        </row>
        <row r="4053">
          <cell r="B4053" t="str">
            <v>NEW POLITICAL ECONOMY</v>
          </cell>
          <cell r="C4053" t="str">
            <v>4.6</v>
          </cell>
        </row>
        <row r="4054">
          <cell r="B4054" t="str">
            <v>NEW POLITICAL ECONOMY</v>
          </cell>
          <cell r="C4054" t="str">
            <v>4.6</v>
          </cell>
        </row>
        <row r="4055">
          <cell r="B4055" t="str">
            <v>Annals of Physical and Rehabilitation Medicine</v>
          </cell>
          <cell r="C4055" t="str">
            <v>4.6</v>
          </cell>
        </row>
        <row r="4056">
          <cell r="B4056" t="str">
            <v>China Agricultural Economic Review</v>
          </cell>
          <cell r="C4056" t="str">
            <v>4.6</v>
          </cell>
        </row>
        <row r="4057">
          <cell r="B4057" t="str">
            <v>China Agricultural Economic Review</v>
          </cell>
          <cell r="C4057" t="str">
            <v>4.6</v>
          </cell>
        </row>
        <row r="4058">
          <cell r="B4058" t="str">
            <v>Emerging Markets Review</v>
          </cell>
          <cell r="C4058" t="str">
            <v>4.6</v>
          </cell>
        </row>
        <row r="4059">
          <cell r="B4059" t="str">
            <v>Emerging Markets Review</v>
          </cell>
          <cell r="C4059" t="str">
            <v>4.6</v>
          </cell>
        </row>
        <row r="4060">
          <cell r="B4060" t="str">
            <v>Child and Adolescent Psychiatry and Mental Health</v>
          </cell>
          <cell r="C4060" t="str">
            <v>4.6</v>
          </cell>
        </row>
        <row r="4061">
          <cell r="B4061" t="str">
            <v>Child and Adolescent Psychiatry and Mental Health</v>
          </cell>
          <cell r="C4061" t="str">
            <v>4.6</v>
          </cell>
        </row>
        <row r="4062">
          <cell r="B4062" t="str">
            <v>JOURNAL OF DEVELOPMENT ECONOMICS</v>
          </cell>
          <cell r="C4062" t="str">
            <v>4.6</v>
          </cell>
        </row>
        <row r="4063">
          <cell r="B4063" t="str">
            <v>European Heart Journal-Quality of Care and Clinical Outcomes</v>
          </cell>
          <cell r="C4063" t="str">
            <v>4.6</v>
          </cell>
        </row>
        <row r="4064">
          <cell r="B4064" t="str">
            <v>CHINESE JOURNAL OF PHYSICS</v>
          </cell>
          <cell r="C4064" t="str">
            <v>4.6</v>
          </cell>
        </row>
        <row r="4065">
          <cell r="B4065" t="str">
            <v>ARTHRITIS RESEARCH &amp; THERAPY</v>
          </cell>
          <cell r="C4065" t="str">
            <v>4.6</v>
          </cell>
        </row>
        <row r="4066">
          <cell r="B4066" t="str">
            <v>CEPHALALGIA</v>
          </cell>
          <cell r="C4066" t="str">
            <v>4.6</v>
          </cell>
        </row>
        <row r="4067">
          <cell r="B4067" t="str">
            <v>CEPHALALGIA</v>
          </cell>
          <cell r="C4067" t="str">
            <v>4.6</v>
          </cell>
        </row>
        <row r="4068">
          <cell r="B4068" t="str">
            <v>Current Issues in Tourism</v>
          </cell>
          <cell r="C4068" t="str">
            <v>4.6</v>
          </cell>
        </row>
        <row r="4069">
          <cell r="B4069" t="str">
            <v>JOURNAL OF NEUROLOGY</v>
          </cell>
          <cell r="C4069" t="str">
            <v>4.6</v>
          </cell>
        </row>
        <row r="4070">
          <cell r="B4070" t="str">
            <v>PHARMACOECONOMICS</v>
          </cell>
          <cell r="C4070" t="str">
            <v>4.6</v>
          </cell>
        </row>
        <row r="4071">
          <cell r="B4071" t="str">
            <v>PHARMACOECONOMICS</v>
          </cell>
          <cell r="C4071" t="str">
            <v>4.6</v>
          </cell>
        </row>
        <row r="4072">
          <cell r="B4072" t="str">
            <v>PHARMACOECONOMICS</v>
          </cell>
          <cell r="C4072" t="str">
            <v>4.6</v>
          </cell>
        </row>
        <row r="4073">
          <cell r="B4073" t="str">
            <v>PHARMACOECONOMICS</v>
          </cell>
          <cell r="C4073" t="str">
            <v>4.6</v>
          </cell>
        </row>
        <row r="4074">
          <cell r="B4074" t="str">
            <v>International Journal of Antimicrobial Agents</v>
          </cell>
          <cell r="C4074" t="str">
            <v>4.6</v>
          </cell>
        </row>
        <row r="4075">
          <cell r="B4075" t="str">
            <v>International Journal of Antimicrobial Agents</v>
          </cell>
          <cell r="C4075" t="str">
            <v>4.6</v>
          </cell>
        </row>
        <row r="4076">
          <cell r="B4076" t="str">
            <v>International Journal of Antimicrobial Agents</v>
          </cell>
          <cell r="C4076" t="str">
            <v>4.6</v>
          </cell>
        </row>
        <row r="4077">
          <cell r="B4077" t="str">
            <v>TOXICOLOGY</v>
          </cell>
          <cell r="C4077" t="str">
            <v>4.6</v>
          </cell>
        </row>
        <row r="4078">
          <cell r="B4078" t="str">
            <v>TOXICOLOGY</v>
          </cell>
          <cell r="C4078" t="str">
            <v>4.6</v>
          </cell>
        </row>
        <row r="4079">
          <cell r="B4079" t="str">
            <v>BRITISH JOURNAL OF BIOMEDICAL SCIENCE</v>
          </cell>
          <cell r="C4079" t="str">
            <v>4.6</v>
          </cell>
        </row>
        <row r="4080">
          <cell r="B4080" t="str">
            <v>JOURNAL OF MEDICAL VIROLOGY</v>
          </cell>
          <cell r="C4080" t="str">
            <v>4.6</v>
          </cell>
        </row>
        <row r="4081">
          <cell r="B4081" t="str">
            <v>NEUROPHARMACOLOGY</v>
          </cell>
          <cell r="C4081" t="str">
            <v>4.6</v>
          </cell>
        </row>
        <row r="4082">
          <cell r="B4082" t="str">
            <v>NEUROPHARMACOLOGY</v>
          </cell>
          <cell r="C4082" t="str">
            <v>4.6</v>
          </cell>
        </row>
        <row r="4083">
          <cell r="B4083" t="str">
            <v>REVIEWS IN FISH BIOLOGY AND FISHERIES</v>
          </cell>
          <cell r="C4083" t="str">
            <v>4.6</v>
          </cell>
        </row>
        <row r="4084">
          <cell r="B4084" t="str">
            <v>REVIEWS IN FISH BIOLOGY AND FISHERIES</v>
          </cell>
          <cell r="C4084" t="str">
            <v>4.6</v>
          </cell>
        </row>
        <row r="4085">
          <cell r="B4085" t="str">
            <v>Global Health Research and Policy</v>
          </cell>
          <cell r="C4085" t="str">
            <v>4.6</v>
          </cell>
        </row>
        <row r="4086">
          <cell r="B4086" t="str">
            <v>JOURNAL OF CLINICAL PSYCHIATRY</v>
          </cell>
          <cell r="C4086" t="str">
            <v>4.6</v>
          </cell>
        </row>
        <row r="4087">
          <cell r="B4087" t="str">
            <v>JOURNAL OF CLINICAL PSYCHIATRY</v>
          </cell>
          <cell r="C4087" t="str">
            <v>4.6</v>
          </cell>
        </row>
        <row r="4088">
          <cell r="B4088" t="str">
            <v>Clinical Kidney Journal</v>
          </cell>
          <cell r="C4088" t="str">
            <v>4.6</v>
          </cell>
        </row>
        <row r="4089">
          <cell r="B4089" t="str">
            <v>JOURNAL OF THE AMERICAN MEDICAL INFORMATICS ASSOCIATION</v>
          </cell>
          <cell r="C4089" t="str">
            <v>4.6</v>
          </cell>
        </row>
        <row r="4090">
          <cell r="B4090" t="str">
            <v>JOURNAL OF THE AMERICAN MEDICAL INFORMATICS ASSOCIATION</v>
          </cell>
          <cell r="C4090" t="str">
            <v>4.6</v>
          </cell>
        </row>
        <row r="4091">
          <cell r="B4091" t="str">
            <v>JOURNAL OF THE AMERICAN MEDICAL INFORMATICS ASSOCIATION</v>
          </cell>
          <cell r="C4091" t="str">
            <v>4.6</v>
          </cell>
        </row>
        <row r="4092">
          <cell r="B4092" t="str">
            <v>JOURNAL OF THE AMERICAN MEDICAL INFORMATICS ASSOCIATION</v>
          </cell>
          <cell r="C4092" t="str">
            <v>4.6</v>
          </cell>
        </row>
        <row r="4093">
          <cell r="B4093" t="str">
            <v>JOURNAL OF THE AMERICAN MEDICAL INFORMATICS ASSOCIATION</v>
          </cell>
          <cell r="C4093" t="str">
            <v>4.6</v>
          </cell>
        </row>
        <row r="4094">
          <cell r="B4094" t="str">
            <v>ENVIRONMENT AND BEHAVIOR</v>
          </cell>
          <cell r="C4094" t="str">
            <v>4.6</v>
          </cell>
        </row>
        <row r="4095">
          <cell r="B4095" t="str">
            <v>ENVIRONMENT AND BEHAVIOR</v>
          </cell>
          <cell r="C4095" t="str">
            <v>4.6</v>
          </cell>
        </row>
        <row r="4096">
          <cell r="B4096" t="str">
            <v>Hepatology Communications</v>
          </cell>
          <cell r="C4096" t="str">
            <v>4.6</v>
          </cell>
        </row>
        <row r="4097">
          <cell r="B4097" t="str">
            <v>mSystems</v>
          </cell>
          <cell r="C4097" t="str">
            <v>4.6</v>
          </cell>
        </row>
        <row r="4098">
          <cell r="B4098" t="str">
            <v>GEOPHYSICAL RESEARCH LETTERS</v>
          </cell>
          <cell r="C4098" t="str">
            <v>4.6</v>
          </cell>
        </row>
        <row r="4099">
          <cell r="B4099" t="str">
            <v>Journal of Clinical Lipidology</v>
          </cell>
          <cell r="C4099" t="str">
            <v>4.6</v>
          </cell>
        </row>
        <row r="4100">
          <cell r="B4100" t="str">
            <v>BIOLOGICAL RESEARCH</v>
          </cell>
          <cell r="C4100" t="str">
            <v>4.6</v>
          </cell>
        </row>
        <row r="4101">
          <cell r="B4101" t="str">
            <v>Current Addiction Reports</v>
          </cell>
          <cell r="C4101" t="str">
            <v>4.6</v>
          </cell>
        </row>
        <row r="4102">
          <cell r="B4102" t="str">
            <v>Antibiotics-Basel</v>
          </cell>
          <cell r="C4102" t="str">
            <v>4.6</v>
          </cell>
        </row>
        <row r="4103">
          <cell r="B4103" t="str">
            <v>Antibiotics-Basel</v>
          </cell>
          <cell r="C4103" t="str">
            <v>4.6</v>
          </cell>
        </row>
        <row r="4104">
          <cell r="B4104" t="str">
            <v>SOIL DYNAMICS AND EARTHQUAKE ENGINEERING</v>
          </cell>
          <cell r="C4104" t="str">
            <v>4.6</v>
          </cell>
        </row>
        <row r="4105">
          <cell r="B4105" t="str">
            <v>SOIL DYNAMICS AND EARTHQUAKE ENGINEERING</v>
          </cell>
          <cell r="C4105" t="str">
            <v>4.6</v>
          </cell>
        </row>
        <row r="4106">
          <cell r="B4106" t="str">
            <v>Geomatics Natural Hazards &amp; Risk</v>
          </cell>
          <cell r="C4106" t="str">
            <v>4.6</v>
          </cell>
        </row>
        <row r="4107">
          <cell r="B4107" t="str">
            <v>Geomatics Natural Hazards &amp; Risk</v>
          </cell>
          <cell r="C4107" t="str">
            <v>4.6</v>
          </cell>
        </row>
        <row r="4108">
          <cell r="B4108" t="str">
            <v>Geomatics Natural Hazards &amp; Risk</v>
          </cell>
          <cell r="C4108" t="str">
            <v>4.6</v>
          </cell>
        </row>
        <row r="4109">
          <cell r="B4109" t="str">
            <v>Geomatics Natural Hazards &amp; Risk</v>
          </cell>
          <cell r="C4109" t="str">
            <v>4.6</v>
          </cell>
        </row>
        <row r="4110">
          <cell r="B4110" t="str">
            <v>European Heart Journal-Acute Cardiovascular Care</v>
          </cell>
          <cell r="C4110" t="str">
            <v>4.6</v>
          </cell>
        </row>
        <row r="4111">
          <cell r="B4111" t="str">
            <v>Results in Physics</v>
          </cell>
          <cell r="C4111" t="str">
            <v>4.6</v>
          </cell>
        </row>
        <row r="4112">
          <cell r="B4112" t="str">
            <v>Results in Physics</v>
          </cell>
          <cell r="C4112" t="str">
            <v>4.6</v>
          </cell>
        </row>
        <row r="4113">
          <cell r="B4113" t="str">
            <v>Computer Networks</v>
          </cell>
          <cell r="C4113" t="str">
            <v>4.6</v>
          </cell>
        </row>
        <row r="4114">
          <cell r="B4114" t="str">
            <v>Computer Networks</v>
          </cell>
          <cell r="C4114" t="str">
            <v>4.6</v>
          </cell>
        </row>
        <row r="4115">
          <cell r="B4115" t="str">
            <v>Computer Networks</v>
          </cell>
          <cell r="C4115" t="str">
            <v>4.6</v>
          </cell>
        </row>
        <row r="4116">
          <cell r="B4116" t="str">
            <v>Computer Networks</v>
          </cell>
          <cell r="C4116" t="str">
            <v>4.6</v>
          </cell>
        </row>
        <row r="4117">
          <cell r="B4117" t="str">
            <v>FOOD MICROBIOLOGY</v>
          </cell>
          <cell r="C4117" t="str">
            <v>4.6</v>
          </cell>
        </row>
        <row r="4118">
          <cell r="B4118" t="str">
            <v>FOOD MICROBIOLOGY</v>
          </cell>
          <cell r="C4118" t="str">
            <v>4.6</v>
          </cell>
        </row>
        <row r="4119">
          <cell r="B4119" t="str">
            <v>FOOD MICROBIOLOGY</v>
          </cell>
          <cell r="C4119" t="str">
            <v>4.6</v>
          </cell>
        </row>
        <row r="4120">
          <cell r="B4120" t="str">
            <v>HYPERTENSION RESEARCH</v>
          </cell>
          <cell r="C4120" t="str">
            <v>4.6</v>
          </cell>
        </row>
        <row r="4121">
          <cell r="B4121" t="str">
            <v>Frontiers of Computer Science</v>
          </cell>
          <cell r="C4121" t="str">
            <v>4.6</v>
          </cell>
        </row>
        <row r="4122">
          <cell r="B4122" t="str">
            <v>Frontiers of Computer Science</v>
          </cell>
          <cell r="C4122" t="str">
            <v>4.6</v>
          </cell>
        </row>
        <row r="4123">
          <cell r="B4123" t="str">
            <v>Frontiers of Computer Science</v>
          </cell>
          <cell r="C4123" t="str">
            <v>4.6</v>
          </cell>
        </row>
        <row r="4124">
          <cell r="B4124" t="str">
            <v>Journal of Advances in Modeling Earth Systems</v>
          </cell>
          <cell r="C4124" t="str">
            <v>4.6</v>
          </cell>
        </row>
        <row r="4125">
          <cell r="B4125" t="str">
            <v>CONTACT DERMATITIS</v>
          </cell>
          <cell r="C4125" t="str">
            <v>4.6</v>
          </cell>
        </row>
        <row r="4126">
          <cell r="B4126" t="str">
            <v>CONTACT DERMATITIS</v>
          </cell>
          <cell r="C4126" t="str">
            <v>4.6</v>
          </cell>
        </row>
        <row r="4127">
          <cell r="B4127" t="str">
            <v>CONTROL ENGINEERING PRACTICE</v>
          </cell>
          <cell r="C4127" t="str">
            <v>4.6</v>
          </cell>
        </row>
        <row r="4128">
          <cell r="B4128" t="str">
            <v>CONTROL ENGINEERING PRACTICE</v>
          </cell>
          <cell r="C4128" t="str">
            <v>4.6</v>
          </cell>
        </row>
        <row r="4129">
          <cell r="B4129" t="str">
            <v>Data Science and Engineering</v>
          </cell>
          <cell r="C4129" t="str">
            <v>4.6</v>
          </cell>
        </row>
        <row r="4130">
          <cell r="B4130" t="str">
            <v>Data Science and Engineering</v>
          </cell>
          <cell r="C4130" t="str">
            <v>4.6</v>
          </cell>
        </row>
        <row r="4131">
          <cell r="B4131" t="str">
            <v>JOURNAL OF FORESTRY RESEARCH</v>
          </cell>
          <cell r="C4131" t="str">
            <v>4.6</v>
          </cell>
        </row>
        <row r="4132">
          <cell r="B4132" t="str">
            <v>SIMULATION MODELLING PRACTICE AND THEORY</v>
          </cell>
          <cell r="C4132" t="str">
            <v>4.6</v>
          </cell>
        </row>
        <row r="4133">
          <cell r="B4133" t="str">
            <v>SIMULATION MODELLING PRACTICE AND THEORY</v>
          </cell>
          <cell r="C4133" t="str">
            <v>4.6</v>
          </cell>
        </row>
        <row r="4134">
          <cell r="B4134" t="str">
            <v>Journal of Theoretical and Applied Electronic Commerce Research</v>
          </cell>
          <cell r="C4134" t="str">
            <v>4.6</v>
          </cell>
        </row>
        <row r="4135">
          <cell r="B4135" t="str">
            <v>CANCER BIOLOGY &amp; THERAPY</v>
          </cell>
          <cell r="C4135" t="str">
            <v>4.6</v>
          </cell>
        </row>
        <row r="4136">
          <cell r="B4136" t="str">
            <v>EUROPEAN JOURNAL OF HUMAN GENETICS</v>
          </cell>
          <cell r="C4136" t="str">
            <v>4.6</v>
          </cell>
        </row>
        <row r="4137">
          <cell r="B4137" t="str">
            <v>EUROPEAN JOURNAL OF HUMAN GENETICS</v>
          </cell>
          <cell r="C4137" t="str">
            <v>4.6</v>
          </cell>
        </row>
        <row r="4138">
          <cell r="B4138" t="str">
            <v>Exposure and Health</v>
          </cell>
          <cell r="C4138" t="str">
            <v>4.6</v>
          </cell>
        </row>
        <row r="4139">
          <cell r="B4139" t="str">
            <v>INTERNATIONAL JOURNAL OF SYSTEMS SCIENCE</v>
          </cell>
          <cell r="C4139" t="str">
            <v>4.6</v>
          </cell>
        </row>
        <row r="4140">
          <cell r="B4140" t="str">
            <v>INTERNATIONAL JOURNAL OF SYSTEMS SCIENCE</v>
          </cell>
          <cell r="C4140" t="str">
            <v>4.6</v>
          </cell>
        </row>
        <row r="4141">
          <cell r="B4141" t="str">
            <v>INTERNATIONAL JOURNAL OF SYSTEMS SCIENCE</v>
          </cell>
          <cell r="C4141" t="str">
            <v>4.6</v>
          </cell>
        </row>
        <row r="4142">
          <cell r="B4142" t="str">
            <v>Machine Learning-Science and Technology</v>
          </cell>
          <cell r="C4142" t="str">
            <v>4.6</v>
          </cell>
        </row>
        <row r="4143">
          <cell r="B4143" t="str">
            <v>Machine Learning-Science and Technology</v>
          </cell>
          <cell r="C4143" t="str">
            <v>4.6</v>
          </cell>
        </row>
        <row r="4144">
          <cell r="B4144" t="str">
            <v>Machine Learning-Science and Technology</v>
          </cell>
          <cell r="C4144" t="str">
            <v>4.6</v>
          </cell>
        </row>
        <row r="4145">
          <cell r="B4145" t="str">
            <v>Mineral Processing and Extractive Metallurgy Review</v>
          </cell>
          <cell r="C4145" t="str">
            <v>4.6</v>
          </cell>
        </row>
        <row r="4146">
          <cell r="B4146" t="str">
            <v>Mineral Processing and Extractive Metallurgy Review</v>
          </cell>
          <cell r="C4146" t="str">
            <v>4.6</v>
          </cell>
        </row>
        <row r="4147">
          <cell r="B4147" t="str">
            <v>Regional Sustainability</v>
          </cell>
          <cell r="C4147" t="str">
            <v>4.6</v>
          </cell>
        </row>
        <row r="4148">
          <cell r="B4148" t="str">
            <v>Regional Sustainability</v>
          </cell>
          <cell r="C4148" t="str">
            <v>4.6</v>
          </cell>
        </row>
        <row r="4149">
          <cell r="B4149" t="str">
            <v>IEEE Transactions on Quantum Engineering</v>
          </cell>
          <cell r="C4149" t="str">
            <v>4.6</v>
          </cell>
        </row>
        <row r="4150">
          <cell r="B4150" t="str">
            <v>IEEE Transactions on Quantum Engineering</v>
          </cell>
          <cell r="C4150" t="str">
            <v>4.6</v>
          </cell>
        </row>
        <row r="4151">
          <cell r="B4151" t="str">
            <v>ARTIFICIAL INTELLIGENCE</v>
          </cell>
          <cell r="C4151" t="str">
            <v>4.6</v>
          </cell>
        </row>
        <row r="4152">
          <cell r="B4152" t="str">
            <v>Frontiers in Endocrinology</v>
          </cell>
          <cell r="C4152" t="str">
            <v>4.6</v>
          </cell>
        </row>
        <row r="4153">
          <cell r="B4153" t="str">
            <v>Geoenergy Science and Engineering</v>
          </cell>
          <cell r="C4153" t="str">
            <v>4.6</v>
          </cell>
        </row>
        <row r="4154">
          <cell r="B4154" t="str">
            <v>Geoenergy Science and Engineering</v>
          </cell>
          <cell r="C4154" t="str">
            <v>4.6</v>
          </cell>
        </row>
        <row r="4155">
          <cell r="B4155" t="str">
            <v>Endocrine Practice</v>
          </cell>
          <cell r="C4155" t="str">
            <v>4.6</v>
          </cell>
        </row>
        <row r="4156">
          <cell r="B4156" t="str">
            <v>Journal of Physical Chemistry Letters</v>
          </cell>
          <cell r="C4156" t="str">
            <v>4.6</v>
          </cell>
        </row>
        <row r="4157">
          <cell r="B4157" t="str">
            <v>Journal of Physical Chemistry Letters</v>
          </cell>
          <cell r="C4157" t="str">
            <v>4.6</v>
          </cell>
        </row>
        <row r="4158">
          <cell r="B4158" t="str">
            <v>Journal of Physical Chemistry Letters</v>
          </cell>
          <cell r="C4158" t="str">
            <v>4.6</v>
          </cell>
        </row>
        <row r="4159">
          <cell r="B4159" t="str">
            <v>Journal of Physical Chemistry Letters</v>
          </cell>
          <cell r="C4159" t="str">
            <v>4.6</v>
          </cell>
        </row>
        <row r="4160">
          <cell r="B4160" t="str">
            <v>Nanomedicine-Nanotechnology Biology and Medicine</v>
          </cell>
          <cell r="C4160" t="str">
            <v>4.6</v>
          </cell>
        </row>
        <row r="4161">
          <cell r="B4161" t="str">
            <v>Nanomedicine-Nanotechnology Biology and Medicine</v>
          </cell>
          <cell r="C4161" t="str">
            <v>4.6</v>
          </cell>
        </row>
        <row r="4162">
          <cell r="B4162" t="str">
            <v>INTERNATIONAL MARKETING REVIEW</v>
          </cell>
          <cell r="C4162" t="str">
            <v>4.6</v>
          </cell>
        </row>
        <row r="4163">
          <cell r="B4163" t="str">
            <v>Materials Science in Additive Manufacturing</v>
          </cell>
          <cell r="C4163" t="str">
            <v>4.6</v>
          </cell>
        </row>
        <row r="4164">
          <cell r="B4164" t="str">
            <v>Materials Science in Additive Manufacturing</v>
          </cell>
          <cell r="C4164" t="str">
            <v>4.6</v>
          </cell>
        </row>
        <row r="4165">
          <cell r="B4165" t="str">
            <v>Unconventional Resources</v>
          </cell>
          <cell r="C4165" t="str">
            <v>4.6</v>
          </cell>
        </row>
        <row r="4166">
          <cell r="B4166" t="str">
            <v>Unconventional Resources</v>
          </cell>
          <cell r="C4166" t="str">
            <v>4.6</v>
          </cell>
        </row>
        <row r="4167">
          <cell r="B4167" t="str">
            <v>ENDOCRINE-RELATED CANCER</v>
          </cell>
          <cell r="C4167" t="str">
            <v>4.6</v>
          </cell>
        </row>
        <row r="4168">
          <cell r="B4168" t="str">
            <v>ENDOCRINE-RELATED CANCER</v>
          </cell>
          <cell r="C4168" t="str">
            <v>4.6</v>
          </cell>
        </row>
        <row r="4169">
          <cell r="B4169" t="str">
            <v>INTERNATIONAL JOURNAL OF REFRACTORY METALS &amp; HARD MATERIALS</v>
          </cell>
          <cell r="C4169" t="str">
            <v>4.6</v>
          </cell>
        </row>
        <row r="4170">
          <cell r="B4170" t="str">
            <v>INTERNATIONAL JOURNAL OF REFRACTORY METALS &amp; HARD MATERIALS</v>
          </cell>
          <cell r="C4170" t="str">
            <v>4.6</v>
          </cell>
        </row>
        <row r="4171">
          <cell r="B4171" t="str">
            <v>ENVIRONMENTAL MODELLING &amp; SOFTWARE</v>
          </cell>
          <cell r="C4171" t="str">
            <v>4.6</v>
          </cell>
        </row>
        <row r="4172">
          <cell r="B4172" t="str">
            <v>ENVIRONMENTAL MODELLING &amp; SOFTWARE</v>
          </cell>
          <cell r="C4172" t="str">
            <v>4.6</v>
          </cell>
        </row>
        <row r="4173">
          <cell r="B4173" t="str">
            <v>ENVIRONMENTAL MODELLING &amp; SOFTWARE</v>
          </cell>
          <cell r="C4173" t="str">
            <v>4.6</v>
          </cell>
        </row>
        <row r="4174">
          <cell r="B4174" t="str">
            <v>ENVIRONMENTAL MODELLING &amp; SOFTWARE</v>
          </cell>
          <cell r="C4174" t="str">
            <v>4.6</v>
          </cell>
        </row>
        <row r="4175">
          <cell r="B4175" t="str">
            <v>PUBLICATIONS OF THE ASTRONOMICAL SOCIETY OF AUSTRALIA</v>
          </cell>
          <cell r="C4175" t="str">
            <v>4.6</v>
          </cell>
        </row>
        <row r="4176">
          <cell r="B4176" t="str">
            <v>ACTA MECHANICA SINICA</v>
          </cell>
          <cell r="C4176" t="str">
            <v>4.6</v>
          </cell>
        </row>
        <row r="4177">
          <cell r="B4177" t="str">
            <v>ACTA MECHANICA SINICA</v>
          </cell>
          <cell r="C4177" t="str">
            <v>4.6</v>
          </cell>
        </row>
        <row r="4178">
          <cell r="B4178" t="str">
            <v>JCO Oncology Practice</v>
          </cell>
          <cell r="C4178" t="str">
            <v>4.6</v>
          </cell>
        </row>
        <row r="4179">
          <cell r="B4179" t="str">
            <v>MATERIALS SCIENCE IN SEMICONDUCTOR PROCESSING</v>
          </cell>
          <cell r="C4179" t="str">
            <v>4.6</v>
          </cell>
        </row>
        <row r="4180">
          <cell r="B4180" t="str">
            <v>MATERIALS SCIENCE IN SEMICONDUCTOR PROCESSING</v>
          </cell>
          <cell r="C4180" t="str">
            <v>4.6</v>
          </cell>
        </row>
        <row r="4181">
          <cell r="B4181" t="str">
            <v>MATERIALS SCIENCE IN SEMICONDUCTOR PROCESSING</v>
          </cell>
          <cell r="C4181" t="str">
            <v>4.6</v>
          </cell>
        </row>
        <row r="4182">
          <cell r="B4182" t="str">
            <v>MATERIALS SCIENCE IN SEMICONDUCTOR PROCESSING</v>
          </cell>
          <cell r="C4182" t="str">
            <v>4.6</v>
          </cell>
        </row>
        <row r="4183">
          <cell r="B4183" t="str">
            <v>Fungal Biology Reviews</v>
          </cell>
          <cell r="C4183" t="str">
            <v>4.6</v>
          </cell>
        </row>
        <row r="4184">
          <cell r="B4184" t="str">
            <v>Journal of Power Sources Advances</v>
          </cell>
          <cell r="C4184" t="str">
            <v>4.6</v>
          </cell>
        </row>
        <row r="4185">
          <cell r="B4185" t="str">
            <v>Journal of Power Sources Advances</v>
          </cell>
          <cell r="C4185" t="str">
            <v>4.6</v>
          </cell>
        </row>
        <row r="4186">
          <cell r="B4186" t="str">
            <v>Journal of Power Sources Advances</v>
          </cell>
          <cell r="C4186" t="str">
            <v>4.6</v>
          </cell>
        </row>
        <row r="4187">
          <cell r="B4187" t="str">
            <v>Journal of Power Sources Advances</v>
          </cell>
          <cell r="C4187" t="str">
            <v>4.6</v>
          </cell>
        </row>
        <row r="4188">
          <cell r="B4188" t="str">
            <v>JOURNAL OF FOOD COMPOSITION AND ANALYSIS</v>
          </cell>
          <cell r="C4188" t="str">
            <v>4.6</v>
          </cell>
        </row>
        <row r="4189">
          <cell r="B4189" t="str">
            <v>JOURNAL OF FOOD COMPOSITION AND ANALYSIS</v>
          </cell>
          <cell r="C4189" t="str">
            <v>4.6</v>
          </cell>
        </row>
        <row r="4190">
          <cell r="B4190" t="str">
            <v>Biotechnology for Biofuels and Bioproducts</v>
          </cell>
          <cell r="C4190" t="str">
            <v>4.6</v>
          </cell>
        </row>
        <row r="4191">
          <cell r="B4191" t="str">
            <v>Biotechnology for Biofuels and Bioproducts</v>
          </cell>
          <cell r="C4191" t="str">
            <v>4.6</v>
          </cell>
        </row>
        <row r="4192">
          <cell r="B4192" t="str">
            <v>Complex &amp; Intelligent Systems</v>
          </cell>
          <cell r="C4192" t="str">
            <v>4.6</v>
          </cell>
        </row>
        <row r="4193">
          <cell r="B4193" t="str">
            <v>Frontiers in Toxicology</v>
          </cell>
          <cell r="C4193" t="str">
            <v>4.6</v>
          </cell>
        </row>
        <row r="4194">
          <cell r="B4194" t="str">
            <v>Journal of Industrial and Production Engineering</v>
          </cell>
          <cell r="C4194" t="str">
            <v>4.6</v>
          </cell>
        </row>
        <row r="4195">
          <cell r="B4195" t="str">
            <v>SYNTHETIC METALS</v>
          </cell>
          <cell r="C4195" t="str">
            <v>4.6</v>
          </cell>
        </row>
        <row r="4196">
          <cell r="B4196" t="str">
            <v>SYNTHETIC METALS</v>
          </cell>
          <cell r="C4196" t="str">
            <v>4.6</v>
          </cell>
        </row>
        <row r="4197">
          <cell r="B4197" t="str">
            <v>SYNTHETIC METALS</v>
          </cell>
          <cell r="C4197" t="str">
            <v>4.6</v>
          </cell>
        </row>
        <row r="4198">
          <cell r="B4198" t="str">
            <v>EXPERT OPINION ON THERAPEUTIC PATENTS</v>
          </cell>
          <cell r="C4198" t="str">
            <v>4.6</v>
          </cell>
        </row>
        <row r="4199">
          <cell r="B4199" t="str">
            <v>EXPERT OPINION ON THERAPEUTIC PATENTS</v>
          </cell>
          <cell r="C4199" t="str">
            <v>4.6</v>
          </cell>
        </row>
        <row r="4200">
          <cell r="B4200" t="str">
            <v>MicrobiologyOpen</v>
          </cell>
          <cell r="C4200" t="str">
            <v>4.6</v>
          </cell>
        </row>
        <row r="4201">
          <cell r="B4201" t="str">
            <v>Asia-Pacific Journal of Business Administration</v>
          </cell>
          <cell r="C4201" t="str">
            <v>4.6</v>
          </cell>
        </row>
        <row r="4202">
          <cell r="B4202" t="str">
            <v>BMC Chemistry</v>
          </cell>
          <cell r="C4202" t="str">
            <v>4.6</v>
          </cell>
        </row>
        <row r="4203">
          <cell r="B4203" t="str">
            <v>Smart and Sustainable Built Environment</v>
          </cell>
          <cell r="C4203" t="str">
            <v>4.6</v>
          </cell>
        </row>
        <row r="4204">
          <cell r="B4204" t="str">
            <v>Smart and Sustainable Built Environment</v>
          </cell>
          <cell r="C4204" t="str">
            <v>4.6</v>
          </cell>
        </row>
        <row r="4205">
          <cell r="B4205" t="str">
            <v>Smart and Sustainable Built Environment</v>
          </cell>
          <cell r="C4205" t="str">
            <v>4.6</v>
          </cell>
        </row>
        <row r="4206">
          <cell r="B4206" t="str">
            <v>PLOS Sustainability and Transformation</v>
          </cell>
          <cell r="C4206" t="str">
            <v>4.6</v>
          </cell>
        </row>
        <row r="4207">
          <cell r="B4207" t="str">
            <v>PLOS Sustainability and Transformation</v>
          </cell>
          <cell r="C4207" t="str">
            <v>4.6</v>
          </cell>
        </row>
        <row r="4208">
          <cell r="B4208" t="str">
            <v>Therapeutic Advances in Endocrinology and Metabolism</v>
          </cell>
          <cell r="C4208" t="str">
            <v>4.6</v>
          </cell>
        </row>
        <row r="4209">
          <cell r="B4209" t="str">
            <v>CURRENT ALLERGY AND ASTHMA REPORTS</v>
          </cell>
          <cell r="C4209" t="str">
            <v>4.6</v>
          </cell>
        </row>
        <row r="4210">
          <cell r="B4210" t="str">
            <v>CURRENT ALLERGY AND ASTHMA REPORTS</v>
          </cell>
          <cell r="C4210" t="str">
            <v>4.6</v>
          </cell>
        </row>
        <row r="4211">
          <cell r="B4211" t="str">
            <v>Human Resource Development Review</v>
          </cell>
          <cell r="C4211" t="str">
            <v>4.6</v>
          </cell>
        </row>
        <row r="4212">
          <cell r="B4212" t="str">
            <v>World Journal of Diabetes</v>
          </cell>
          <cell r="C4212" t="str">
            <v>4.6</v>
          </cell>
        </row>
        <row r="4213">
          <cell r="B4213" t="str">
            <v>MACROMOLECULAR MATERIALS AND ENGINEERING</v>
          </cell>
          <cell r="C4213" t="str">
            <v>4.6</v>
          </cell>
        </row>
        <row r="4214">
          <cell r="B4214" t="str">
            <v>MACROMOLECULAR MATERIALS AND ENGINEERING</v>
          </cell>
          <cell r="C4214" t="str">
            <v>4.6</v>
          </cell>
        </row>
        <row r="4215">
          <cell r="B4215" t="str">
            <v>Materials Science and Engineering B-Advanced Functional Solid-State Materials</v>
          </cell>
          <cell r="C4215" t="str">
            <v>4.6</v>
          </cell>
        </row>
        <row r="4216">
          <cell r="B4216" t="str">
            <v>Materials Science and Engineering B-Advanced Functional Solid-State Materials</v>
          </cell>
          <cell r="C4216" t="str">
            <v>4.6</v>
          </cell>
        </row>
        <row r="4217">
          <cell r="B4217" t="str">
            <v>MOLECULES</v>
          </cell>
          <cell r="C4217" t="str">
            <v>4.6</v>
          </cell>
        </row>
        <row r="4218">
          <cell r="B4218" t="str">
            <v>MOLECULES</v>
          </cell>
          <cell r="C4218" t="str">
            <v>4.6</v>
          </cell>
        </row>
        <row r="4219">
          <cell r="B4219" t="str">
            <v>POWDER TECHNOLOGY</v>
          </cell>
          <cell r="C4219" t="str">
            <v>4.6</v>
          </cell>
        </row>
        <row r="4220">
          <cell r="B4220" t="str">
            <v>Society and Business Review</v>
          </cell>
          <cell r="C4220" t="str">
            <v>4.6</v>
          </cell>
        </row>
        <row r="4221">
          <cell r="B4221" t="str">
            <v>Recycling</v>
          </cell>
          <cell r="C4221" t="str">
            <v>4.6</v>
          </cell>
        </row>
        <row r="4222">
          <cell r="B4222" t="str">
            <v>RSC Advances</v>
          </cell>
          <cell r="C4222" t="str">
            <v>4.6</v>
          </cell>
        </row>
        <row r="4223">
          <cell r="B4223" t="str">
            <v>CURRENT OPINION IN LIPIDOLOGY</v>
          </cell>
          <cell r="C4223" t="str">
            <v>4.6</v>
          </cell>
        </row>
        <row r="4224">
          <cell r="B4224" t="str">
            <v>CURRENT OPINION IN LIPIDOLOGY</v>
          </cell>
          <cell r="C4224" t="str">
            <v>4.6</v>
          </cell>
        </row>
        <row r="4225">
          <cell r="B4225" t="str">
            <v>CURRENT OPINION IN LIPIDOLOGY</v>
          </cell>
          <cell r="C4225" t="str">
            <v>4.6</v>
          </cell>
        </row>
        <row r="4226">
          <cell r="B4226" t="str">
            <v>Nanoscale Advances</v>
          </cell>
          <cell r="C4226" t="str">
            <v>4.6</v>
          </cell>
        </row>
        <row r="4227">
          <cell r="B4227" t="str">
            <v>Nanoscale Advances</v>
          </cell>
          <cell r="C4227" t="str">
            <v>4.6</v>
          </cell>
        </row>
        <row r="4228">
          <cell r="B4228" t="str">
            <v>Nanoscale Advances</v>
          </cell>
          <cell r="C4228" t="str">
            <v>4.6</v>
          </cell>
        </row>
        <row r="4229">
          <cell r="B4229" t="str">
            <v>PROCEEDINGS OF THE JAPAN ACADEMY SERIES B-PHYSICAL AND BIOLOGICAL SCIENCES</v>
          </cell>
          <cell r="C4229" t="str">
            <v>4.6</v>
          </cell>
        </row>
        <row r="4230">
          <cell r="B4230" t="str">
            <v>Tissue Engineering Part B-Reviews</v>
          </cell>
          <cell r="C4230" t="str">
            <v>4.6</v>
          </cell>
        </row>
        <row r="4231">
          <cell r="B4231" t="str">
            <v>Tissue Engineering Part B-Reviews</v>
          </cell>
          <cell r="C4231" t="str">
            <v>4.6</v>
          </cell>
        </row>
        <row r="4232">
          <cell r="B4232" t="str">
            <v>Tissue Engineering Part B-Reviews</v>
          </cell>
          <cell r="C4232" t="str">
            <v>4.6</v>
          </cell>
        </row>
        <row r="4233">
          <cell r="B4233" t="str">
            <v>Tissue Engineering Part B-Reviews</v>
          </cell>
          <cell r="C4233" t="str">
            <v>4.6</v>
          </cell>
        </row>
        <row r="4234">
          <cell r="B4234" t="str">
            <v>INTERNATIONAL ORGANIZATION</v>
          </cell>
          <cell r="C4234" t="str">
            <v>4.5</v>
          </cell>
        </row>
        <row r="4235">
          <cell r="B4235" t="str">
            <v>INTERNATIONAL ORGANIZATION</v>
          </cell>
          <cell r="C4235" t="str">
            <v>4.5</v>
          </cell>
        </row>
        <row r="4236">
          <cell r="B4236" t="str">
            <v>JOURNAL OF SECOND LANGUAGE WRITING</v>
          </cell>
          <cell r="C4236" t="str">
            <v>4.5</v>
          </cell>
        </row>
        <row r="4237">
          <cell r="B4237" t="str">
            <v>JOURNAL OF EUROPEAN PUBLIC POLICY</v>
          </cell>
          <cell r="C4237" t="str">
            <v>4.5</v>
          </cell>
        </row>
        <row r="4238">
          <cell r="B4238" t="str">
            <v>JOURNAL OF EUROPEAN PUBLIC POLICY</v>
          </cell>
          <cell r="C4238" t="str">
            <v>4.5</v>
          </cell>
        </row>
        <row r="4239">
          <cell r="B4239" t="str">
            <v>Thinking Skills and Creativity</v>
          </cell>
          <cell r="C4239" t="str">
            <v>4.5</v>
          </cell>
        </row>
        <row r="4240">
          <cell r="B4240" t="str">
            <v>Perspectives on Politics</v>
          </cell>
          <cell r="C4240" t="str">
            <v>4.5</v>
          </cell>
        </row>
        <row r="4241">
          <cell r="B4241" t="str">
            <v>JOURNAL OF RESEARCH IN SCIENCE TEACHING</v>
          </cell>
          <cell r="C4241" t="str">
            <v>4.5</v>
          </cell>
        </row>
        <row r="4242">
          <cell r="B4242" t="str">
            <v>Journal of Family Theory &amp; Review</v>
          </cell>
          <cell r="C4242" t="str">
            <v>4.5</v>
          </cell>
        </row>
        <row r="4243">
          <cell r="B4243" t="str">
            <v>AMERICAN JOURNAL OF SPORTS MEDICINE</v>
          </cell>
          <cell r="C4243" t="str">
            <v>4.5</v>
          </cell>
        </row>
        <row r="4244">
          <cell r="B4244" t="str">
            <v>AMERICAN JOURNAL OF SPORTS MEDICINE</v>
          </cell>
          <cell r="C4244" t="str">
            <v>4.5</v>
          </cell>
        </row>
        <row r="4245">
          <cell r="B4245" t="str">
            <v>Journal of Adolescent Health</v>
          </cell>
          <cell r="C4245" t="str">
            <v>4.5</v>
          </cell>
        </row>
        <row r="4246">
          <cell r="B4246" t="str">
            <v>Journal of Adolescent Health</v>
          </cell>
          <cell r="C4246" t="str">
            <v>4.5</v>
          </cell>
        </row>
        <row r="4247">
          <cell r="B4247" t="str">
            <v>Journal of Adolescent Health</v>
          </cell>
          <cell r="C4247" t="str">
            <v>4.5</v>
          </cell>
        </row>
        <row r="4248">
          <cell r="B4248" t="str">
            <v>HARMFUL ALGAE</v>
          </cell>
          <cell r="C4248" t="str">
            <v>4.5</v>
          </cell>
        </row>
        <row r="4249">
          <cell r="B4249" t="str">
            <v>Globalization and Health</v>
          </cell>
          <cell r="C4249" t="str">
            <v>4.5</v>
          </cell>
        </row>
        <row r="4250">
          <cell r="B4250" t="str">
            <v>Pediatric Critical Care Medicine</v>
          </cell>
          <cell r="C4250" t="str">
            <v>4.5</v>
          </cell>
        </row>
        <row r="4251">
          <cell r="B4251" t="str">
            <v>Pediatric Critical Care Medicine</v>
          </cell>
          <cell r="C4251" t="str">
            <v>4.5</v>
          </cell>
        </row>
        <row r="4252">
          <cell r="B4252" t="str">
            <v>BEHAVIOUR RESEARCH AND THERAPY</v>
          </cell>
          <cell r="C4252" t="str">
            <v>4.5</v>
          </cell>
        </row>
        <row r="4253">
          <cell r="B4253" t="str">
            <v>World Journal of Pediatrics</v>
          </cell>
          <cell r="C4253" t="str">
            <v>4.5</v>
          </cell>
        </row>
        <row r="4254">
          <cell r="B4254" t="str">
            <v>Agricultural and Food Economics</v>
          </cell>
          <cell r="C4254" t="str">
            <v>4.5</v>
          </cell>
        </row>
        <row r="4255">
          <cell r="B4255" t="str">
            <v>Agricultural and Food Economics</v>
          </cell>
          <cell r="C4255" t="str">
            <v>4.5</v>
          </cell>
        </row>
        <row r="4256">
          <cell r="B4256" t="str">
            <v>European Stroke Journal</v>
          </cell>
          <cell r="C4256" t="str">
            <v>4.5</v>
          </cell>
        </row>
        <row r="4257">
          <cell r="B4257" t="str">
            <v>European Stroke Journal</v>
          </cell>
          <cell r="C4257" t="str">
            <v>4.5</v>
          </cell>
        </row>
        <row r="4258">
          <cell r="B4258" t="str">
            <v>JOURNAL OF ANXIETY DISORDERS</v>
          </cell>
          <cell r="C4258" t="str">
            <v>4.5</v>
          </cell>
        </row>
        <row r="4259">
          <cell r="B4259" t="str">
            <v>JOURNAL OF ANXIETY DISORDERS</v>
          </cell>
          <cell r="C4259" t="str">
            <v>4.5</v>
          </cell>
        </row>
        <row r="4260">
          <cell r="B4260" t="str">
            <v>AMERICAN JOURNAL OF PREVENTIVE MEDICINE</v>
          </cell>
          <cell r="C4260" t="str">
            <v>4.5</v>
          </cell>
        </row>
        <row r="4261">
          <cell r="B4261" t="str">
            <v>AMERICAN JOURNAL OF PREVENTIVE MEDICINE</v>
          </cell>
          <cell r="C4261" t="str">
            <v>4.5</v>
          </cell>
        </row>
        <row r="4262">
          <cell r="B4262" t="str">
            <v>NEUROIMAGE</v>
          </cell>
          <cell r="C4262" t="str">
            <v>4.5</v>
          </cell>
        </row>
        <row r="4263">
          <cell r="B4263" t="str">
            <v>NEUROIMAGE</v>
          </cell>
          <cell r="C4263" t="str">
            <v>4.5</v>
          </cell>
        </row>
        <row r="4264">
          <cell r="B4264" t="str">
            <v>NEUROIMAGE</v>
          </cell>
          <cell r="C4264" t="str">
            <v>4.5</v>
          </cell>
        </row>
        <row r="4265">
          <cell r="B4265" t="str">
            <v>BJS Open</v>
          </cell>
          <cell r="C4265" t="str">
            <v>4.5</v>
          </cell>
        </row>
        <row r="4266">
          <cell r="B4266" t="str">
            <v>Journal of Commodity Markets</v>
          </cell>
          <cell r="C4266" t="str">
            <v>4.5</v>
          </cell>
        </row>
        <row r="4267">
          <cell r="B4267" t="str">
            <v>Journal of Commodity Markets</v>
          </cell>
          <cell r="C4267" t="str">
            <v>4.5</v>
          </cell>
        </row>
        <row r="4268">
          <cell r="B4268" t="str">
            <v>BMC BIOLOGY</v>
          </cell>
          <cell r="C4268" t="str">
            <v>4.5</v>
          </cell>
        </row>
        <row r="4269">
          <cell r="B4269" t="str">
            <v>PHYSICS LETTERS B</v>
          </cell>
          <cell r="C4269" t="str">
            <v>4.5</v>
          </cell>
        </row>
        <row r="4270">
          <cell r="B4270" t="str">
            <v>PHYSICS LETTERS B</v>
          </cell>
          <cell r="C4270" t="str">
            <v>4.5</v>
          </cell>
        </row>
        <row r="4271">
          <cell r="B4271" t="str">
            <v>PHYSICS LETTERS B</v>
          </cell>
          <cell r="C4271" t="str">
            <v>4.5</v>
          </cell>
        </row>
        <row r="4272">
          <cell r="B4272" t="str">
            <v>PROCEEDINGS OF THE NUTRITION SOCIETY</v>
          </cell>
          <cell r="C4272" t="str">
            <v>4.5</v>
          </cell>
        </row>
        <row r="4273">
          <cell r="B4273" t="str">
            <v>Asia-Pacific Journal of Ophthalmology</v>
          </cell>
          <cell r="C4273" t="str">
            <v>4.5</v>
          </cell>
        </row>
        <row r="4274">
          <cell r="B4274" t="str">
            <v>European Urology Open Science</v>
          </cell>
          <cell r="C4274" t="str">
            <v>4.5</v>
          </cell>
        </row>
        <row r="4275">
          <cell r="B4275" t="str">
            <v>Insights into Imaging</v>
          </cell>
          <cell r="C4275" t="str">
            <v>4.5</v>
          </cell>
        </row>
        <row r="4276">
          <cell r="B4276" t="str">
            <v>One Health</v>
          </cell>
          <cell r="C4276" t="str">
            <v>4.5</v>
          </cell>
        </row>
        <row r="4277">
          <cell r="B4277" t="str">
            <v>One Health</v>
          </cell>
          <cell r="C4277" t="str">
            <v>4.5</v>
          </cell>
        </row>
        <row r="4278">
          <cell r="B4278" t="str">
            <v>JOURNAL OF THE AMERICAN GERIATRICS SOCIETY</v>
          </cell>
          <cell r="C4278" t="str">
            <v>4.5</v>
          </cell>
        </row>
        <row r="4279">
          <cell r="B4279" t="str">
            <v>JOURNAL OF THE AMERICAN GERIATRICS SOCIETY</v>
          </cell>
          <cell r="C4279" t="str">
            <v>4.5</v>
          </cell>
        </row>
        <row r="4280">
          <cell r="B4280" t="str">
            <v>Asia Pacific Journal of Human Resources</v>
          </cell>
          <cell r="C4280" t="str">
            <v>4.5</v>
          </cell>
        </row>
        <row r="4281">
          <cell r="B4281" t="str">
            <v>Asia Pacific Journal of Human Resources</v>
          </cell>
          <cell r="C4281" t="str">
            <v>4.5</v>
          </cell>
        </row>
        <row r="4282">
          <cell r="B4282" t="str">
            <v>Brain Communications</v>
          </cell>
          <cell r="C4282" t="str">
            <v>4.5</v>
          </cell>
        </row>
        <row r="4283">
          <cell r="B4283" t="str">
            <v>Brain Communications</v>
          </cell>
          <cell r="C4283" t="str">
            <v>4.5</v>
          </cell>
        </row>
        <row r="4284">
          <cell r="B4284" t="str">
            <v>MOLECULAR PHARMACEUTICS</v>
          </cell>
          <cell r="C4284" t="str">
            <v>4.5</v>
          </cell>
        </row>
        <row r="4285">
          <cell r="B4285" t="str">
            <v>MOLECULAR PHARMACEUTICS</v>
          </cell>
          <cell r="C4285" t="str">
            <v>4.5</v>
          </cell>
        </row>
        <row r="4286">
          <cell r="B4286" t="str">
            <v>IEEE TRANSACTIONS ON INDUSTRY APPLICATIONS</v>
          </cell>
          <cell r="C4286" t="str">
            <v>4.5</v>
          </cell>
        </row>
        <row r="4287">
          <cell r="B4287" t="str">
            <v>IEEE TRANSACTIONS ON INDUSTRY APPLICATIONS</v>
          </cell>
          <cell r="C4287" t="str">
            <v>4.5</v>
          </cell>
        </row>
        <row r="4288">
          <cell r="B4288" t="str">
            <v>Current Plant Biology</v>
          </cell>
          <cell r="C4288" t="str">
            <v>4.5</v>
          </cell>
        </row>
        <row r="4289">
          <cell r="B4289" t="str">
            <v>NDT &amp; E INTERNATIONAL</v>
          </cell>
          <cell r="C4289" t="str">
            <v>4.5</v>
          </cell>
        </row>
        <row r="4290">
          <cell r="B4290" t="str">
            <v>PEDIATRIC ALLERGY AND IMMUNOLOGY</v>
          </cell>
          <cell r="C4290" t="str">
            <v>4.5</v>
          </cell>
        </row>
        <row r="4291">
          <cell r="B4291" t="str">
            <v>PEDIATRIC ALLERGY AND IMMUNOLOGY</v>
          </cell>
          <cell r="C4291" t="str">
            <v>4.5</v>
          </cell>
        </row>
        <row r="4292">
          <cell r="B4292" t="str">
            <v>PEDIATRIC ALLERGY AND IMMUNOLOGY</v>
          </cell>
          <cell r="C4292" t="str">
            <v>4.5</v>
          </cell>
        </row>
        <row r="4293">
          <cell r="B4293" t="str">
            <v>JOURNAL OF INFECTIOUS DISEASES</v>
          </cell>
          <cell r="C4293" t="str">
            <v>4.5</v>
          </cell>
        </row>
        <row r="4294">
          <cell r="B4294" t="str">
            <v>JOURNAL OF INFECTIOUS DISEASES</v>
          </cell>
          <cell r="C4294" t="str">
            <v>4.5</v>
          </cell>
        </row>
        <row r="4295">
          <cell r="B4295" t="str">
            <v>JOURNAL OF INFECTIOUS DISEASES</v>
          </cell>
          <cell r="C4295" t="str">
            <v>4.5</v>
          </cell>
        </row>
        <row r="4296">
          <cell r="B4296" t="str">
            <v>ANTIMICROBIAL AGENTS AND CHEMOTHERAPY</v>
          </cell>
          <cell r="C4296" t="str">
            <v>4.5</v>
          </cell>
        </row>
        <row r="4297">
          <cell r="B4297" t="str">
            <v>ANTIMICROBIAL AGENTS AND CHEMOTHERAPY</v>
          </cell>
          <cell r="C4297" t="str">
            <v>4.5</v>
          </cell>
        </row>
        <row r="4298">
          <cell r="B4298" t="str">
            <v>BIOELECTROCHEMISTRY</v>
          </cell>
          <cell r="C4298" t="str">
            <v>4.5</v>
          </cell>
        </row>
        <row r="4299">
          <cell r="B4299" t="str">
            <v>BIOELECTROCHEMISTRY</v>
          </cell>
          <cell r="C4299" t="str">
            <v>4.5</v>
          </cell>
        </row>
        <row r="4300">
          <cell r="B4300" t="str">
            <v>BIOELECTROCHEMISTRY</v>
          </cell>
          <cell r="C4300" t="str">
            <v>4.5</v>
          </cell>
        </row>
        <row r="4301">
          <cell r="B4301" t="str">
            <v>BIOELECTROCHEMISTRY</v>
          </cell>
          <cell r="C4301" t="str">
            <v>4.5</v>
          </cell>
        </row>
        <row r="4302">
          <cell r="B4302" t="str">
            <v>PLANT CELL REPORTS</v>
          </cell>
          <cell r="C4302" t="str">
            <v>4.5</v>
          </cell>
        </row>
        <row r="4303">
          <cell r="B4303" t="str">
            <v>JOURNAL OF CEREBRAL BLOOD FLOW AND METABOLISM</v>
          </cell>
          <cell r="C4303" t="str">
            <v>4.5</v>
          </cell>
        </row>
        <row r="4304">
          <cell r="B4304" t="str">
            <v>JOURNAL OF CEREBRAL BLOOD FLOW AND METABOLISM</v>
          </cell>
          <cell r="C4304" t="str">
            <v>4.5</v>
          </cell>
        </row>
        <row r="4305">
          <cell r="B4305" t="str">
            <v>JOURNAL OF CEREBRAL BLOOD FLOW AND METABOLISM</v>
          </cell>
          <cell r="C4305" t="str">
            <v>4.5</v>
          </cell>
        </row>
        <row r="4306">
          <cell r="B4306" t="str">
            <v>GENE THERAPY</v>
          </cell>
          <cell r="C4306" t="str">
            <v>4.5</v>
          </cell>
        </row>
        <row r="4307">
          <cell r="B4307" t="str">
            <v>GENE THERAPY</v>
          </cell>
          <cell r="C4307" t="str">
            <v>4.5</v>
          </cell>
        </row>
        <row r="4308">
          <cell r="B4308" t="str">
            <v>GENE THERAPY</v>
          </cell>
          <cell r="C4308" t="str">
            <v>4.5</v>
          </cell>
        </row>
        <row r="4309">
          <cell r="B4309" t="str">
            <v>GENE THERAPY</v>
          </cell>
          <cell r="C4309" t="str">
            <v>4.5</v>
          </cell>
        </row>
        <row r="4310">
          <cell r="B4310" t="str">
            <v>International Braz J Urol</v>
          </cell>
          <cell r="C4310" t="str">
            <v>4.5</v>
          </cell>
        </row>
        <row r="4311">
          <cell r="B4311" t="str">
            <v>Journal of Eating Disorders</v>
          </cell>
          <cell r="C4311" t="str">
            <v>4.5</v>
          </cell>
        </row>
        <row r="4312">
          <cell r="B4312" t="str">
            <v>Journal of Eating Disorders</v>
          </cell>
          <cell r="C4312" t="str">
            <v>4.5</v>
          </cell>
        </row>
        <row r="4313">
          <cell r="B4313" t="str">
            <v>Journal of Eating Disorders</v>
          </cell>
          <cell r="C4313" t="str">
            <v>4.5</v>
          </cell>
        </row>
        <row r="4314">
          <cell r="B4314" t="str">
            <v>Algal Research-Biomass Biofuels and Bioproducts</v>
          </cell>
          <cell r="C4314" t="str">
            <v>4.5</v>
          </cell>
        </row>
        <row r="4315">
          <cell r="B4315" t="str">
            <v>COASTAL ENGINEERING</v>
          </cell>
          <cell r="C4315" t="str">
            <v>4.5</v>
          </cell>
        </row>
        <row r="4316">
          <cell r="B4316" t="str">
            <v>COASTAL ENGINEERING</v>
          </cell>
          <cell r="C4316" t="str">
            <v>4.5</v>
          </cell>
        </row>
        <row r="4317">
          <cell r="B4317" t="str">
            <v>IEEE ELECTRON DEVICE LETTERS</v>
          </cell>
          <cell r="C4317" t="str">
            <v>4.5</v>
          </cell>
        </row>
        <row r="4318">
          <cell r="B4318" t="str">
            <v>Array</v>
          </cell>
          <cell r="C4318" t="str">
            <v>4.5</v>
          </cell>
        </row>
        <row r="4319">
          <cell r="B4319" t="str">
            <v>International Journal of Disaster Risk Reduction</v>
          </cell>
          <cell r="C4319" t="str">
            <v>4.5</v>
          </cell>
        </row>
        <row r="4320">
          <cell r="B4320" t="str">
            <v>International Journal of Disaster Risk Reduction</v>
          </cell>
          <cell r="C4320" t="str">
            <v>4.5</v>
          </cell>
        </row>
        <row r="4321">
          <cell r="B4321" t="str">
            <v>International Journal of Disaster Risk Reduction</v>
          </cell>
          <cell r="C4321" t="str">
            <v>4.5</v>
          </cell>
        </row>
        <row r="4322">
          <cell r="B4322" t="str">
            <v>Journal of Management Analytics</v>
          </cell>
          <cell r="C4322" t="str">
            <v>4.5</v>
          </cell>
        </row>
        <row r="4323">
          <cell r="B4323" t="str">
            <v>Journal of Management Analytics</v>
          </cell>
          <cell r="C4323" t="str">
            <v>4.5</v>
          </cell>
        </row>
        <row r="4324">
          <cell r="B4324" t="str">
            <v>Journal of Management Analytics</v>
          </cell>
          <cell r="C4324" t="str">
            <v>4.5</v>
          </cell>
        </row>
        <row r="4325">
          <cell r="B4325" t="str">
            <v>BIPOLAR DISORDERS</v>
          </cell>
          <cell r="C4325" t="str">
            <v>4.5</v>
          </cell>
        </row>
        <row r="4326">
          <cell r="B4326" t="str">
            <v>BIPOLAR DISORDERS</v>
          </cell>
          <cell r="C4326" t="str">
            <v>4.5</v>
          </cell>
        </row>
        <row r="4327">
          <cell r="B4327" t="str">
            <v>BIPOLAR DISORDERS</v>
          </cell>
          <cell r="C4327" t="str">
            <v>4.5</v>
          </cell>
        </row>
        <row r="4328">
          <cell r="B4328" t="str">
            <v>Molecular Oncology</v>
          </cell>
          <cell r="C4328" t="str">
            <v>4.5</v>
          </cell>
        </row>
        <row r="4329">
          <cell r="B4329" t="str">
            <v>IEEE TRANSACTIONS ON MICROWAVE THEORY AND TECHNIQUES</v>
          </cell>
          <cell r="C4329" t="str">
            <v>4.5</v>
          </cell>
        </row>
        <row r="4330">
          <cell r="B4330" t="str">
            <v>Extreme Mechanics Letters</v>
          </cell>
          <cell r="C4330" t="str">
            <v>4.5</v>
          </cell>
        </row>
        <row r="4331">
          <cell r="B4331" t="str">
            <v>Extreme Mechanics Letters</v>
          </cell>
          <cell r="C4331" t="str">
            <v>4.5</v>
          </cell>
        </row>
        <row r="4332">
          <cell r="B4332" t="str">
            <v>Frontiers in Aging Neuroscience</v>
          </cell>
          <cell r="C4332" t="str">
            <v>4.5</v>
          </cell>
        </row>
        <row r="4333">
          <cell r="B4333" t="str">
            <v>Frontiers in Aging Neuroscience</v>
          </cell>
          <cell r="C4333" t="str">
            <v>4.5</v>
          </cell>
        </row>
        <row r="4334">
          <cell r="B4334" t="str">
            <v>IEEE SENSORS JOURNAL</v>
          </cell>
          <cell r="C4334" t="str">
            <v>4.5</v>
          </cell>
        </row>
        <row r="4335">
          <cell r="B4335" t="str">
            <v>IEEE SENSORS JOURNAL</v>
          </cell>
          <cell r="C4335" t="str">
            <v>4.5</v>
          </cell>
        </row>
        <row r="4336">
          <cell r="B4336" t="str">
            <v>IEEE SENSORS JOURNAL</v>
          </cell>
          <cell r="C4336" t="str">
            <v>4.5</v>
          </cell>
        </row>
        <row r="4337">
          <cell r="B4337" t="str">
            <v>IEEE TRANSACTIONS ON BIOMEDICAL ENGINEERING</v>
          </cell>
          <cell r="C4337" t="str">
            <v>4.5</v>
          </cell>
        </row>
        <row r="4338">
          <cell r="B4338" t="str">
            <v>Cell Reports Methods</v>
          </cell>
          <cell r="C4338" t="str">
            <v>4.5</v>
          </cell>
        </row>
        <row r="4339">
          <cell r="B4339" t="str">
            <v>Cell Reports Methods</v>
          </cell>
          <cell r="C4339" t="str">
            <v>4.5</v>
          </cell>
        </row>
        <row r="4340">
          <cell r="B4340" t="str">
            <v>Frontiers in Microbiology</v>
          </cell>
          <cell r="C4340" t="str">
            <v>4.5</v>
          </cell>
        </row>
        <row r="4341">
          <cell r="B4341" t="str">
            <v>Food and Energy Security</v>
          </cell>
          <cell r="C4341" t="str">
            <v>4.5</v>
          </cell>
        </row>
        <row r="4342">
          <cell r="B4342" t="str">
            <v>Food and Energy Security</v>
          </cell>
          <cell r="C4342" t="str">
            <v>4.5</v>
          </cell>
        </row>
        <row r="4343">
          <cell r="B4343" t="str">
            <v>POLYMER</v>
          </cell>
          <cell r="C4343" t="str">
            <v>4.5</v>
          </cell>
        </row>
        <row r="4344">
          <cell r="B4344" t="str">
            <v>Asian Journal of Psychiatry</v>
          </cell>
          <cell r="C4344" t="str">
            <v>4.5</v>
          </cell>
        </row>
        <row r="4345">
          <cell r="B4345" t="str">
            <v>JOURNAL OF BIOMEDICAL INFORMATICS</v>
          </cell>
          <cell r="C4345" t="str">
            <v>4.5</v>
          </cell>
        </row>
        <row r="4346">
          <cell r="B4346" t="str">
            <v>JOURNAL OF BIOMEDICAL INFORMATICS</v>
          </cell>
          <cell r="C4346" t="str">
            <v>4.5</v>
          </cell>
        </row>
        <row r="4347">
          <cell r="B4347" t="str">
            <v>JOURNAL OF MOLECULAR BIOLOGY</v>
          </cell>
          <cell r="C4347" t="str">
            <v>4.5</v>
          </cell>
        </row>
        <row r="4348">
          <cell r="B4348" t="str">
            <v>CLINICS IN CHEST MEDICINE</v>
          </cell>
          <cell r="C4348" t="str">
            <v>4.5</v>
          </cell>
        </row>
        <row r="4349">
          <cell r="B4349" t="str">
            <v>Artificial Cells Nanomedicine and Biotechnology</v>
          </cell>
          <cell r="C4349" t="str">
            <v>4.5</v>
          </cell>
        </row>
        <row r="4350">
          <cell r="B4350" t="str">
            <v>Artificial Cells Nanomedicine and Biotechnology</v>
          </cell>
          <cell r="C4350" t="str">
            <v>4.5</v>
          </cell>
        </row>
        <row r="4351">
          <cell r="B4351" t="str">
            <v>Artificial Cells Nanomedicine and Biotechnology</v>
          </cell>
          <cell r="C4351" t="str">
            <v>4.5</v>
          </cell>
        </row>
        <row r="4352">
          <cell r="B4352" t="str">
            <v>Climate Services</v>
          </cell>
          <cell r="C4352" t="str">
            <v>4.5</v>
          </cell>
        </row>
        <row r="4353">
          <cell r="B4353" t="str">
            <v>Climate Services</v>
          </cell>
          <cell r="C4353" t="str">
            <v>4.5</v>
          </cell>
        </row>
        <row r="4354">
          <cell r="B4354" t="str">
            <v>Climate Services</v>
          </cell>
          <cell r="C4354" t="str">
            <v>4.5</v>
          </cell>
        </row>
        <row r="4355">
          <cell r="B4355" t="str">
            <v>ANNALS OF OPERATIONS RESEARCH</v>
          </cell>
          <cell r="C4355" t="str">
            <v>4.5</v>
          </cell>
        </row>
        <row r="4356">
          <cell r="B4356" t="str">
            <v>Proceedings of the ACM on Interactive Mobile Wearable and Ubiquitous Technologies-IMWUT</v>
          </cell>
          <cell r="C4356" t="str">
            <v>4.5</v>
          </cell>
        </row>
        <row r="4357">
          <cell r="B4357" t="str">
            <v>Proceedings of the ACM on Interactive Mobile Wearable and Ubiquitous Technologies-IMWUT</v>
          </cell>
          <cell r="C4357" t="str">
            <v>4.5</v>
          </cell>
        </row>
        <row r="4358">
          <cell r="B4358" t="str">
            <v>Proceedings of the ACM on Interactive Mobile Wearable and Ubiquitous Technologies-IMWUT</v>
          </cell>
          <cell r="C4358" t="str">
            <v>4.5</v>
          </cell>
        </row>
        <row r="4359">
          <cell r="B4359" t="str">
            <v>Project Leadership and Society</v>
          </cell>
          <cell r="C4359" t="str">
            <v>4.5</v>
          </cell>
        </row>
        <row r="4360">
          <cell r="B4360" t="str">
            <v>Project Leadership and Society</v>
          </cell>
          <cell r="C4360" t="str">
            <v>4.5</v>
          </cell>
        </row>
        <row r="4361">
          <cell r="B4361" t="str">
            <v>Project Leadership and Society</v>
          </cell>
          <cell r="C4361" t="str">
            <v>4.5</v>
          </cell>
        </row>
        <row r="4362">
          <cell r="B4362" t="str">
            <v>Brain Informatics</v>
          </cell>
          <cell r="C4362" t="str">
            <v>4.5</v>
          </cell>
        </row>
        <row r="4363">
          <cell r="B4363" t="str">
            <v>Brain Informatics</v>
          </cell>
          <cell r="C4363" t="str">
            <v>4.5</v>
          </cell>
        </row>
        <row r="4364">
          <cell r="B4364" t="str">
            <v>Chinese Journal of Mechanical Engineering</v>
          </cell>
          <cell r="C4364" t="str">
            <v>4.5</v>
          </cell>
        </row>
        <row r="4365">
          <cell r="B4365" t="str">
            <v>GENES AND IMMUNITY</v>
          </cell>
          <cell r="C4365" t="str">
            <v>4.5</v>
          </cell>
        </row>
        <row r="4366">
          <cell r="B4366" t="str">
            <v>GENES AND IMMUNITY</v>
          </cell>
          <cell r="C4366" t="str">
            <v>4.5</v>
          </cell>
        </row>
        <row r="4367">
          <cell r="B4367" t="str">
            <v>Elementa-Science of the Anthropocene</v>
          </cell>
          <cell r="C4367" t="str">
            <v>4.5</v>
          </cell>
        </row>
        <row r="4368">
          <cell r="B4368" t="str">
            <v>Elementa-Science of the Anthropocene</v>
          </cell>
          <cell r="C4368" t="str">
            <v>4.5</v>
          </cell>
        </row>
        <row r="4369">
          <cell r="B4369" t="str">
            <v>mLife</v>
          </cell>
          <cell r="C4369" t="str">
            <v>4.5</v>
          </cell>
        </row>
        <row r="4370">
          <cell r="B4370" t="str">
            <v>Remote Sensing Applications-Society and Environment</v>
          </cell>
          <cell r="C4370" t="str">
            <v>4.5</v>
          </cell>
        </row>
        <row r="4371">
          <cell r="B4371" t="str">
            <v>Remote Sensing Applications-Society and Environment</v>
          </cell>
          <cell r="C4371" t="str">
            <v>4.5</v>
          </cell>
        </row>
        <row r="4372">
          <cell r="B4372" t="str">
            <v>APL Materials</v>
          </cell>
          <cell r="C4372" t="str">
            <v>4.5</v>
          </cell>
        </row>
        <row r="4373">
          <cell r="B4373" t="str">
            <v>APL Materials</v>
          </cell>
          <cell r="C4373" t="str">
            <v>4.5</v>
          </cell>
        </row>
        <row r="4374">
          <cell r="B4374" t="str">
            <v>APL Materials</v>
          </cell>
          <cell r="C4374" t="str">
            <v>4.5</v>
          </cell>
        </row>
        <row r="4375">
          <cell r="B4375" t="str">
            <v>MITOCHONDRION</v>
          </cell>
          <cell r="C4375" t="str">
            <v>4.5</v>
          </cell>
        </row>
        <row r="4376">
          <cell r="B4376" t="str">
            <v>MITOCHONDRION</v>
          </cell>
          <cell r="C4376" t="str">
            <v>4.5</v>
          </cell>
        </row>
        <row r="4377">
          <cell r="B4377" t="str">
            <v>Nanomanufacturing and Metrology</v>
          </cell>
          <cell r="C4377" t="str">
            <v>4.5</v>
          </cell>
        </row>
        <row r="4378">
          <cell r="B4378" t="str">
            <v>Nanomanufacturing and Metrology</v>
          </cell>
          <cell r="C4378" t="str">
            <v>4.5</v>
          </cell>
        </row>
        <row r="4379">
          <cell r="B4379" t="str">
            <v>Journal of Services Marketing</v>
          </cell>
          <cell r="C4379" t="str">
            <v>4.5</v>
          </cell>
        </row>
        <row r="4380">
          <cell r="B4380" t="str">
            <v>Materials Today Communications</v>
          </cell>
          <cell r="C4380" t="str">
            <v>4.5</v>
          </cell>
        </row>
        <row r="4381">
          <cell r="B4381" t="str">
            <v>JOURNAL OF MATERIALS SCIENCE-MATERIALS IN MEDICINE</v>
          </cell>
          <cell r="C4381" t="str">
            <v>4.5</v>
          </cell>
        </row>
        <row r="4382">
          <cell r="B4382" t="str">
            <v>JOURNAL OF MATERIALS SCIENCE-MATERIALS IN MEDICINE</v>
          </cell>
          <cell r="C4382" t="str">
            <v>4.5</v>
          </cell>
        </row>
        <row r="4383">
          <cell r="B4383" t="str">
            <v>Pharmaceutical Medicine</v>
          </cell>
          <cell r="C4383" t="str">
            <v>4.5</v>
          </cell>
        </row>
        <row r="4384">
          <cell r="B4384" t="str">
            <v>JBI Evidence Synthesis</v>
          </cell>
          <cell r="C4384" t="str">
            <v>4.5</v>
          </cell>
        </row>
        <row r="4385">
          <cell r="B4385" t="str">
            <v>Antibody Therapeutics</v>
          </cell>
          <cell r="C4385" t="str">
            <v>4.5</v>
          </cell>
        </row>
        <row r="4386">
          <cell r="B4386" t="str">
            <v>NUTRITION RESEARCH REVIEWS</v>
          </cell>
          <cell r="C4386" t="str">
            <v>4.5</v>
          </cell>
        </row>
        <row r="4387">
          <cell r="B4387" t="str">
            <v>Waste Disposal &amp; Sustainable Energy</v>
          </cell>
          <cell r="C4387" t="str">
            <v>4.5</v>
          </cell>
        </row>
        <row r="4388">
          <cell r="B4388" t="str">
            <v>Waste Disposal &amp; Sustainable Energy</v>
          </cell>
          <cell r="C4388" t="str">
            <v>4.5</v>
          </cell>
        </row>
        <row r="4389">
          <cell r="B4389" t="str">
            <v>Waste Disposal &amp; Sustainable Energy</v>
          </cell>
          <cell r="C4389" t="str">
            <v>4.5</v>
          </cell>
        </row>
        <row r="4390">
          <cell r="B4390" t="str">
            <v>Frontiers of Chemical Science and Engineering</v>
          </cell>
          <cell r="C4390" t="str">
            <v>4.5</v>
          </cell>
        </row>
        <row r="4391">
          <cell r="B4391" t="str">
            <v>PROGRESS IN BIOPHYSICS &amp; MOLECULAR BIOLOGY</v>
          </cell>
          <cell r="C4391" t="str">
            <v>4.5</v>
          </cell>
        </row>
        <row r="4392">
          <cell r="B4392" t="str">
            <v>PROGRESS IN BIOPHYSICS &amp; MOLECULAR BIOLOGY</v>
          </cell>
          <cell r="C4392" t="str">
            <v>4.5</v>
          </cell>
        </row>
        <row r="4393">
          <cell r="B4393" t="str">
            <v>Discover Nano</v>
          </cell>
          <cell r="C4393" t="str">
            <v>4.5</v>
          </cell>
        </row>
        <row r="4394">
          <cell r="B4394" t="str">
            <v>Discover Nano</v>
          </cell>
          <cell r="C4394" t="str">
            <v>4.5</v>
          </cell>
        </row>
        <row r="4395">
          <cell r="B4395" t="str">
            <v>Discover Nano</v>
          </cell>
          <cell r="C4395" t="str">
            <v>4.5</v>
          </cell>
        </row>
        <row r="4396">
          <cell r="B4396" t="str">
            <v>Prosthesis</v>
          </cell>
          <cell r="C4396" t="str">
            <v>4.5</v>
          </cell>
        </row>
        <row r="4397">
          <cell r="B4397" t="str">
            <v>Research and Reports in Tropical Medicine</v>
          </cell>
          <cell r="C4397" t="str">
            <v>4.5</v>
          </cell>
        </row>
        <row r="4398">
          <cell r="B4398" t="str">
            <v>Reviews of Modern Plasma Physics</v>
          </cell>
          <cell r="C4398" t="str">
            <v>4.5</v>
          </cell>
        </row>
        <row r="4399">
          <cell r="B4399" t="str">
            <v>International Journal of Biomaterials</v>
          </cell>
          <cell r="C4399" t="str">
            <v>4.5</v>
          </cell>
        </row>
        <row r="4400">
          <cell r="B4400" t="str">
            <v>REVIEWS ON ENVIRONMENTAL HEALTH</v>
          </cell>
          <cell r="C4400" t="str">
            <v>4.5</v>
          </cell>
        </row>
        <row r="4401">
          <cell r="B4401" t="str">
            <v>REVIEWS ON ENVIRONMENTAL HEALTH</v>
          </cell>
          <cell r="C4401" t="str">
            <v>4.5</v>
          </cell>
        </row>
        <row r="4402">
          <cell r="B4402" t="str">
            <v>Oxford Open Materials Science</v>
          </cell>
          <cell r="C4402" t="str">
            <v>4.5</v>
          </cell>
        </row>
        <row r="4403">
          <cell r="B4403" t="str">
            <v>Nucleus</v>
          </cell>
          <cell r="C4403" t="str">
            <v>4.5</v>
          </cell>
        </row>
        <row r="4404">
          <cell r="B4404" t="str">
            <v>CLINICAL ORTHOPAEDICS AND RELATED RESEARCH</v>
          </cell>
          <cell r="C4404" t="str">
            <v>4.4</v>
          </cell>
        </row>
        <row r="4405">
          <cell r="B4405" t="str">
            <v>CLINICAL ORTHOPAEDICS AND RELATED RESEARCH</v>
          </cell>
          <cell r="C4405" t="str">
            <v>4.4</v>
          </cell>
        </row>
        <row r="4406">
          <cell r="B4406" t="str">
            <v>Annals of the International Communication Association</v>
          </cell>
          <cell r="C4406" t="str">
            <v>4.4</v>
          </cell>
        </row>
        <row r="4407">
          <cell r="B4407" t="str">
            <v>JOURNAL OF THORACIC AND CARDIOVASCULAR SURGERY</v>
          </cell>
          <cell r="C4407" t="str">
            <v>4.4</v>
          </cell>
        </row>
        <row r="4408">
          <cell r="B4408" t="str">
            <v>JOURNAL OF THORACIC AND CARDIOVASCULAR SURGERY</v>
          </cell>
          <cell r="C4408" t="str">
            <v>4.4</v>
          </cell>
        </row>
        <row r="4409">
          <cell r="B4409" t="str">
            <v>JOURNAL OF THORACIC AND CARDIOVASCULAR SURGERY</v>
          </cell>
          <cell r="C4409" t="str">
            <v>4.4</v>
          </cell>
        </row>
        <row r="4410">
          <cell r="B4410" t="str">
            <v>International Journal of Clinical and Health Psychology</v>
          </cell>
          <cell r="C4410" t="str">
            <v>4.4</v>
          </cell>
        </row>
        <row r="4411">
          <cell r="B4411" t="str">
            <v>Journal of University Teaching and Learning Practice</v>
          </cell>
          <cell r="C4411" t="str">
            <v>4.4</v>
          </cell>
        </row>
        <row r="4412">
          <cell r="B4412" t="str">
            <v>Knee Surgery &amp; Related Research</v>
          </cell>
          <cell r="C4412" t="str">
            <v>4.4</v>
          </cell>
        </row>
        <row r="4413">
          <cell r="B4413" t="str">
            <v>Knee Surgery &amp; Related Research</v>
          </cell>
          <cell r="C4413" t="str">
            <v>4.4</v>
          </cell>
        </row>
        <row r="4414">
          <cell r="B4414" t="str">
            <v>Animal Microbiome</v>
          </cell>
          <cell r="C4414" t="str">
            <v>4.4</v>
          </cell>
        </row>
        <row r="4415">
          <cell r="B4415" t="str">
            <v>Animal Microbiome</v>
          </cell>
          <cell r="C4415" t="str">
            <v>4.4</v>
          </cell>
        </row>
        <row r="4416">
          <cell r="B4416" t="str">
            <v>MATHEMATICS AND COMPUTERS IN SIMULATION</v>
          </cell>
          <cell r="C4416" t="str">
            <v>4.4</v>
          </cell>
        </row>
        <row r="4417">
          <cell r="B4417" t="str">
            <v>MATHEMATICS AND COMPUTERS IN SIMULATION</v>
          </cell>
          <cell r="C4417" t="str">
            <v>4.4</v>
          </cell>
        </row>
        <row r="4418">
          <cell r="B4418" t="str">
            <v>MATHEMATICS AND COMPUTERS IN SIMULATION</v>
          </cell>
          <cell r="C4418" t="str">
            <v>4.4</v>
          </cell>
        </row>
        <row r="4419">
          <cell r="B4419" t="str">
            <v>Psychosocial Intervention</v>
          </cell>
          <cell r="C4419" t="str">
            <v>4.4</v>
          </cell>
        </row>
        <row r="4420">
          <cell r="B4420" t="str">
            <v>Forest Ecosystems</v>
          </cell>
          <cell r="C4420" t="str">
            <v>4.4</v>
          </cell>
        </row>
        <row r="4421">
          <cell r="B4421" t="str">
            <v>JOURNAL OF CLINICAL CHILD AND ADOLESCENT PSYCHOLOGY</v>
          </cell>
          <cell r="C4421" t="str">
            <v>4.4</v>
          </cell>
        </row>
        <row r="4422">
          <cell r="B4422" t="str">
            <v>JOURNAL OF CLINICAL CHILD AND ADOLESCENT PSYCHOLOGY</v>
          </cell>
          <cell r="C4422" t="str">
            <v>4.4</v>
          </cell>
        </row>
        <row r="4423">
          <cell r="B4423" t="str">
            <v>Journal of Integrative Agriculture</v>
          </cell>
          <cell r="C4423" t="str">
            <v>4.4</v>
          </cell>
        </row>
        <row r="4424">
          <cell r="B4424" t="str">
            <v>MEDICAL TEACHER</v>
          </cell>
          <cell r="C4424" t="str">
            <v>4.4</v>
          </cell>
        </row>
        <row r="4425">
          <cell r="B4425" t="str">
            <v>MEDICAL TEACHER</v>
          </cell>
          <cell r="C4425" t="str">
            <v>4.4</v>
          </cell>
        </row>
        <row r="4426">
          <cell r="B4426" t="str">
            <v>INTERNATIONAL JOURNAL OF DRUG POLICY</v>
          </cell>
          <cell r="C4426" t="str">
            <v>4.4</v>
          </cell>
        </row>
        <row r="4427">
          <cell r="B4427" t="str">
            <v>INTERNATIONAL JOURNAL OF HYGIENE AND ENVIRONMENTAL HEALTH</v>
          </cell>
          <cell r="C4427" t="str">
            <v>4.4</v>
          </cell>
        </row>
        <row r="4428">
          <cell r="B4428" t="str">
            <v>INTERNATIONAL JOURNAL OF HYGIENE AND ENVIRONMENTAL HEALTH</v>
          </cell>
          <cell r="C4428" t="str">
            <v>4.4</v>
          </cell>
        </row>
        <row r="4429">
          <cell r="B4429" t="str">
            <v>JOURNAL OF SAFETY RESEARCH</v>
          </cell>
          <cell r="C4429" t="str">
            <v>4.4</v>
          </cell>
        </row>
        <row r="4430">
          <cell r="B4430" t="str">
            <v>JOURNAL OF SAFETY RESEARCH</v>
          </cell>
          <cell r="C4430" t="str">
            <v>4.4</v>
          </cell>
        </row>
        <row r="4431">
          <cell r="B4431" t="str">
            <v>JOURNAL OF SAFETY RESEARCH</v>
          </cell>
          <cell r="C4431" t="str">
            <v>4.4</v>
          </cell>
        </row>
        <row r="4432">
          <cell r="B4432" t="str">
            <v>JOURNAL OF SAFETY RESEARCH</v>
          </cell>
          <cell r="C4432" t="str">
            <v>4.4</v>
          </cell>
        </row>
        <row r="4433">
          <cell r="B4433" t="str">
            <v>EPIDEMIOLOGY</v>
          </cell>
          <cell r="C4433" t="str">
            <v>4.4</v>
          </cell>
        </row>
        <row r="4434">
          <cell r="B4434" t="str">
            <v>Journal of Outdoor Recreation and Tourism-Research Planning and Management</v>
          </cell>
          <cell r="C4434" t="str">
            <v>4.4</v>
          </cell>
        </row>
        <row r="4435">
          <cell r="B4435" t="str">
            <v>APPLIED OCEAN RESEARCH</v>
          </cell>
          <cell r="C4435" t="str">
            <v>4.4</v>
          </cell>
        </row>
        <row r="4436">
          <cell r="B4436" t="str">
            <v>APPLIED OCEAN RESEARCH</v>
          </cell>
          <cell r="C4436" t="str">
            <v>4.4</v>
          </cell>
        </row>
        <row r="4437">
          <cell r="B4437" t="str">
            <v>JOURNAL OF PHYSIOLOGY-LONDON</v>
          </cell>
          <cell r="C4437" t="str">
            <v>4.4</v>
          </cell>
        </row>
        <row r="4438">
          <cell r="B4438" t="str">
            <v>JOURNAL OF PHYSIOLOGY-LONDON</v>
          </cell>
          <cell r="C4438" t="str">
            <v>4.4</v>
          </cell>
        </row>
        <row r="4439">
          <cell r="B4439" t="str">
            <v>BJU INTERNATIONAL</v>
          </cell>
          <cell r="C4439" t="str">
            <v>4.4</v>
          </cell>
        </row>
        <row r="4440">
          <cell r="B4440" t="str">
            <v>IEEE INTERNET COMPUTING</v>
          </cell>
          <cell r="C4440" t="str">
            <v>4.4</v>
          </cell>
        </row>
        <row r="4441">
          <cell r="B4441" t="str">
            <v>JOURNAL OF DAIRY SCIENCE</v>
          </cell>
          <cell r="C4441" t="str">
            <v>4.4</v>
          </cell>
        </row>
        <row r="4442">
          <cell r="B4442" t="str">
            <v>JOURNAL OF DAIRY SCIENCE</v>
          </cell>
          <cell r="C4442" t="str">
            <v>4.4</v>
          </cell>
        </row>
        <row r="4443">
          <cell r="B4443" t="str">
            <v>ACCOUNTING REVIEW</v>
          </cell>
          <cell r="C4443" t="str">
            <v>4.4</v>
          </cell>
        </row>
        <row r="4444">
          <cell r="B4444" t="str">
            <v>Plant Methods</v>
          </cell>
          <cell r="C4444" t="str">
            <v>4.4</v>
          </cell>
        </row>
        <row r="4445">
          <cell r="B4445" t="str">
            <v>Plant Methods</v>
          </cell>
          <cell r="C4445" t="str">
            <v>4.4</v>
          </cell>
        </row>
        <row r="4446">
          <cell r="B4446" t="str">
            <v>RHEUMATOLOGY</v>
          </cell>
          <cell r="C4446" t="str">
            <v>4.4</v>
          </cell>
        </row>
        <row r="4447">
          <cell r="B4447" t="str">
            <v>Journal of Marine Engineering and Technology</v>
          </cell>
          <cell r="C4447" t="str">
            <v>4.4</v>
          </cell>
        </row>
        <row r="4448">
          <cell r="B4448" t="str">
            <v>SEMINARS IN ARTHRITIS AND RHEUMATISM</v>
          </cell>
          <cell r="C4448" t="str">
            <v>4.4</v>
          </cell>
        </row>
        <row r="4449">
          <cell r="B4449" t="str">
            <v>Alzheimer's &amp; Dementia: Diagnosis, Assessment &amp; Disease Monitoring</v>
          </cell>
          <cell r="C4449" t="str">
            <v>4.4</v>
          </cell>
        </row>
        <row r="4450">
          <cell r="B4450" t="str">
            <v>Alzheimer's &amp; Dementia: Diagnosis, Assessment &amp; Disease Monitoring</v>
          </cell>
          <cell r="C4450" t="str">
            <v>4.4</v>
          </cell>
        </row>
        <row r="4451">
          <cell r="B4451" t="str">
            <v>HEART</v>
          </cell>
          <cell r="C4451" t="str">
            <v>4.4</v>
          </cell>
        </row>
        <row r="4452">
          <cell r="B4452" t="str">
            <v>TRANSPORTATION RESEARCH PART F-TRAFFIC PSYCHOLOGY AND BEHAVIOUR</v>
          </cell>
          <cell r="C4452" t="str">
            <v>4.4</v>
          </cell>
        </row>
        <row r="4453">
          <cell r="B4453" t="str">
            <v>TRANSPORTATION RESEARCH PART F-TRAFFIC PSYCHOLOGY AND BEHAVIOUR</v>
          </cell>
          <cell r="C4453" t="str">
            <v>4.4</v>
          </cell>
        </row>
        <row r="4454">
          <cell r="B4454" t="str">
            <v>BIOLOGICAL CONSERVATION</v>
          </cell>
          <cell r="C4454" t="str">
            <v>4.4</v>
          </cell>
        </row>
        <row r="4455">
          <cell r="B4455" t="str">
            <v>BIOLOGICAL CONSERVATION</v>
          </cell>
          <cell r="C4455" t="str">
            <v>4.4</v>
          </cell>
        </row>
        <row r="4456">
          <cell r="B4456" t="str">
            <v>BIOLOGICAL CONSERVATION</v>
          </cell>
          <cell r="C4456" t="str">
            <v>4.4</v>
          </cell>
        </row>
        <row r="4457">
          <cell r="B4457" t="str">
            <v>Antimicrobial Resistance and Infection Control</v>
          </cell>
          <cell r="C4457" t="str">
            <v>4.4</v>
          </cell>
        </row>
        <row r="4458">
          <cell r="B4458" t="str">
            <v>Antimicrobial Resistance and Infection Control</v>
          </cell>
          <cell r="C4458" t="str">
            <v>4.4</v>
          </cell>
        </row>
        <row r="4459">
          <cell r="B4459" t="str">
            <v>Antimicrobial Resistance and Infection Control</v>
          </cell>
          <cell r="C4459" t="str">
            <v>4.4</v>
          </cell>
        </row>
        <row r="4460">
          <cell r="B4460" t="str">
            <v>JOURNAL OF PLANT GROWTH REGULATION</v>
          </cell>
          <cell r="C4460" t="str">
            <v>4.4</v>
          </cell>
        </row>
        <row r="4461">
          <cell r="B4461" t="str">
            <v>Research in Transportation Business and Management</v>
          </cell>
          <cell r="C4461" t="str">
            <v>4.4</v>
          </cell>
        </row>
        <row r="4462">
          <cell r="B4462" t="str">
            <v>Research in Transportation Business and Management</v>
          </cell>
          <cell r="C4462" t="str">
            <v>4.4</v>
          </cell>
        </row>
        <row r="4463">
          <cell r="B4463" t="str">
            <v>Research in Transportation Business and Management</v>
          </cell>
          <cell r="C4463" t="str">
            <v>4.4</v>
          </cell>
        </row>
        <row r="4464">
          <cell r="B4464" t="str">
            <v>Clinical Epigenetics</v>
          </cell>
          <cell r="C4464" t="str">
            <v>4.4</v>
          </cell>
        </row>
        <row r="4465">
          <cell r="B4465" t="str">
            <v>Clinical Epigenetics</v>
          </cell>
          <cell r="C4465" t="str">
            <v>4.4</v>
          </cell>
        </row>
        <row r="4466">
          <cell r="B4466" t="str">
            <v>TQM Journal</v>
          </cell>
          <cell r="C4466" t="str">
            <v>4.4</v>
          </cell>
        </row>
        <row r="4467">
          <cell r="B4467" t="str">
            <v>Atmospheric Research</v>
          </cell>
          <cell r="C4467" t="str">
            <v>4.4</v>
          </cell>
        </row>
        <row r="4468">
          <cell r="B4468" t="str">
            <v>Grey Systems-Theory and Application</v>
          </cell>
          <cell r="C4468" t="str">
            <v>4.4</v>
          </cell>
        </row>
        <row r="4469">
          <cell r="B4469" t="str">
            <v>IEEE TRANSACTIONS ON NANOBIOSCIENCE</v>
          </cell>
          <cell r="C4469" t="str">
            <v>4.4</v>
          </cell>
        </row>
        <row r="4470">
          <cell r="B4470" t="str">
            <v>IEEE TRANSACTIONS ON NANOBIOSCIENCE</v>
          </cell>
          <cell r="C4470" t="str">
            <v>4.4</v>
          </cell>
        </row>
        <row r="4471">
          <cell r="B4471" t="str">
            <v>Transplantation and Cellular Therapy</v>
          </cell>
          <cell r="C4471" t="str">
            <v>4.4</v>
          </cell>
        </row>
        <row r="4472">
          <cell r="B4472" t="str">
            <v>Transplantation and Cellular Therapy</v>
          </cell>
          <cell r="C4472" t="str">
            <v>4.4</v>
          </cell>
        </row>
        <row r="4473">
          <cell r="B4473" t="str">
            <v>Transplantation and Cellular Therapy</v>
          </cell>
          <cell r="C4473" t="str">
            <v>4.4</v>
          </cell>
        </row>
        <row r="4474">
          <cell r="B4474" t="str">
            <v>Water Biology and Security</v>
          </cell>
          <cell r="C4474" t="str">
            <v>4.4</v>
          </cell>
        </row>
        <row r="4475">
          <cell r="B4475" t="str">
            <v>Water Biology and Security</v>
          </cell>
          <cell r="C4475" t="str">
            <v>4.4</v>
          </cell>
        </row>
        <row r="4476">
          <cell r="B4476" t="str">
            <v>Water Biology and Security</v>
          </cell>
          <cell r="C4476" t="str">
            <v>4.4</v>
          </cell>
        </row>
        <row r="4477">
          <cell r="B4477" t="str">
            <v>JOURNAL OF GEOTECHNICAL AND GEOENVIRONMENTAL ENGINEERING</v>
          </cell>
          <cell r="C4477" t="str">
            <v>4.4</v>
          </cell>
        </row>
        <row r="4478">
          <cell r="B4478" t="str">
            <v>JOURNAL OF GEOTECHNICAL AND GEOENVIRONMENTAL ENGINEERING</v>
          </cell>
          <cell r="C4478" t="str">
            <v>4.4</v>
          </cell>
        </row>
        <row r="4479">
          <cell r="B4479" t="str">
            <v>LUNG CANCER</v>
          </cell>
          <cell r="C4479" t="str">
            <v>4.4</v>
          </cell>
        </row>
        <row r="4480">
          <cell r="B4480" t="str">
            <v>LUNG CANCER</v>
          </cell>
          <cell r="C4480" t="str">
            <v>4.4</v>
          </cell>
        </row>
        <row r="4481">
          <cell r="B4481" t="str">
            <v>Mycology-An International Journal On Fungal Biology</v>
          </cell>
          <cell r="C4481" t="str">
            <v>4.4</v>
          </cell>
        </row>
        <row r="4482">
          <cell r="B4482" t="str">
            <v>Qualitative Research in Psychology</v>
          </cell>
          <cell r="C4482" t="str">
            <v>4.4</v>
          </cell>
        </row>
        <row r="4483">
          <cell r="B4483" t="str">
            <v>Journal of Xenobiotics</v>
          </cell>
          <cell r="C4483" t="str">
            <v>4.4</v>
          </cell>
        </row>
        <row r="4484">
          <cell r="B4484" t="str">
            <v>Probiotics and Antimicrobial Proteins</v>
          </cell>
          <cell r="C4484" t="str">
            <v>4.4</v>
          </cell>
        </row>
        <row r="4485">
          <cell r="B4485" t="str">
            <v>Probiotics and Antimicrobial Proteins</v>
          </cell>
          <cell r="C4485" t="str">
            <v>4.4</v>
          </cell>
        </row>
        <row r="4486">
          <cell r="B4486" t="str">
            <v>Project Management Journal</v>
          </cell>
          <cell r="C4486" t="str">
            <v>4.4</v>
          </cell>
        </row>
        <row r="4487">
          <cell r="B4487" t="str">
            <v>BMJ Health &amp; Care Informatics</v>
          </cell>
          <cell r="C4487" t="str">
            <v>4.4</v>
          </cell>
        </row>
        <row r="4488">
          <cell r="B4488" t="str">
            <v>BMJ Health &amp; Care Informatics</v>
          </cell>
          <cell r="C4488" t="str">
            <v>4.4</v>
          </cell>
        </row>
        <row r="4489">
          <cell r="B4489" t="str">
            <v>European Heart Journal - Digital Health</v>
          </cell>
          <cell r="C4489" t="str">
            <v>4.4</v>
          </cell>
        </row>
        <row r="4490">
          <cell r="B4490" t="str">
            <v>Annals of Hepatology</v>
          </cell>
          <cell r="C4490" t="str">
            <v>4.4</v>
          </cell>
        </row>
        <row r="4491">
          <cell r="B4491" t="str">
            <v>Synthetic and Systems Biotechnology</v>
          </cell>
          <cell r="C4491" t="str">
            <v>4.4</v>
          </cell>
        </row>
        <row r="4492">
          <cell r="B4492" t="str">
            <v>Benchmarking-An International Journal</v>
          </cell>
          <cell r="C4492" t="str">
            <v>4.4</v>
          </cell>
        </row>
        <row r="4493">
          <cell r="B4493" t="str">
            <v>IEEE Systems Journal</v>
          </cell>
          <cell r="C4493" t="str">
            <v>4.4</v>
          </cell>
        </row>
        <row r="4494">
          <cell r="B4494" t="str">
            <v>IEEE Systems Journal</v>
          </cell>
          <cell r="C4494" t="str">
            <v>4.4</v>
          </cell>
        </row>
        <row r="4495">
          <cell r="B4495" t="str">
            <v>IEEE Systems Journal</v>
          </cell>
          <cell r="C4495" t="str">
            <v>4.4</v>
          </cell>
        </row>
        <row r="4496">
          <cell r="B4496" t="str">
            <v>IEEE Systems Journal</v>
          </cell>
          <cell r="C4496" t="str">
            <v>4.4</v>
          </cell>
        </row>
        <row r="4497">
          <cell r="B4497" t="str">
            <v>Big Data and Cognitive Computing</v>
          </cell>
          <cell r="C4497" t="str">
            <v>4.4</v>
          </cell>
        </row>
        <row r="4498">
          <cell r="B4498" t="str">
            <v>Big Data and Cognitive Computing</v>
          </cell>
          <cell r="C4498" t="str">
            <v>4.4</v>
          </cell>
        </row>
        <row r="4499">
          <cell r="B4499" t="str">
            <v>Big Data and Cognitive Computing</v>
          </cell>
          <cell r="C4499" t="str">
            <v>4.4</v>
          </cell>
        </row>
        <row r="4500">
          <cell r="B4500" t="str">
            <v>Archives of Civil and Mechanical Engineering</v>
          </cell>
          <cell r="C4500" t="str">
            <v>4.4</v>
          </cell>
        </row>
        <row r="4501">
          <cell r="B4501" t="str">
            <v>Archives of Civil and Mechanical Engineering</v>
          </cell>
          <cell r="C4501" t="str">
            <v>4.4</v>
          </cell>
        </row>
        <row r="4502">
          <cell r="B4502" t="str">
            <v>Archives of Civil and Mechanical Engineering</v>
          </cell>
          <cell r="C4502" t="str">
            <v>4.4</v>
          </cell>
        </row>
        <row r="4503">
          <cell r="B4503" t="str">
            <v>IEEE Geoscience and Remote Sensing Letters</v>
          </cell>
          <cell r="C4503" t="str">
            <v>4.4</v>
          </cell>
        </row>
        <row r="4504">
          <cell r="B4504" t="str">
            <v>IEEE Geoscience and Remote Sensing Letters</v>
          </cell>
          <cell r="C4504" t="str">
            <v>4.4</v>
          </cell>
        </row>
        <row r="4505">
          <cell r="B4505" t="str">
            <v>IEEE Geoscience and Remote Sensing Letters</v>
          </cell>
          <cell r="C4505" t="str">
            <v>4.4</v>
          </cell>
        </row>
        <row r="4506">
          <cell r="B4506" t="str">
            <v>IEEE Geoscience and Remote Sensing Letters</v>
          </cell>
          <cell r="C4506" t="str">
            <v>4.4</v>
          </cell>
        </row>
        <row r="4507">
          <cell r="B4507" t="str">
            <v>Meditari Accountancy Research</v>
          </cell>
          <cell r="C4507" t="str">
            <v>4.4</v>
          </cell>
        </row>
        <row r="4508">
          <cell r="B4508" t="str">
            <v>Journal of International Business Policy</v>
          </cell>
          <cell r="C4508" t="str">
            <v>4.4</v>
          </cell>
        </row>
        <row r="4509">
          <cell r="B4509" t="str">
            <v>Molecular Diagnosis &amp; Therapy</v>
          </cell>
          <cell r="C4509" t="str">
            <v>4.4</v>
          </cell>
        </row>
        <row r="4510">
          <cell r="B4510" t="str">
            <v>Molecular Diagnosis &amp; Therapy</v>
          </cell>
          <cell r="C4510" t="str">
            <v>4.4</v>
          </cell>
        </row>
        <row r="4511">
          <cell r="B4511" t="str">
            <v>IEEE COMMUNICATIONS LETTERS</v>
          </cell>
          <cell r="C4511" t="str">
            <v>4.4</v>
          </cell>
        </row>
        <row r="4512">
          <cell r="B4512" t="str">
            <v>Utilities Policy</v>
          </cell>
          <cell r="C4512" t="str">
            <v>4.4</v>
          </cell>
        </row>
        <row r="4513">
          <cell r="B4513" t="str">
            <v>Utilities Policy</v>
          </cell>
          <cell r="C4513" t="str">
            <v>4.4</v>
          </cell>
        </row>
        <row r="4514">
          <cell r="B4514" t="str">
            <v>Utilities Policy</v>
          </cell>
          <cell r="C4514" t="str">
            <v>4.4</v>
          </cell>
        </row>
        <row r="4515">
          <cell r="B4515" t="str">
            <v>Current HIV/AIDS Reports</v>
          </cell>
          <cell r="C4515" t="str">
            <v>4.4</v>
          </cell>
        </row>
        <row r="4516">
          <cell r="B4516" t="str">
            <v>JOURNAL OF CONTAMINANT HYDROLOGY</v>
          </cell>
          <cell r="C4516" t="str">
            <v>4.4</v>
          </cell>
        </row>
        <row r="4517">
          <cell r="B4517" t="str">
            <v>JOURNAL OF CONTAMINANT HYDROLOGY</v>
          </cell>
          <cell r="C4517" t="str">
            <v>4.4</v>
          </cell>
        </row>
        <row r="4518">
          <cell r="B4518" t="str">
            <v>JOURNAL OF CONTAMINANT HYDROLOGY</v>
          </cell>
          <cell r="C4518" t="str">
            <v>4.4</v>
          </cell>
        </row>
        <row r="4519">
          <cell r="B4519" t="str">
            <v>Robotic Intelligence and Automation</v>
          </cell>
          <cell r="C4519" t="str">
            <v>4.4</v>
          </cell>
        </row>
        <row r="4520">
          <cell r="B4520" t="str">
            <v>Robotic Intelligence and Automation</v>
          </cell>
          <cell r="C4520" t="str">
            <v>4.4</v>
          </cell>
        </row>
        <row r="4521">
          <cell r="B4521" t="str">
            <v>JOURNAL OF URBAN TECHNOLOGY</v>
          </cell>
          <cell r="C4521" t="str">
            <v>4.4</v>
          </cell>
        </row>
        <row r="4522">
          <cell r="B4522" t="str">
            <v>Journal of Central South University</v>
          </cell>
          <cell r="C4522" t="str">
            <v>4.4</v>
          </cell>
        </row>
        <row r="4523">
          <cell r="B4523" t="str">
            <v>Journal of Service Theory and Practice</v>
          </cell>
          <cell r="C4523" t="str">
            <v>4.4</v>
          </cell>
        </row>
        <row r="4524">
          <cell r="B4524" t="str">
            <v>Journal of Service Theory and Practice</v>
          </cell>
          <cell r="C4524" t="str">
            <v>4.4</v>
          </cell>
        </row>
        <row r="4525">
          <cell r="B4525" t="str">
            <v>Frontiers in Genome Editing</v>
          </cell>
          <cell r="C4525" t="str">
            <v>4.4</v>
          </cell>
        </row>
        <row r="4526">
          <cell r="B4526" t="str">
            <v>Frontiers in Genome Editing</v>
          </cell>
          <cell r="C4526" t="str">
            <v>4.4</v>
          </cell>
        </row>
        <row r="4527">
          <cell r="B4527" t="str">
            <v>Physical Review Applied</v>
          </cell>
          <cell r="C4527" t="str">
            <v>4.4</v>
          </cell>
        </row>
        <row r="4528">
          <cell r="B4528" t="str">
            <v>Quantum Machine Intelligence</v>
          </cell>
          <cell r="C4528" t="str">
            <v>4.4</v>
          </cell>
        </row>
        <row r="4529">
          <cell r="B4529" t="str">
            <v>Quantum Machine Intelligence</v>
          </cell>
          <cell r="C4529" t="str">
            <v>4.4</v>
          </cell>
        </row>
        <row r="4530">
          <cell r="B4530" t="str">
            <v>Cancers</v>
          </cell>
          <cell r="C4530" t="str">
            <v>4.4</v>
          </cell>
        </row>
        <row r="4531">
          <cell r="B4531" t="str">
            <v>IEEE Journal of Translational Engineering in Health and Medicine</v>
          </cell>
          <cell r="C4531" t="str">
            <v>4.4</v>
          </cell>
        </row>
        <row r="4532">
          <cell r="B4532" t="str">
            <v>Biomedical Journal</v>
          </cell>
          <cell r="C4532" t="str">
            <v>4.4</v>
          </cell>
        </row>
        <row r="4533">
          <cell r="B4533" t="str">
            <v>Biomedical Journal</v>
          </cell>
          <cell r="C4533" t="str">
            <v>4.4</v>
          </cell>
        </row>
        <row r="4534">
          <cell r="B4534" t="str">
            <v>Hepatobiliary &amp; Pancreatic Diseases International</v>
          </cell>
          <cell r="C4534" t="str">
            <v>4.4</v>
          </cell>
        </row>
        <row r="4535">
          <cell r="B4535" t="str">
            <v>MAMMAL REVIEW</v>
          </cell>
          <cell r="C4535" t="str">
            <v>4.4</v>
          </cell>
        </row>
        <row r="4536">
          <cell r="B4536" t="str">
            <v>MAMMAL REVIEW</v>
          </cell>
          <cell r="C4536" t="str">
            <v>4.4</v>
          </cell>
        </row>
        <row r="4537">
          <cell r="B4537" t="str">
            <v>COMPUTERS &amp; GEOSCIENCES</v>
          </cell>
          <cell r="C4537" t="str">
            <v>4.4</v>
          </cell>
        </row>
        <row r="4538">
          <cell r="B4538" t="str">
            <v>COMPUTERS &amp; GEOSCIENCES</v>
          </cell>
          <cell r="C4538" t="str">
            <v>4.4</v>
          </cell>
        </row>
        <row r="4539">
          <cell r="B4539" t="str">
            <v>Food Quality and Safety</v>
          </cell>
          <cell r="C4539" t="str">
            <v>4.4</v>
          </cell>
        </row>
        <row r="4540">
          <cell r="B4540" t="str">
            <v>HUMAN-COMPUTER INTERACTION</v>
          </cell>
          <cell r="C4540" t="str">
            <v>4.4</v>
          </cell>
        </row>
        <row r="4541">
          <cell r="B4541" t="str">
            <v>HUMAN-COMPUTER INTERACTION</v>
          </cell>
          <cell r="C4541" t="str">
            <v>4.4</v>
          </cell>
        </row>
        <row r="4542">
          <cell r="B4542" t="str">
            <v>PLANT DISEASE</v>
          </cell>
          <cell r="C4542" t="str">
            <v>4.4</v>
          </cell>
        </row>
        <row r="4543">
          <cell r="B4543" t="str">
            <v>EXPERT OPINION ON THERAPEUTIC TARGETS</v>
          </cell>
          <cell r="C4543" t="str">
            <v>4.4</v>
          </cell>
        </row>
        <row r="4544">
          <cell r="B4544" t="str">
            <v>CURRENT OPINION IN NEUROLOGY</v>
          </cell>
          <cell r="C4544" t="str">
            <v>4.4</v>
          </cell>
        </row>
        <row r="4545">
          <cell r="B4545" t="str">
            <v>CURRENT OPINION IN NEUROLOGY</v>
          </cell>
          <cell r="C4545" t="str">
            <v>4.4</v>
          </cell>
        </row>
        <row r="4546">
          <cell r="B4546" t="str">
            <v>ImmunoTargets and Therapy</v>
          </cell>
          <cell r="C4546" t="str">
            <v>4.4</v>
          </cell>
        </row>
        <row r="4547">
          <cell r="B4547" t="str">
            <v>Skeletal Muscle</v>
          </cell>
          <cell r="C4547" t="str">
            <v>4.4</v>
          </cell>
        </row>
        <row r="4548">
          <cell r="B4548" t="str">
            <v>Results in Surfaces and Interfaces</v>
          </cell>
          <cell r="C4548" t="str">
            <v>4.4</v>
          </cell>
        </row>
        <row r="4549">
          <cell r="B4549" t="str">
            <v>Advanced Materials Interfaces</v>
          </cell>
          <cell r="C4549" t="str">
            <v>4.4</v>
          </cell>
        </row>
        <row r="4550">
          <cell r="B4550" t="str">
            <v>Advanced Materials Interfaces</v>
          </cell>
          <cell r="C4550" t="str">
            <v>4.4</v>
          </cell>
        </row>
        <row r="4551">
          <cell r="B4551" t="str">
            <v>Systems Science &amp; Control Engineering</v>
          </cell>
          <cell r="C4551" t="str">
            <v>4.4</v>
          </cell>
        </row>
        <row r="4552">
          <cell r="B4552" t="str">
            <v>IEEE Transactions on Human-Machine Systems</v>
          </cell>
          <cell r="C4552" t="str">
            <v>4.4</v>
          </cell>
        </row>
        <row r="4553">
          <cell r="B4553" t="str">
            <v>IEEE Transactions on Human-Machine Systems</v>
          </cell>
          <cell r="C4553" t="str">
            <v>4.4</v>
          </cell>
        </row>
        <row r="4554">
          <cell r="B4554" t="str">
            <v>ACS Organic &amp; Inorganic Au</v>
          </cell>
          <cell r="C4554" t="str">
            <v>4.4</v>
          </cell>
        </row>
        <row r="4555">
          <cell r="B4555" t="str">
            <v>Environmental Science-Advances</v>
          </cell>
          <cell r="C4555" t="str">
            <v>4.4</v>
          </cell>
        </row>
        <row r="4556">
          <cell r="B4556" t="str">
            <v>Environmental Science-Advances</v>
          </cell>
          <cell r="C4556" t="str">
            <v>4.4</v>
          </cell>
        </row>
        <row r="4557">
          <cell r="B4557" t="str">
            <v>ESIC Market</v>
          </cell>
          <cell r="C4557" t="str">
            <v>4.4</v>
          </cell>
        </row>
        <row r="4558">
          <cell r="B4558" t="str">
            <v>International Journal of Polymer Science</v>
          </cell>
          <cell r="C4558" t="str">
            <v>4.4</v>
          </cell>
        </row>
        <row r="4559">
          <cell r="B4559" t="str">
            <v>JOURNAL OF SUPERCRITICAL FLUIDS</v>
          </cell>
          <cell r="C4559" t="str">
            <v>4.4</v>
          </cell>
        </row>
        <row r="4560">
          <cell r="B4560" t="str">
            <v>JOURNAL OF SUPERCRITICAL FLUIDS</v>
          </cell>
          <cell r="C4560" t="str">
            <v>4.4</v>
          </cell>
        </row>
        <row r="4561">
          <cell r="B4561" t="str">
            <v>Macromol</v>
          </cell>
          <cell r="C4561" t="str">
            <v>4.4</v>
          </cell>
        </row>
        <row r="4562">
          <cell r="B4562" t="str">
            <v>AMERICAN JOURNAL OF MEDICAL GENETICS PART C-SEMINARS IN MEDICAL GENETICS</v>
          </cell>
          <cell r="C4562" t="str">
            <v>4.4</v>
          </cell>
        </row>
        <row r="4563">
          <cell r="B4563" t="str">
            <v>Transcription-Austin</v>
          </cell>
          <cell r="C4563" t="str">
            <v>4.4</v>
          </cell>
        </row>
        <row r="4564">
          <cell r="B4564" t="str">
            <v>Advanced NanoBiomed Research</v>
          </cell>
          <cell r="C4564" t="str">
            <v>4.4</v>
          </cell>
        </row>
        <row r="4565">
          <cell r="B4565" t="str">
            <v>Advanced NanoBiomed Research</v>
          </cell>
          <cell r="C4565" t="str">
            <v>4.4</v>
          </cell>
        </row>
        <row r="4566">
          <cell r="B4566" t="str">
            <v>Advanced NanoBiomed Research</v>
          </cell>
          <cell r="C4566" t="str">
            <v>4.4</v>
          </cell>
        </row>
        <row r="4567">
          <cell r="B4567" t="str">
            <v>Medical Sciences</v>
          </cell>
          <cell r="C4567" t="str">
            <v>4.4</v>
          </cell>
        </row>
        <row r="4568">
          <cell r="B4568" t="str">
            <v>Annual Review of Linguistics</v>
          </cell>
          <cell r="C4568" t="str">
            <v>4.3</v>
          </cell>
        </row>
        <row r="4569">
          <cell r="B4569" t="str">
            <v>Annual Review of Linguistics</v>
          </cell>
          <cell r="C4569" t="str">
            <v>4.3</v>
          </cell>
        </row>
        <row r="4570">
          <cell r="B4570" t="str">
            <v>Annual Review of Applied Linguistics</v>
          </cell>
          <cell r="C4570" t="str">
            <v>4.3</v>
          </cell>
        </row>
        <row r="4571">
          <cell r="B4571" t="str">
            <v>Annual Review of Applied Linguistics</v>
          </cell>
          <cell r="C4571" t="str">
            <v>4.3</v>
          </cell>
        </row>
        <row r="4572">
          <cell r="B4572" t="str">
            <v>Applied and Computational Mathematics</v>
          </cell>
          <cell r="C4572" t="str">
            <v>4.3</v>
          </cell>
        </row>
        <row r="4573">
          <cell r="B4573" t="str">
            <v>EXCEPTIONAL CHILDREN</v>
          </cell>
          <cell r="C4573" t="str">
            <v>4.3</v>
          </cell>
        </row>
        <row r="4574">
          <cell r="B4574" t="str">
            <v>EXCEPTIONAL CHILDREN</v>
          </cell>
          <cell r="C4574" t="str">
            <v>4.3</v>
          </cell>
        </row>
        <row r="4575">
          <cell r="B4575" t="str">
            <v>Contemporary Educational Technology</v>
          </cell>
          <cell r="C4575" t="str">
            <v>4.3</v>
          </cell>
        </row>
        <row r="4576">
          <cell r="B4576" t="str">
            <v>International Journal of Press-Politics</v>
          </cell>
          <cell r="C4576" t="str">
            <v>4.3</v>
          </cell>
        </row>
        <row r="4577">
          <cell r="B4577" t="str">
            <v>International Journal of Press-Politics</v>
          </cell>
          <cell r="C4577" t="str">
            <v>4.3</v>
          </cell>
        </row>
        <row r="4578">
          <cell r="B4578" t="str">
            <v>NEW MEDIA &amp; SOCIETY</v>
          </cell>
          <cell r="C4578" t="str">
            <v>4.3</v>
          </cell>
        </row>
        <row r="4579">
          <cell r="B4579" t="str">
            <v>JOURNAL OF BONE AND JOINT SURGERY-AMERICAN VOLUME</v>
          </cell>
          <cell r="C4579" t="str">
            <v>4.3</v>
          </cell>
        </row>
        <row r="4580">
          <cell r="B4580" t="str">
            <v>JOURNAL OF BONE AND JOINT SURGERY-AMERICAN VOLUME</v>
          </cell>
          <cell r="C4580" t="str">
            <v>4.3</v>
          </cell>
        </row>
        <row r="4581">
          <cell r="B4581" t="str">
            <v>Industrial and Organizational Psychology</v>
          </cell>
          <cell r="C4581" t="str">
            <v>4.3</v>
          </cell>
        </row>
        <row r="4582">
          <cell r="B4582" t="str">
            <v>Journal of NeuroInterventional Surgery</v>
          </cell>
          <cell r="C4582" t="str">
            <v>4.3</v>
          </cell>
        </row>
        <row r="4583">
          <cell r="B4583" t="str">
            <v>Journal of NeuroInterventional Surgery</v>
          </cell>
          <cell r="C4583" t="str">
            <v>4.3</v>
          </cell>
        </row>
        <row r="4584">
          <cell r="B4584" t="str">
            <v>PRIMARY CARE</v>
          </cell>
          <cell r="C4584" t="str">
            <v>4.3</v>
          </cell>
        </row>
        <row r="4585">
          <cell r="B4585" t="str">
            <v>PRIMARY CARE</v>
          </cell>
          <cell r="C4585" t="str">
            <v>4.3</v>
          </cell>
        </row>
        <row r="4586">
          <cell r="B4586" t="str">
            <v>BJOG-AN INTERNATIONAL JOURNAL OF OBSTETRICS AND GYNAECOLOGY</v>
          </cell>
          <cell r="C4586" t="str">
            <v>4.3</v>
          </cell>
        </row>
        <row r="4587">
          <cell r="B4587" t="str">
            <v>Journal of Economics and Development</v>
          </cell>
          <cell r="C4587" t="str">
            <v>4.3</v>
          </cell>
        </row>
        <row r="4588">
          <cell r="B4588" t="str">
            <v>Journal of Economics and Development</v>
          </cell>
          <cell r="C4588" t="str">
            <v>4.3</v>
          </cell>
        </row>
        <row r="4589">
          <cell r="B4589" t="str">
            <v>International Journal of Sports Physiology and Performance</v>
          </cell>
          <cell r="C4589" t="str">
            <v>4.3</v>
          </cell>
        </row>
        <row r="4590">
          <cell r="B4590" t="str">
            <v>International Journal of Sports Physiology and Performance</v>
          </cell>
          <cell r="C4590" t="str">
            <v>4.3</v>
          </cell>
        </row>
        <row r="4591">
          <cell r="B4591" t="str">
            <v>Economic Change and Restructuring</v>
          </cell>
          <cell r="C4591" t="str">
            <v>4.3</v>
          </cell>
        </row>
        <row r="4592">
          <cell r="B4592" t="str">
            <v>Family Medicine and Community Health</v>
          </cell>
          <cell r="C4592" t="str">
            <v>4.3</v>
          </cell>
        </row>
        <row r="4593">
          <cell r="B4593" t="str">
            <v>AQUATIC TOXICOLOGY</v>
          </cell>
          <cell r="C4593" t="str">
            <v>4.3</v>
          </cell>
        </row>
        <row r="4594">
          <cell r="B4594" t="str">
            <v>AQUATIC TOXICOLOGY</v>
          </cell>
          <cell r="C4594" t="str">
            <v>4.3</v>
          </cell>
        </row>
        <row r="4595">
          <cell r="B4595" t="str">
            <v>EUROPEAN JOURNAL OF PHARMACEUTICS AND BIOPHARMACEUTICS</v>
          </cell>
          <cell r="C4595" t="str">
            <v>4.3</v>
          </cell>
        </row>
        <row r="4596">
          <cell r="B4596" t="str">
            <v>DEVELOPMENTAL MEDICINE AND CHILD NEUROLOGY</v>
          </cell>
          <cell r="C4596" t="str">
            <v>4.3</v>
          </cell>
        </row>
        <row r="4597">
          <cell r="B4597" t="str">
            <v>DEVELOPMENTAL MEDICINE AND CHILD NEUROLOGY</v>
          </cell>
          <cell r="C4597" t="str">
            <v>4.3</v>
          </cell>
        </row>
        <row r="4598">
          <cell r="B4598" t="str">
            <v>APPLIED PSYCHOLOGY-AN INTERNATIONAL REVIEW-PSYCHOLOGIE APPLIQUEE-REVUE INTERNATIONALE</v>
          </cell>
          <cell r="C4598" t="str">
            <v>4.3</v>
          </cell>
        </row>
        <row r="4599">
          <cell r="B4599" t="str">
            <v>Arthroplasty</v>
          </cell>
          <cell r="C4599" t="str">
            <v>4.3</v>
          </cell>
        </row>
        <row r="4600">
          <cell r="B4600" t="str">
            <v>ECONOMY AND SOCIETY</v>
          </cell>
          <cell r="C4600" t="str">
            <v>4.3</v>
          </cell>
        </row>
        <row r="4601">
          <cell r="B4601" t="str">
            <v>ECONOMY AND SOCIETY</v>
          </cell>
          <cell r="C4601" t="str">
            <v>4.3</v>
          </cell>
        </row>
        <row r="4602">
          <cell r="B4602" t="str">
            <v>INTERNATIONAL JOURNAL OF INFECTIOUS DISEASES</v>
          </cell>
          <cell r="C4602" t="str">
            <v>4.3</v>
          </cell>
        </row>
        <row r="4603">
          <cell r="B4603" t="str">
            <v>COMPARATIVE BIOCHEMISTRY AND PHYSIOLOGY C-TOXICOLOGY &amp; PHARMACOLOGY</v>
          </cell>
          <cell r="C4603" t="str">
            <v>4.3</v>
          </cell>
        </row>
        <row r="4604">
          <cell r="B4604" t="str">
            <v>COMPARATIVE BIOCHEMISTRY AND PHYSIOLOGY C-TOXICOLOGY &amp; PHARMACOLOGY</v>
          </cell>
          <cell r="C4604" t="str">
            <v>4.3</v>
          </cell>
        </row>
        <row r="4605">
          <cell r="B4605" t="str">
            <v>COMPARATIVE BIOCHEMISTRY AND PHYSIOLOGY C-TOXICOLOGY &amp; PHARMACOLOGY</v>
          </cell>
          <cell r="C4605" t="str">
            <v>4.3</v>
          </cell>
        </row>
        <row r="4606">
          <cell r="B4606" t="str">
            <v>COMPARATIVE BIOCHEMISTRY AND PHYSIOLOGY C-TOXICOLOGY &amp; PHARMACOLOGY</v>
          </cell>
          <cell r="C4606" t="str">
            <v>4.3</v>
          </cell>
        </row>
        <row r="4607">
          <cell r="B4607" t="str">
            <v>Human Resources for Health</v>
          </cell>
          <cell r="C4607" t="str">
            <v>4.3</v>
          </cell>
        </row>
        <row r="4608">
          <cell r="B4608" t="str">
            <v>Human Resources for Health</v>
          </cell>
          <cell r="C4608" t="str">
            <v>4.3</v>
          </cell>
        </row>
        <row r="4609">
          <cell r="B4609" t="str">
            <v>Soil</v>
          </cell>
          <cell r="C4609" t="str">
            <v>4.3</v>
          </cell>
        </row>
        <row r="4610">
          <cell r="B4610" t="str">
            <v>GEOGRAPHICAL ANALYSIS</v>
          </cell>
          <cell r="C4610" t="str">
            <v>4.3</v>
          </cell>
        </row>
        <row r="4611">
          <cell r="B4611" t="str">
            <v>INTERNATIONAL PSYCHOGERIATRICS</v>
          </cell>
          <cell r="C4611" t="str">
            <v>4.3</v>
          </cell>
        </row>
        <row r="4612">
          <cell r="B4612" t="str">
            <v>INTERNATIONAL PSYCHOGERIATRICS</v>
          </cell>
          <cell r="C4612" t="str">
            <v>4.3</v>
          </cell>
        </row>
        <row r="4613">
          <cell r="B4613" t="str">
            <v>INTERNATIONAL PSYCHOGERIATRICS</v>
          </cell>
          <cell r="C4613" t="str">
            <v>4.3</v>
          </cell>
        </row>
        <row r="4614">
          <cell r="B4614" t="str">
            <v>INTERNATIONAL PSYCHOGERIATRICS</v>
          </cell>
          <cell r="C4614" t="str">
            <v>4.3</v>
          </cell>
        </row>
        <row r="4615">
          <cell r="B4615" t="str">
            <v>INTERNATIONAL PSYCHOGERIATRICS</v>
          </cell>
          <cell r="C4615" t="str">
            <v>4.3</v>
          </cell>
        </row>
        <row r="4616">
          <cell r="B4616" t="str">
            <v>DM DISEASE-A-MONTH</v>
          </cell>
          <cell r="C4616" t="str">
            <v>4.3</v>
          </cell>
        </row>
        <row r="4617">
          <cell r="B4617" t="str">
            <v>PHYSICS OF FLUIDS</v>
          </cell>
          <cell r="C4617" t="str">
            <v>4.3</v>
          </cell>
        </row>
        <row r="4618">
          <cell r="B4618" t="str">
            <v>PHYSICS OF FLUIDS</v>
          </cell>
          <cell r="C4618" t="str">
            <v>4.3</v>
          </cell>
        </row>
        <row r="4619">
          <cell r="B4619" t="str">
            <v>SCANDINAVIAN JOURNAL OF WORK ENVIRONMENT &amp; HEALTH</v>
          </cell>
          <cell r="C4619" t="str">
            <v>4.3</v>
          </cell>
        </row>
        <row r="4620">
          <cell r="B4620" t="str">
            <v>INTERNATIONAL JOURNAL OF EATING DISORDERS</v>
          </cell>
          <cell r="C4620" t="str">
            <v>4.3</v>
          </cell>
        </row>
        <row r="4621">
          <cell r="B4621" t="str">
            <v>INTERNATIONAL JOURNAL OF EATING DISORDERS</v>
          </cell>
          <cell r="C4621" t="str">
            <v>4.3</v>
          </cell>
        </row>
        <row r="4622">
          <cell r="B4622" t="str">
            <v>INTERNATIONAL JOURNAL OF EATING DISORDERS</v>
          </cell>
          <cell r="C4622" t="str">
            <v>4.3</v>
          </cell>
        </row>
        <row r="4623">
          <cell r="B4623" t="str">
            <v>INTERNATIONAL JOURNAL OF EATING DISORDERS</v>
          </cell>
          <cell r="C4623" t="str">
            <v>4.3</v>
          </cell>
        </row>
        <row r="4624">
          <cell r="B4624" t="str">
            <v>MOLECULAR NEUROBIOLOGY</v>
          </cell>
          <cell r="C4624" t="str">
            <v>4.3</v>
          </cell>
        </row>
        <row r="4625">
          <cell r="B4625" t="str">
            <v>ECOLOGY</v>
          </cell>
          <cell r="C4625" t="str">
            <v>4.3</v>
          </cell>
        </row>
        <row r="4626">
          <cell r="B4626" t="str">
            <v>METHODS</v>
          </cell>
          <cell r="C4626" t="str">
            <v>4.3</v>
          </cell>
        </row>
        <row r="4627">
          <cell r="B4627" t="str">
            <v>METHODS</v>
          </cell>
          <cell r="C4627" t="str">
            <v>4.3</v>
          </cell>
        </row>
        <row r="4628">
          <cell r="B4628" t="str">
            <v>ANNALS OF MEDICINE</v>
          </cell>
          <cell r="C4628" t="str">
            <v>4.3</v>
          </cell>
        </row>
        <row r="4629">
          <cell r="B4629" t="str">
            <v>Soil Ecology Letters</v>
          </cell>
          <cell r="C4629" t="str">
            <v>4.3</v>
          </cell>
        </row>
        <row r="4630">
          <cell r="B4630" t="str">
            <v>Soil Ecology Letters</v>
          </cell>
          <cell r="C4630" t="str">
            <v>4.3</v>
          </cell>
        </row>
        <row r="4631">
          <cell r="B4631" t="str">
            <v>Journal of Cannabis Research</v>
          </cell>
          <cell r="C4631" t="str">
            <v>4.3</v>
          </cell>
        </row>
        <row r="4632">
          <cell r="B4632" t="str">
            <v>Accounting in Europe</v>
          </cell>
          <cell r="C4632" t="str">
            <v>4.3</v>
          </cell>
        </row>
        <row r="4633">
          <cell r="B4633" t="str">
            <v>THROMBOSIS AND HAEMOSTASIS</v>
          </cell>
          <cell r="C4633" t="str">
            <v>4.3</v>
          </cell>
        </row>
        <row r="4634">
          <cell r="B4634" t="str">
            <v>THROMBOSIS AND HAEMOSTASIS</v>
          </cell>
          <cell r="C4634" t="str">
            <v>4.3</v>
          </cell>
        </row>
        <row r="4635">
          <cell r="B4635" t="str">
            <v>Acupuncture and Herbal Medicine</v>
          </cell>
          <cell r="C4635" t="str">
            <v>4.3</v>
          </cell>
        </row>
        <row r="4636">
          <cell r="B4636" t="str">
            <v>ECOLOGICAL APPLICATIONS</v>
          </cell>
          <cell r="C4636" t="str">
            <v>4.3</v>
          </cell>
        </row>
        <row r="4637">
          <cell r="B4637" t="str">
            <v>ECOLOGICAL APPLICATIONS</v>
          </cell>
          <cell r="C4637" t="str">
            <v>4.3</v>
          </cell>
        </row>
        <row r="4638">
          <cell r="B4638" t="str">
            <v>Egyptian Informatics Journal</v>
          </cell>
          <cell r="C4638" t="str">
            <v>4.3</v>
          </cell>
        </row>
        <row r="4639">
          <cell r="B4639" t="str">
            <v>Egyptian Informatics Journal</v>
          </cell>
          <cell r="C4639" t="str">
            <v>4.3</v>
          </cell>
        </row>
        <row r="4640">
          <cell r="B4640" t="str">
            <v>Human Genomics</v>
          </cell>
          <cell r="C4640" t="str">
            <v>4.3</v>
          </cell>
        </row>
        <row r="4641">
          <cell r="B4641" t="str">
            <v>IEEE Open Journal of the Industrial Electronics Society</v>
          </cell>
          <cell r="C4641" t="str">
            <v>4.3</v>
          </cell>
        </row>
        <row r="4642">
          <cell r="B4642" t="str">
            <v>Journal of Global Health</v>
          </cell>
          <cell r="C4642" t="str">
            <v>4.3</v>
          </cell>
        </row>
        <row r="4643">
          <cell r="B4643" t="str">
            <v>Journal of Optical Communications and Networking</v>
          </cell>
          <cell r="C4643" t="str">
            <v>4.3</v>
          </cell>
        </row>
        <row r="4644">
          <cell r="B4644" t="str">
            <v>Journal of Optical Communications and Networking</v>
          </cell>
          <cell r="C4644" t="str">
            <v>4.3</v>
          </cell>
        </row>
        <row r="4645">
          <cell r="B4645" t="str">
            <v>Journal of Optical Communications and Networking</v>
          </cell>
          <cell r="C4645" t="str">
            <v>4.3</v>
          </cell>
        </row>
        <row r="4646">
          <cell r="B4646" t="str">
            <v>Journal of Optical Communications and Networking</v>
          </cell>
          <cell r="C4646" t="str">
            <v>4.3</v>
          </cell>
        </row>
        <row r="4647">
          <cell r="B4647" t="str">
            <v>Translational Stroke Research</v>
          </cell>
          <cell r="C4647" t="str">
            <v>4.3</v>
          </cell>
        </row>
        <row r="4648">
          <cell r="B4648" t="str">
            <v>Translational Stroke Research</v>
          </cell>
          <cell r="C4648" t="str">
            <v>4.3</v>
          </cell>
        </row>
        <row r="4649">
          <cell r="B4649" t="str">
            <v>INFORMATION AND SOFTWARE TECHNOLOGY</v>
          </cell>
          <cell r="C4649" t="str">
            <v>4.3</v>
          </cell>
        </row>
        <row r="4650">
          <cell r="B4650" t="str">
            <v>INFORMATION AND SOFTWARE TECHNOLOGY</v>
          </cell>
          <cell r="C4650" t="str">
            <v>4.3</v>
          </cell>
        </row>
        <row r="4651">
          <cell r="B4651" t="str">
            <v>AQUACULTURAL ENGINEERING</v>
          </cell>
          <cell r="C4651" t="str">
            <v>4.3</v>
          </cell>
        </row>
        <row r="4652">
          <cell r="B4652" t="str">
            <v>AQUACULTURAL ENGINEERING</v>
          </cell>
          <cell r="C4652" t="str">
            <v>4.3</v>
          </cell>
        </row>
        <row r="4653">
          <cell r="B4653" t="str">
            <v>STRUCTURE</v>
          </cell>
          <cell r="C4653" t="str">
            <v>4.3</v>
          </cell>
        </row>
        <row r="4654">
          <cell r="B4654" t="str">
            <v>STRUCTURE</v>
          </cell>
          <cell r="C4654" t="str">
            <v>4.3</v>
          </cell>
        </row>
        <row r="4655">
          <cell r="B4655" t="str">
            <v>STRUCTURE</v>
          </cell>
          <cell r="C4655" t="str">
            <v>4.3</v>
          </cell>
        </row>
        <row r="4656">
          <cell r="B4656" t="str">
            <v>Remote Sensing in Ecology and Conservation</v>
          </cell>
          <cell r="C4656" t="str">
            <v>4.3</v>
          </cell>
        </row>
        <row r="4657">
          <cell r="B4657" t="str">
            <v>Remote Sensing in Ecology and Conservation</v>
          </cell>
          <cell r="C4657" t="str">
            <v>4.3</v>
          </cell>
        </row>
        <row r="4658">
          <cell r="B4658" t="str">
            <v>CANCER SCIENCE</v>
          </cell>
          <cell r="C4658" t="str">
            <v>4.3</v>
          </cell>
        </row>
        <row r="4659">
          <cell r="B4659" t="str">
            <v>Cognitive Computation</v>
          </cell>
          <cell r="C4659" t="str">
            <v>4.3</v>
          </cell>
        </row>
        <row r="4660">
          <cell r="B4660" t="str">
            <v>Cognitive Computation</v>
          </cell>
          <cell r="C4660" t="str">
            <v>4.3</v>
          </cell>
        </row>
        <row r="4661">
          <cell r="B4661" t="str">
            <v>European Thyroid Journal</v>
          </cell>
          <cell r="C4661" t="str">
            <v>4.3</v>
          </cell>
        </row>
        <row r="4662">
          <cell r="B4662" t="str">
            <v>COMPUTER COMMUNICATIONS</v>
          </cell>
          <cell r="C4662" t="str">
            <v>4.3</v>
          </cell>
        </row>
        <row r="4663">
          <cell r="B4663" t="str">
            <v>COMPUTER COMMUNICATIONS</v>
          </cell>
          <cell r="C4663" t="str">
            <v>4.3</v>
          </cell>
        </row>
        <row r="4664">
          <cell r="B4664" t="str">
            <v>COMPUTER COMMUNICATIONS</v>
          </cell>
          <cell r="C4664" t="str">
            <v>4.3</v>
          </cell>
        </row>
        <row r="4665">
          <cell r="B4665" t="str">
            <v>Tourism &amp; Management Studies</v>
          </cell>
          <cell r="C4665" t="str">
            <v>4.3</v>
          </cell>
        </row>
        <row r="4666">
          <cell r="B4666" t="str">
            <v>BIOLOGICAL PROCEDURES ONLINE</v>
          </cell>
          <cell r="C4666" t="str">
            <v>4.3</v>
          </cell>
        </row>
        <row r="4667">
          <cell r="B4667" t="str">
            <v>INFLAMMATORY BOWEL DISEASES</v>
          </cell>
          <cell r="C4667" t="str">
            <v>4.3</v>
          </cell>
        </row>
        <row r="4668">
          <cell r="B4668" t="str">
            <v>Journal of Cloud Computing-Advances Systems and Applications</v>
          </cell>
          <cell r="C4668" t="str">
            <v>4.3</v>
          </cell>
        </row>
        <row r="4669">
          <cell r="B4669" t="str">
            <v>JOURNAL OF PHYSIOLOGY AND BIOCHEMISTRY</v>
          </cell>
          <cell r="C4669" t="str">
            <v>4.3</v>
          </cell>
        </row>
        <row r="4670">
          <cell r="B4670" t="str">
            <v>JOURNAL OF PHYSIOLOGY AND BIOCHEMISTRY</v>
          </cell>
          <cell r="C4670" t="str">
            <v>4.3</v>
          </cell>
        </row>
        <row r="4671">
          <cell r="B4671" t="str">
            <v>World Allergy Organization Journal</v>
          </cell>
          <cell r="C4671" t="str">
            <v>4.3</v>
          </cell>
        </row>
        <row r="4672">
          <cell r="B4672" t="str">
            <v>World Allergy Organization Journal</v>
          </cell>
          <cell r="C4672" t="str">
            <v>4.3</v>
          </cell>
        </row>
        <row r="4673">
          <cell r="B4673" t="str">
            <v>Water Science and Engineering</v>
          </cell>
          <cell r="C4673" t="str">
            <v>4.3</v>
          </cell>
        </row>
        <row r="4674">
          <cell r="B4674" t="str">
            <v>ACS ES&amp;T Water</v>
          </cell>
          <cell r="C4674" t="str">
            <v>4.3</v>
          </cell>
        </row>
        <row r="4675">
          <cell r="B4675" t="str">
            <v>ACS ES&amp;T Water</v>
          </cell>
          <cell r="C4675" t="str">
            <v>4.3</v>
          </cell>
        </row>
        <row r="4676">
          <cell r="B4676" t="str">
            <v>CURRENT OPINION IN RHEUMATOLOGY</v>
          </cell>
          <cell r="C4676" t="str">
            <v>4.3</v>
          </cell>
        </row>
        <row r="4677">
          <cell r="B4677" t="str">
            <v>Neuroscience of Consciousness</v>
          </cell>
          <cell r="C4677" t="str">
            <v>4.3</v>
          </cell>
        </row>
        <row r="4678">
          <cell r="B4678" t="str">
            <v>Extractive Industries and Society</v>
          </cell>
          <cell r="C4678" t="str">
            <v>4.3</v>
          </cell>
        </row>
        <row r="4679">
          <cell r="B4679" t="str">
            <v>HELICOBACTER</v>
          </cell>
          <cell r="C4679" t="str">
            <v>4.3</v>
          </cell>
        </row>
        <row r="4680">
          <cell r="B4680" t="str">
            <v>HELICOBACTER</v>
          </cell>
          <cell r="C4680" t="str">
            <v>4.3</v>
          </cell>
        </row>
        <row r="4681">
          <cell r="B4681" t="str">
            <v>EUROPEAN JOURNAL OF NUTRITION</v>
          </cell>
          <cell r="C4681" t="str">
            <v>4.3</v>
          </cell>
        </row>
        <row r="4682">
          <cell r="B4682" t="str">
            <v>EXPERIMENTAL GERONTOLOGY</v>
          </cell>
          <cell r="C4682" t="str">
            <v>4.3</v>
          </cell>
        </row>
        <row r="4683">
          <cell r="B4683" t="str">
            <v>JOINT BONE SPINE</v>
          </cell>
          <cell r="C4683" t="str">
            <v>4.3</v>
          </cell>
        </row>
        <row r="4684">
          <cell r="B4684" t="str">
            <v>JOURNAL OF TECHNOLOGY TRANSFER</v>
          </cell>
          <cell r="C4684" t="str">
            <v>4.3</v>
          </cell>
        </row>
        <row r="4685">
          <cell r="B4685" t="str">
            <v>Structures</v>
          </cell>
          <cell r="C4685" t="str">
            <v>4.3</v>
          </cell>
        </row>
        <row r="4686">
          <cell r="B4686" t="str">
            <v>Advanced Quantum Technologies</v>
          </cell>
          <cell r="C4686" t="str">
            <v>4.3</v>
          </cell>
        </row>
        <row r="4687">
          <cell r="B4687" t="str">
            <v>Advanced Quantum Technologies</v>
          </cell>
          <cell r="C4687" t="str">
            <v>4.3</v>
          </cell>
        </row>
        <row r="4688">
          <cell r="B4688" t="str">
            <v>Innovation in Aging</v>
          </cell>
          <cell r="C4688" t="str">
            <v>4.3</v>
          </cell>
        </row>
        <row r="4689">
          <cell r="B4689" t="str">
            <v>Innovation in Aging</v>
          </cell>
          <cell r="C4689" t="str">
            <v>4.3</v>
          </cell>
        </row>
        <row r="4690">
          <cell r="B4690" t="str">
            <v>ACS Bio &amp; Med Chem Au</v>
          </cell>
          <cell r="C4690" t="str">
            <v>4.3</v>
          </cell>
        </row>
        <row r="4691">
          <cell r="B4691" t="str">
            <v>ACS Bio &amp; Med Chem Au</v>
          </cell>
          <cell r="C4691" t="str">
            <v>4.3</v>
          </cell>
        </row>
        <row r="4692">
          <cell r="B4692" t="str">
            <v>Allergy Asthma &amp; Immunology Research</v>
          </cell>
          <cell r="C4692" t="str">
            <v>4.3</v>
          </cell>
        </row>
        <row r="4693">
          <cell r="B4693" t="str">
            <v>Allergy Asthma &amp; Immunology Research</v>
          </cell>
          <cell r="C4693" t="str">
            <v>4.3</v>
          </cell>
        </row>
        <row r="4694">
          <cell r="B4694" t="str">
            <v>Journal of Global Marketing</v>
          </cell>
          <cell r="C4694" t="str">
            <v>4.3</v>
          </cell>
        </row>
        <row r="4695">
          <cell r="B4695" t="str">
            <v>JOURNAL OF PHARMACY AND PHARMACEUTICAL SCIENCES</v>
          </cell>
          <cell r="C4695" t="str">
            <v>4.3</v>
          </cell>
        </row>
        <row r="4696">
          <cell r="B4696" t="str">
            <v>Planetary Science Journal</v>
          </cell>
          <cell r="C4696" t="str">
            <v>4.3</v>
          </cell>
        </row>
        <row r="4697">
          <cell r="B4697" t="str">
            <v>ADMET and DMPK</v>
          </cell>
          <cell r="C4697" t="str">
            <v>4.3</v>
          </cell>
        </row>
        <row r="4698">
          <cell r="B4698" t="str">
            <v>ADMET and DMPK</v>
          </cell>
          <cell r="C4698" t="str">
            <v>4.3</v>
          </cell>
        </row>
        <row r="4699">
          <cell r="B4699" t="str">
            <v>Journal of Civil Structural Health Monitoring</v>
          </cell>
          <cell r="C4699" t="str">
            <v>4.3</v>
          </cell>
        </row>
        <row r="4700">
          <cell r="B4700" t="str">
            <v>Journal of Constructional Steel Research</v>
          </cell>
          <cell r="C4700" t="str">
            <v>4.3</v>
          </cell>
        </row>
        <row r="4701">
          <cell r="B4701" t="str">
            <v>Journal of Constructional Steel Research</v>
          </cell>
          <cell r="C4701" t="str">
            <v>4.3</v>
          </cell>
        </row>
        <row r="4702">
          <cell r="B4702" t="str">
            <v>MUTAGENESIS</v>
          </cell>
          <cell r="C4702" t="str">
            <v>4.3</v>
          </cell>
        </row>
        <row r="4703">
          <cell r="B4703" t="str">
            <v>MUTAGENESIS</v>
          </cell>
          <cell r="C4703" t="str">
            <v>4.3</v>
          </cell>
        </row>
        <row r="4704">
          <cell r="B4704" t="str">
            <v>Journal of Sustainable Finance &amp; Investment</v>
          </cell>
          <cell r="C4704" t="str">
            <v>4.3</v>
          </cell>
        </row>
        <row r="4705">
          <cell r="B4705" t="str">
            <v>Journal of Sustainable Finance &amp; Investment</v>
          </cell>
          <cell r="C4705" t="str">
            <v>4.3</v>
          </cell>
        </row>
        <row r="4706">
          <cell r="B4706" t="str">
            <v>JOURNAL OF GENERAL VIROLOGY</v>
          </cell>
          <cell r="C4706" t="str">
            <v>4.3</v>
          </cell>
        </row>
        <row r="4707">
          <cell r="B4707" t="str">
            <v>JOURNAL OF GENERAL VIROLOGY</v>
          </cell>
          <cell r="C4707" t="str">
            <v>4.3</v>
          </cell>
        </row>
        <row r="4708">
          <cell r="B4708" t="str">
            <v>Bioresource Technology Reports</v>
          </cell>
          <cell r="C4708" t="str">
            <v>4.3</v>
          </cell>
        </row>
        <row r="4709">
          <cell r="B4709" t="str">
            <v>Bioresource Technology Reports</v>
          </cell>
          <cell r="C4709" t="str">
            <v>4.3</v>
          </cell>
        </row>
        <row r="4710">
          <cell r="B4710" t="str">
            <v>Bioresource Technology Reports</v>
          </cell>
          <cell r="C4710" t="str">
            <v>4.3</v>
          </cell>
        </row>
        <row r="4711">
          <cell r="B4711" t="str">
            <v>Intelligent Systems with Applications</v>
          </cell>
          <cell r="C4711" t="str">
            <v>4.3</v>
          </cell>
        </row>
        <row r="4712">
          <cell r="B4712" t="str">
            <v>Intelligent Systems with Applications</v>
          </cell>
          <cell r="C4712" t="str">
            <v>4.3</v>
          </cell>
        </row>
        <row r="4713">
          <cell r="B4713" t="str">
            <v>Intelligent Systems with Applications</v>
          </cell>
          <cell r="C4713" t="str">
            <v>4.3</v>
          </cell>
        </row>
        <row r="4714">
          <cell r="B4714" t="str">
            <v>Frontiers in Cell and Developmental Biology</v>
          </cell>
          <cell r="C4714" t="str">
            <v>4.3</v>
          </cell>
        </row>
        <row r="4715">
          <cell r="B4715" t="str">
            <v>Frontiers in Cell and Developmental Biology</v>
          </cell>
          <cell r="C4715" t="str">
            <v>4.3</v>
          </cell>
        </row>
        <row r="4716">
          <cell r="B4716" t="str">
            <v>APPLIED MICROBIOLOGY AND BIOTECHNOLOGY</v>
          </cell>
          <cell r="C4716" t="str">
            <v>4.3</v>
          </cell>
        </row>
        <row r="4717">
          <cell r="B4717" t="str">
            <v>COMPUTERS &amp; OPERATIONS RESEARCH</v>
          </cell>
          <cell r="C4717" t="str">
            <v>4.3</v>
          </cell>
        </row>
        <row r="4718">
          <cell r="B4718" t="str">
            <v>COMPUTERS &amp; OPERATIONS RESEARCH</v>
          </cell>
          <cell r="C4718" t="str">
            <v>4.3</v>
          </cell>
        </row>
        <row r="4719">
          <cell r="B4719" t="str">
            <v>COMPUTERS &amp; OPERATIONS RESEARCH</v>
          </cell>
          <cell r="C4719" t="str">
            <v>4.3</v>
          </cell>
        </row>
        <row r="4720">
          <cell r="B4720" t="str">
            <v>PHARMACEUTICAL RESEARCH</v>
          </cell>
          <cell r="C4720" t="str">
            <v>4.3</v>
          </cell>
        </row>
        <row r="4721">
          <cell r="B4721" t="str">
            <v>PHARMACEUTICAL RESEARCH</v>
          </cell>
          <cell r="C4721" t="str">
            <v>4.3</v>
          </cell>
        </row>
        <row r="4722">
          <cell r="B4722" t="str">
            <v>2D Materials</v>
          </cell>
          <cell r="C4722" t="str">
            <v>4.3</v>
          </cell>
        </row>
        <row r="4723">
          <cell r="B4723" t="str">
            <v>2D Materials</v>
          </cell>
          <cell r="C4723" t="str">
            <v>4.3</v>
          </cell>
        </row>
        <row r="4724">
          <cell r="B4724" t="str">
            <v>2D Materials</v>
          </cell>
          <cell r="C4724" t="str">
            <v>4.3</v>
          </cell>
        </row>
        <row r="4725">
          <cell r="B4725" t="str">
            <v>AUTONOMOUS ROBOTS</v>
          </cell>
          <cell r="C4725" t="str">
            <v>4.3</v>
          </cell>
        </row>
        <row r="4726">
          <cell r="B4726" t="str">
            <v>AUTONOMOUS ROBOTS</v>
          </cell>
          <cell r="C4726" t="str">
            <v>4.3</v>
          </cell>
        </row>
        <row r="4727">
          <cell r="B4727" t="str">
            <v>CURRENT OPINION IN CELL BIOLOGY</v>
          </cell>
          <cell r="C4727" t="str">
            <v>4.3</v>
          </cell>
        </row>
        <row r="4728">
          <cell r="B4728" t="str">
            <v>INDOOR AIR</v>
          </cell>
          <cell r="C4728" t="str">
            <v>4.3</v>
          </cell>
        </row>
        <row r="4729">
          <cell r="B4729" t="str">
            <v>INDOOR AIR</v>
          </cell>
          <cell r="C4729" t="str">
            <v>4.3</v>
          </cell>
        </row>
        <row r="4730">
          <cell r="B4730" t="str">
            <v>INDOOR AIR</v>
          </cell>
          <cell r="C4730" t="str">
            <v>4.3</v>
          </cell>
        </row>
        <row r="4731">
          <cell r="B4731" t="str">
            <v>JOURNAL OF LIPOSOME RESEARCH</v>
          </cell>
          <cell r="C4731" t="str">
            <v>4.3</v>
          </cell>
        </row>
        <row r="4732">
          <cell r="B4732" t="str">
            <v>JOURNAL OF LIPOSOME RESEARCH</v>
          </cell>
          <cell r="C4732" t="str">
            <v>4.3</v>
          </cell>
        </row>
        <row r="4733">
          <cell r="B4733" t="str">
            <v>DATA MINING AND KNOWLEDGE DISCOVERY</v>
          </cell>
          <cell r="C4733" t="str">
            <v>4.3</v>
          </cell>
        </row>
        <row r="4734">
          <cell r="B4734" t="str">
            <v>DATA MINING AND KNOWLEDGE DISCOVERY</v>
          </cell>
          <cell r="C4734" t="str">
            <v>4.3</v>
          </cell>
        </row>
        <row r="4735">
          <cell r="B4735" t="str">
            <v>Journal of Decision Systems</v>
          </cell>
          <cell r="C4735" t="str">
            <v>4.3</v>
          </cell>
        </row>
        <row r="4736">
          <cell r="B4736" t="str">
            <v>Journal of Financial Services Marketing</v>
          </cell>
          <cell r="C4736" t="str">
            <v>4.3</v>
          </cell>
        </row>
        <row r="4737">
          <cell r="B4737" t="str">
            <v>Journal of Internet Commerce</v>
          </cell>
          <cell r="C4737" t="str">
            <v>4.3</v>
          </cell>
        </row>
        <row r="4738">
          <cell r="B4738" t="str">
            <v>MACROMOLECULAR RAPID COMMUNICATIONS</v>
          </cell>
          <cell r="C4738" t="str">
            <v>4.3</v>
          </cell>
        </row>
        <row r="4739">
          <cell r="B4739" t="str">
            <v>Water Security</v>
          </cell>
          <cell r="C4739" t="str">
            <v>4.3</v>
          </cell>
        </row>
        <row r="4740">
          <cell r="B4740" t="str">
            <v>IMA Journal of Management Mathematics</v>
          </cell>
          <cell r="C4740" t="str">
            <v>4.3</v>
          </cell>
        </row>
        <row r="4741">
          <cell r="B4741" t="str">
            <v>IMA Journal of Management Mathematics</v>
          </cell>
          <cell r="C4741" t="str">
            <v>4.3</v>
          </cell>
        </row>
        <row r="4742">
          <cell r="B4742" t="str">
            <v>IMA Journal of Management Mathematics</v>
          </cell>
          <cell r="C4742" t="str">
            <v>4.3</v>
          </cell>
        </row>
        <row r="4743">
          <cell r="B4743" t="str">
            <v>IMA Journal of Management Mathematics</v>
          </cell>
          <cell r="C4743" t="str">
            <v>4.3</v>
          </cell>
        </row>
        <row r="4744">
          <cell r="B4744" t="str">
            <v>EUROPEAN JOURNAL OF CELL BIOLOGY</v>
          </cell>
          <cell r="C4744" t="str">
            <v>4.3</v>
          </cell>
        </row>
        <row r="4745">
          <cell r="B4745" t="str">
            <v>JOURNAL OF BUSINESS &amp; INDUSTRIAL MARKETING</v>
          </cell>
          <cell r="C4745" t="str">
            <v>4.3</v>
          </cell>
        </row>
        <row r="4746">
          <cell r="B4746" t="str">
            <v>Frontiers in Aging</v>
          </cell>
          <cell r="C4746" t="str">
            <v>4.3</v>
          </cell>
        </row>
        <row r="4747">
          <cell r="B4747" t="str">
            <v>Geoscience Letters</v>
          </cell>
          <cell r="C4747" t="str">
            <v>4.3</v>
          </cell>
        </row>
        <row r="4748">
          <cell r="B4748" t="str">
            <v>Geoscience Letters</v>
          </cell>
          <cell r="C4748" t="str">
            <v>4.3</v>
          </cell>
        </row>
        <row r="4749">
          <cell r="B4749" t="str">
            <v>Particuology</v>
          </cell>
          <cell r="C4749" t="str">
            <v>4.3</v>
          </cell>
        </row>
        <row r="4750">
          <cell r="B4750" t="str">
            <v>Particuology</v>
          </cell>
          <cell r="C4750" t="str">
            <v>4.3</v>
          </cell>
        </row>
        <row r="4751">
          <cell r="B4751" t="str">
            <v>BIOCHEMICAL JOURNAL</v>
          </cell>
          <cell r="C4751" t="str">
            <v>4.3</v>
          </cell>
        </row>
        <row r="4752">
          <cell r="B4752" t="str">
            <v>ACS Omega</v>
          </cell>
          <cell r="C4752" t="str">
            <v>4.3</v>
          </cell>
        </row>
        <row r="4753">
          <cell r="B4753" t="str">
            <v>CHEMICAL ENGINEERING SCIENCE</v>
          </cell>
          <cell r="C4753" t="str">
            <v>4.3</v>
          </cell>
        </row>
        <row r="4754">
          <cell r="B4754" t="str">
            <v>Nanomaterials</v>
          </cell>
          <cell r="C4754" t="str">
            <v>4.3</v>
          </cell>
        </row>
        <row r="4755">
          <cell r="B4755" t="str">
            <v>Nanomaterials</v>
          </cell>
          <cell r="C4755" t="str">
            <v>4.3</v>
          </cell>
        </row>
        <row r="4756">
          <cell r="B4756" t="str">
            <v>Nanomaterials</v>
          </cell>
          <cell r="C4756" t="str">
            <v>4.3</v>
          </cell>
        </row>
        <row r="4757">
          <cell r="B4757" t="str">
            <v>Nanomaterials</v>
          </cell>
          <cell r="C4757" t="str">
            <v>4.3</v>
          </cell>
        </row>
        <row r="4758">
          <cell r="B4758" t="str">
            <v>Journal of Physics-Materials</v>
          </cell>
          <cell r="C4758" t="str">
            <v>4.3</v>
          </cell>
        </row>
        <row r="4759">
          <cell r="B4759" t="str">
            <v>Journal of Physics-Materials</v>
          </cell>
          <cell r="C4759" t="str">
            <v>4.3</v>
          </cell>
        </row>
        <row r="4760">
          <cell r="B4760" t="str">
            <v>Journal of Physics-Materials</v>
          </cell>
          <cell r="C4760" t="str">
            <v>4.3</v>
          </cell>
        </row>
        <row r="4761">
          <cell r="B4761" t="str">
            <v>Intelligent Service Robotics</v>
          </cell>
          <cell r="C4761" t="str">
            <v>4.3</v>
          </cell>
        </row>
        <row r="4762">
          <cell r="B4762" t="str">
            <v>CATALYSIS COMMUNICATIONS</v>
          </cell>
          <cell r="C4762" t="str">
            <v>4.3</v>
          </cell>
        </row>
        <row r="4763">
          <cell r="B4763" t="str">
            <v>APPLIED ARTIFICIAL INTELLIGENCE</v>
          </cell>
          <cell r="C4763" t="str">
            <v>4.3</v>
          </cell>
        </row>
        <row r="4764">
          <cell r="B4764" t="str">
            <v>APPLIED ARTIFICIAL INTELLIGENCE</v>
          </cell>
          <cell r="C4764" t="str">
            <v>4.3</v>
          </cell>
        </row>
        <row r="4765">
          <cell r="B4765" t="str">
            <v>Chemical Physics Impact</v>
          </cell>
          <cell r="C4765" t="str">
            <v>4.3</v>
          </cell>
        </row>
        <row r="4766">
          <cell r="B4766" t="str">
            <v>Energy Advances</v>
          </cell>
          <cell r="C4766" t="str">
            <v>4.3</v>
          </cell>
        </row>
        <row r="4767">
          <cell r="B4767" t="str">
            <v>Energy Advances</v>
          </cell>
          <cell r="C4767" t="str">
            <v>4.3</v>
          </cell>
        </row>
        <row r="4768">
          <cell r="B4768" t="str">
            <v>Energy Advances</v>
          </cell>
          <cell r="C4768" t="str">
            <v>4.3</v>
          </cell>
        </row>
        <row r="4769">
          <cell r="B4769" t="str">
            <v>Plasmonics</v>
          </cell>
          <cell r="C4769" t="str">
            <v>4.3</v>
          </cell>
        </row>
        <row r="4770">
          <cell r="B4770" t="str">
            <v>Plasmonics</v>
          </cell>
          <cell r="C4770" t="str">
            <v>4.3</v>
          </cell>
        </row>
        <row r="4771">
          <cell r="B4771" t="str">
            <v>Plasmonics</v>
          </cell>
          <cell r="C4771" t="str">
            <v>4.3</v>
          </cell>
        </row>
        <row r="4772">
          <cell r="B4772" t="str">
            <v>Journal of the Association for Information Science and Technology</v>
          </cell>
          <cell r="C4772" t="str">
            <v>4.3</v>
          </cell>
        </row>
        <row r="4773">
          <cell r="B4773" t="str">
            <v>Journal of the Association for Information Science and Technology</v>
          </cell>
          <cell r="C4773" t="str">
            <v>4.3</v>
          </cell>
        </row>
        <row r="4774">
          <cell r="B4774" t="str">
            <v>ACS Physical Chemistry Au</v>
          </cell>
          <cell r="C4774" t="str">
            <v>4.3</v>
          </cell>
        </row>
        <row r="4775">
          <cell r="B4775" t="str">
            <v>TELLUS SERIES B-CHEMICAL AND PHYSICAL METEOROLOGY</v>
          </cell>
          <cell r="C4775" t="str">
            <v>4.3</v>
          </cell>
        </row>
        <row r="4776">
          <cell r="B4776" t="str">
            <v>WASTE MANAGEMENT &amp; RESEARCH</v>
          </cell>
          <cell r="C4776" t="str">
            <v>4.3</v>
          </cell>
        </row>
        <row r="4777">
          <cell r="B4777" t="str">
            <v>WASTE MANAGEMENT &amp; RESEARCH</v>
          </cell>
          <cell r="C4777" t="str">
            <v>4.3</v>
          </cell>
        </row>
        <row r="4778">
          <cell r="B4778" t="str">
            <v>BIOCHEMICAL SOCIETY TRANSACTIONS</v>
          </cell>
          <cell r="C4778" t="str">
            <v>4.3</v>
          </cell>
        </row>
        <row r="4779">
          <cell r="B4779" t="str">
            <v>AMERICAN JOURNAL OF SURGICAL PATHOLOGY</v>
          </cell>
          <cell r="C4779" t="str">
            <v>4.2</v>
          </cell>
        </row>
        <row r="4780">
          <cell r="B4780" t="str">
            <v>AMERICAN JOURNAL OF SURGICAL PATHOLOGY</v>
          </cell>
          <cell r="C4780" t="str">
            <v>4.2</v>
          </cell>
        </row>
        <row r="4781">
          <cell r="B4781" t="str">
            <v>APPLIED LINGUISTICS</v>
          </cell>
          <cell r="C4781" t="str">
            <v>4.2</v>
          </cell>
        </row>
        <row r="4782">
          <cell r="B4782" t="str">
            <v>AMERICAN JOURNAL OF OPHTHALMOLOGY</v>
          </cell>
          <cell r="C4782" t="str">
            <v>4.2</v>
          </cell>
        </row>
        <row r="4783">
          <cell r="B4783" t="str">
            <v>Animal Frontiers</v>
          </cell>
          <cell r="C4783" t="str">
            <v>4.2</v>
          </cell>
        </row>
        <row r="4784">
          <cell r="B4784" t="str">
            <v>ETR&amp;D-EDUCATIONAL TECHNOLOGY RESEARCH AND DEVELOPMENT</v>
          </cell>
          <cell r="C4784" t="str">
            <v>4.2</v>
          </cell>
        </row>
        <row r="4785">
          <cell r="B4785" t="str">
            <v>Australasian Journal of Educational Technology</v>
          </cell>
          <cell r="C4785" t="str">
            <v>4.2</v>
          </cell>
        </row>
        <row r="4786">
          <cell r="B4786" t="str">
            <v>POULTRY SCIENCE</v>
          </cell>
          <cell r="C4786" t="str">
            <v>4.2</v>
          </cell>
        </row>
        <row r="4787">
          <cell r="B4787" t="str">
            <v>EUROPEAN JOURNAL OF POLITICAL RESEARCH</v>
          </cell>
          <cell r="C4787" t="str">
            <v>4.2</v>
          </cell>
        </row>
        <row r="4788">
          <cell r="B4788" t="str">
            <v>LANGUAGE LEARNING</v>
          </cell>
          <cell r="C4788" t="str">
            <v>4.2</v>
          </cell>
        </row>
        <row r="4789">
          <cell r="B4789" t="str">
            <v>LANGUAGE LEARNING</v>
          </cell>
          <cell r="C4789" t="str">
            <v>4.2</v>
          </cell>
        </row>
        <row r="4790">
          <cell r="B4790" t="str">
            <v>NURSE EDUCATION TODAY</v>
          </cell>
          <cell r="C4790" t="str">
            <v>4.2</v>
          </cell>
        </row>
        <row r="4791">
          <cell r="B4791" t="str">
            <v>NURSE EDUCATION TODAY</v>
          </cell>
          <cell r="C4791" t="str">
            <v>4.2</v>
          </cell>
        </row>
        <row r="4792">
          <cell r="B4792" t="str">
            <v>Journal of Financial Stability</v>
          </cell>
          <cell r="C4792" t="str">
            <v>4.2</v>
          </cell>
        </row>
        <row r="4793">
          <cell r="B4793" t="str">
            <v>Journal of Financial Stability</v>
          </cell>
          <cell r="C4793" t="str">
            <v>4.2</v>
          </cell>
        </row>
        <row r="4794">
          <cell r="B4794" t="str">
            <v>Animal</v>
          </cell>
          <cell r="C4794" t="str">
            <v>4.2</v>
          </cell>
        </row>
        <row r="4795">
          <cell r="B4795" t="str">
            <v>Animal</v>
          </cell>
          <cell r="C4795" t="str">
            <v>4.2</v>
          </cell>
        </row>
        <row r="4796">
          <cell r="B4796" t="str">
            <v>Journal of Neurologic Physical Therapy</v>
          </cell>
          <cell r="C4796" t="str">
            <v>4.2</v>
          </cell>
        </row>
        <row r="4797">
          <cell r="B4797" t="str">
            <v>Journal of Neurologic Physical Therapy</v>
          </cell>
          <cell r="C4797" t="str">
            <v>4.2</v>
          </cell>
        </row>
        <row r="4798">
          <cell r="B4798" t="str">
            <v>MEDICAL CLINICS OF NORTH AMERICA</v>
          </cell>
          <cell r="C4798" t="str">
            <v>4.2</v>
          </cell>
        </row>
        <row r="4799">
          <cell r="B4799" t="str">
            <v>LABORATORY INVESTIGATION</v>
          </cell>
          <cell r="C4799" t="str">
            <v>4.2</v>
          </cell>
        </row>
        <row r="4800">
          <cell r="B4800" t="str">
            <v>LABORATORY INVESTIGATION</v>
          </cell>
          <cell r="C4800" t="str">
            <v>4.2</v>
          </cell>
        </row>
        <row r="4801">
          <cell r="B4801" t="str">
            <v>Minerva Urology and Nephrology</v>
          </cell>
          <cell r="C4801" t="str">
            <v>4.2</v>
          </cell>
        </row>
        <row r="4802">
          <cell r="B4802" t="str">
            <v>JOURNAL OF GENERAL INTERNAL MEDICINE</v>
          </cell>
          <cell r="C4802" t="str">
            <v>4.2</v>
          </cell>
        </row>
        <row r="4803">
          <cell r="B4803" t="str">
            <v>JOURNAL OF GENERAL INTERNAL MEDICINE</v>
          </cell>
          <cell r="C4803" t="str">
            <v>4.2</v>
          </cell>
        </row>
        <row r="4804">
          <cell r="B4804" t="str">
            <v>Journal of Ovarian Research</v>
          </cell>
          <cell r="C4804" t="str">
            <v>4.2</v>
          </cell>
        </row>
        <row r="4805">
          <cell r="B4805" t="str">
            <v>European Journal of Emergency Medicine</v>
          </cell>
          <cell r="C4805" t="str">
            <v>4.2</v>
          </cell>
        </row>
        <row r="4806">
          <cell r="B4806" t="str">
            <v>CURRENT OPINION IN PHARMACOLOGY</v>
          </cell>
          <cell r="C4806" t="str">
            <v>4.2</v>
          </cell>
        </row>
        <row r="4807">
          <cell r="B4807" t="str">
            <v>SCHOOL PSYCHOLOGY REVIEW</v>
          </cell>
          <cell r="C4807" t="str">
            <v>4.2</v>
          </cell>
        </row>
        <row r="4808">
          <cell r="B4808" t="str">
            <v>SCIENTIA HORTICULTURAE</v>
          </cell>
          <cell r="C4808" t="str">
            <v>4.2</v>
          </cell>
        </row>
        <row r="4809">
          <cell r="B4809" t="str">
            <v>COMPREHENSIVE PSYCHIATRY</v>
          </cell>
          <cell r="C4809" t="str">
            <v>4.2</v>
          </cell>
        </row>
        <row r="4810">
          <cell r="B4810" t="str">
            <v>JOURNAL OF AGRICULTURAL ECONOMICS</v>
          </cell>
          <cell r="C4810" t="str">
            <v>4.2</v>
          </cell>
        </row>
        <row r="4811">
          <cell r="B4811" t="str">
            <v>JOURNAL OF AGRICULTURAL ECONOMICS</v>
          </cell>
          <cell r="C4811" t="str">
            <v>4.2</v>
          </cell>
        </row>
        <row r="4812">
          <cell r="B4812" t="str">
            <v>EUROPEAN PSYCHOLOGIST</v>
          </cell>
          <cell r="C4812" t="str">
            <v>4.2</v>
          </cell>
        </row>
        <row r="4813">
          <cell r="B4813" t="str">
            <v>DIVERSITY AND DISTRIBUTIONS</v>
          </cell>
          <cell r="C4813" t="str">
            <v>4.2</v>
          </cell>
        </row>
        <row r="4814">
          <cell r="B4814" t="str">
            <v>DIVERSITY AND DISTRIBUTIONS</v>
          </cell>
          <cell r="C4814" t="str">
            <v>4.2</v>
          </cell>
        </row>
        <row r="4815">
          <cell r="B4815" t="str">
            <v>ENDOCRINOLOGY AND METABOLISM CLINICS OF NORTH AMERICA</v>
          </cell>
          <cell r="C4815" t="str">
            <v>4.2</v>
          </cell>
        </row>
        <row r="4816">
          <cell r="B4816" t="str">
            <v>Business Ethics the Environment &amp; Responsibility</v>
          </cell>
          <cell r="C4816" t="str">
            <v>4.2</v>
          </cell>
        </row>
        <row r="4817">
          <cell r="B4817" t="str">
            <v>Business Ethics the Environment &amp; Responsibility</v>
          </cell>
          <cell r="C4817" t="str">
            <v>4.2</v>
          </cell>
        </row>
        <row r="4818">
          <cell r="B4818" t="str">
            <v>PERSONNEL REVIEW</v>
          </cell>
          <cell r="C4818" t="str">
            <v>4.2</v>
          </cell>
        </row>
        <row r="4819">
          <cell r="B4819" t="str">
            <v>PERSONNEL REVIEW</v>
          </cell>
          <cell r="C4819" t="str">
            <v>4.2</v>
          </cell>
        </row>
        <row r="4820">
          <cell r="B4820" t="str">
            <v>PERSONNEL REVIEW</v>
          </cell>
          <cell r="C4820" t="str">
            <v>4.2</v>
          </cell>
        </row>
        <row r="4821">
          <cell r="B4821" t="str">
            <v>THEORETICAL AND APPLIED GENETICS</v>
          </cell>
          <cell r="C4821" t="str">
            <v>4.2</v>
          </cell>
        </row>
        <row r="4822">
          <cell r="B4822" t="str">
            <v>THEORETICAL AND APPLIED GENETICS</v>
          </cell>
          <cell r="C4822" t="str">
            <v>4.2</v>
          </cell>
        </row>
        <row r="4823">
          <cell r="B4823" t="str">
            <v>THEORETICAL AND APPLIED GENETICS</v>
          </cell>
          <cell r="C4823" t="str">
            <v>4.2</v>
          </cell>
        </row>
        <row r="4824">
          <cell r="B4824" t="str">
            <v>THEORETICAL AND APPLIED GENETICS</v>
          </cell>
          <cell r="C4824" t="str">
            <v>4.2</v>
          </cell>
        </row>
        <row r="4825">
          <cell r="B4825" t="str">
            <v>INTERNATIONAL JOURNAL OF ENERGY RESEARCH</v>
          </cell>
          <cell r="C4825" t="str">
            <v>4.2</v>
          </cell>
        </row>
        <row r="4826">
          <cell r="B4826" t="str">
            <v>INTERNATIONAL JOURNAL OF ENERGY RESEARCH</v>
          </cell>
          <cell r="C4826" t="str">
            <v>4.2</v>
          </cell>
        </row>
        <row r="4827">
          <cell r="B4827" t="str">
            <v>Dermatology and Therapy</v>
          </cell>
          <cell r="C4827" t="str">
            <v>4.2</v>
          </cell>
        </row>
        <row r="4828">
          <cell r="B4828" t="str">
            <v>EXPERIMENTAL NEUROLOGY</v>
          </cell>
          <cell r="C4828" t="str">
            <v>4.2</v>
          </cell>
        </row>
        <row r="4829">
          <cell r="B4829" t="str">
            <v>Cryosphere</v>
          </cell>
          <cell r="C4829" t="str">
            <v>4.2</v>
          </cell>
        </row>
        <row r="4830">
          <cell r="B4830" t="str">
            <v>Cryosphere</v>
          </cell>
          <cell r="C4830" t="str">
            <v>4.2</v>
          </cell>
        </row>
        <row r="4831">
          <cell r="B4831" t="str">
            <v>ICT Express</v>
          </cell>
          <cell r="C4831" t="str">
            <v>4.2</v>
          </cell>
        </row>
        <row r="4832">
          <cell r="B4832" t="str">
            <v>ICT Express</v>
          </cell>
          <cell r="C4832" t="str">
            <v>4.2</v>
          </cell>
        </row>
        <row r="4833">
          <cell r="B4833" t="str">
            <v>British Food Journal</v>
          </cell>
          <cell r="C4833" t="str">
            <v>4.2</v>
          </cell>
        </row>
        <row r="4834">
          <cell r="B4834" t="str">
            <v>British Food Journal</v>
          </cell>
          <cell r="C4834" t="str">
            <v>4.2</v>
          </cell>
        </row>
        <row r="4835">
          <cell r="B4835" t="str">
            <v>CHINESE PHYSICS LETTERS</v>
          </cell>
          <cell r="C4835" t="str">
            <v>4.2</v>
          </cell>
        </row>
        <row r="4836">
          <cell r="B4836" t="str">
            <v>Environmental Toxicology and Pharmacology</v>
          </cell>
          <cell r="C4836" t="str">
            <v>4.2</v>
          </cell>
        </row>
        <row r="4837">
          <cell r="B4837" t="str">
            <v>Environmental Toxicology and Pharmacology</v>
          </cell>
          <cell r="C4837" t="str">
            <v>4.2</v>
          </cell>
        </row>
        <row r="4838">
          <cell r="B4838" t="str">
            <v>Environmental Toxicology and Pharmacology</v>
          </cell>
          <cell r="C4838" t="str">
            <v>4.2</v>
          </cell>
        </row>
        <row r="4839">
          <cell r="B4839" t="str">
            <v>Personality Disorders-Theory Research and Treatment</v>
          </cell>
          <cell r="C4839" t="str">
            <v>4.2</v>
          </cell>
        </row>
        <row r="4840">
          <cell r="B4840" t="str">
            <v>Radiology-Cardiothoracic Imaging</v>
          </cell>
          <cell r="C4840" t="str">
            <v>4.2</v>
          </cell>
        </row>
        <row r="4841">
          <cell r="B4841" t="str">
            <v>REGIONAL STUDIES</v>
          </cell>
          <cell r="C4841" t="str">
            <v>4.2</v>
          </cell>
        </row>
        <row r="4842">
          <cell r="B4842" t="str">
            <v>REGIONAL STUDIES</v>
          </cell>
          <cell r="C4842" t="str">
            <v>4.2</v>
          </cell>
        </row>
        <row r="4843">
          <cell r="B4843" t="str">
            <v>REGIONAL STUDIES</v>
          </cell>
          <cell r="C4843" t="str">
            <v>4.2</v>
          </cell>
        </row>
        <row r="4844">
          <cell r="B4844" t="str">
            <v>REGIONAL STUDIES</v>
          </cell>
          <cell r="C4844" t="str">
            <v>4.2</v>
          </cell>
        </row>
        <row r="4845">
          <cell r="B4845" t="str">
            <v>IRBM</v>
          </cell>
          <cell r="C4845" t="str">
            <v>4.2</v>
          </cell>
        </row>
        <row r="4846">
          <cell r="B4846" t="str">
            <v>Physical Review Research</v>
          </cell>
          <cell r="C4846" t="str">
            <v>4.2</v>
          </cell>
        </row>
        <row r="4847">
          <cell r="B4847" t="str">
            <v>BMC MICROBIOLOGY</v>
          </cell>
          <cell r="C4847" t="str">
            <v>4.2</v>
          </cell>
        </row>
        <row r="4848">
          <cell r="B4848" t="str">
            <v>HEART FAILURE REVIEWS</v>
          </cell>
          <cell r="C4848" t="str">
            <v>4.2</v>
          </cell>
        </row>
        <row r="4849">
          <cell r="B4849" t="str">
            <v>Journal of the Franklin Institute</v>
          </cell>
          <cell r="C4849" t="str">
            <v>4.2</v>
          </cell>
        </row>
        <row r="4850">
          <cell r="B4850" t="str">
            <v>Journal of the Franklin Institute</v>
          </cell>
          <cell r="C4850" t="str">
            <v>4.2</v>
          </cell>
        </row>
        <row r="4851">
          <cell r="B4851" t="str">
            <v>Journal of the Franklin Institute</v>
          </cell>
          <cell r="C4851" t="str">
            <v>4.2</v>
          </cell>
        </row>
        <row r="4852">
          <cell r="B4852" t="str">
            <v>Journal of the Franklin Institute</v>
          </cell>
          <cell r="C4852" t="str">
            <v>4.2</v>
          </cell>
        </row>
        <row r="4853">
          <cell r="B4853" t="str">
            <v>Journal of Financial Reporting and Accounting</v>
          </cell>
          <cell r="C4853" t="str">
            <v>4.2</v>
          </cell>
        </row>
        <row r="4854">
          <cell r="B4854" t="str">
            <v>JOURNAL OF NON-EQUILIBRIUM THERMODYNAMICS</v>
          </cell>
          <cell r="C4854" t="str">
            <v>4.2</v>
          </cell>
        </row>
        <row r="4855">
          <cell r="B4855" t="str">
            <v>JOURNAL OF NON-EQUILIBRIUM THERMODYNAMICS</v>
          </cell>
          <cell r="C4855" t="str">
            <v>4.2</v>
          </cell>
        </row>
        <row r="4856">
          <cell r="B4856" t="str">
            <v>Influenza and Other Respiratory Viruses</v>
          </cell>
          <cell r="C4856" t="str">
            <v>4.2</v>
          </cell>
        </row>
        <row r="4857">
          <cell r="B4857" t="str">
            <v>Influenza and Other Respiratory Viruses</v>
          </cell>
          <cell r="C4857" t="str">
            <v>4.2</v>
          </cell>
        </row>
        <row r="4858">
          <cell r="B4858" t="str">
            <v>Industry and Innovation</v>
          </cell>
          <cell r="C4858" t="str">
            <v>4.2</v>
          </cell>
        </row>
        <row r="4859">
          <cell r="B4859" t="str">
            <v>Industry and Innovation</v>
          </cell>
          <cell r="C4859" t="str">
            <v>4.2</v>
          </cell>
        </row>
        <row r="4860">
          <cell r="B4860" t="str">
            <v>EUROPEAN JOURNAL OF MECHANICS A-SOLIDS</v>
          </cell>
          <cell r="C4860" t="str">
            <v>4.2</v>
          </cell>
        </row>
        <row r="4861">
          <cell r="B4861" t="str">
            <v>IMAGE AND VISION COMPUTING</v>
          </cell>
          <cell r="C4861" t="str">
            <v>4.2</v>
          </cell>
        </row>
        <row r="4862">
          <cell r="B4862" t="str">
            <v>IMAGE AND VISION COMPUTING</v>
          </cell>
          <cell r="C4862" t="str">
            <v>4.2</v>
          </cell>
        </row>
        <row r="4863">
          <cell r="B4863" t="str">
            <v>IMAGE AND VISION COMPUTING</v>
          </cell>
          <cell r="C4863" t="str">
            <v>4.2</v>
          </cell>
        </row>
        <row r="4864">
          <cell r="B4864" t="str">
            <v>IMAGE AND VISION COMPUTING</v>
          </cell>
          <cell r="C4864" t="str">
            <v>4.2</v>
          </cell>
        </row>
        <row r="4865">
          <cell r="B4865" t="str">
            <v>IMAGE AND VISION COMPUTING</v>
          </cell>
          <cell r="C4865" t="str">
            <v>4.2</v>
          </cell>
        </row>
        <row r="4866">
          <cell r="B4866" t="str">
            <v>OPTICAL MATERIALS</v>
          </cell>
          <cell r="C4866" t="str">
            <v>4.2</v>
          </cell>
        </row>
        <row r="4867">
          <cell r="B4867" t="str">
            <v>OPTICAL MATERIALS</v>
          </cell>
          <cell r="C4867" t="str">
            <v>4.2</v>
          </cell>
        </row>
        <row r="4868">
          <cell r="B4868" t="str">
            <v>ADVANCES IN WATER RESOURCES</v>
          </cell>
          <cell r="C4868" t="str">
            <v>4.2</v>
          </cell>
        </row>
        <row r="4869">
          <cell r="B4869" t="str">
            <v>Brodogradnja</v>
          </cell>
          <cell r="C4869" t="str">
            <v>4.2</v>
          </cell>
        </row>
        <row r="4870">
          <cell r="B4870" t="str">
            <v>M&amp;SOM-Manufacturing &amp; Service Operations Management</v>
          </cell>
          <cell r="C4870" t="str">
            <v>4.2</v>
          </cell>
        </row>
        <row r="4871">
          <cell r="B4871" t="str">
            <v>M&amp;SOM-Manufacturing &amp; Service Operations Management</v>
          </cell>
          <cell r="C4871" t="str">
            <v>4.2</v>
          </cell>
        </row>
        <row r="4872">
          <cell r="B4872" t="str">
            <v>DRUG DEVELOPMENT RESEARCH</v>
          </cell>
          <cell r="C4872" t="str">
            <v>4.2</v>
          </cell>
        </row>
        <row r="4873">
          <cell r="B4873" t="str">
            <v>DRUG DEVELOPMENT RESEARCH</v>
          </cell>
          <cell r="C4873" t="str">
            <v>4.2</v>
          </cell>
        </row>
        <row r="4874">
          <cell r="B4874" t="str">
            <v>Geomechanics and Geophysics for Geo-Energy and Geo-Resources</v>
          </cell>
          <cell r="C4874" t="str">
            <v>4.2</v>
          </cell>
        </row>
        <row r="4875">
          <cell r="B4875" t="str">
            <v>Geomechanics and Geophysics for Geo-Energy and Geo-Resources</v>
          </cell>
          <cell r="C4875" t="str">
            <v>4.2</v>
          </cell>
        </row>
        <row r="4876">
          <cell r="B4876" t="str">
            <v>Geomechanics and Geophysics for Geo-Energy and Geo-Resources</v>
          </cell>
          <cell r="C4876" t="str">
            <v>4.2</v>
          </cell>
        </row>
        <row r="4877">
          <cell r="B4877" t="str">
            <v>MUTATION RESEARCH-REVIEWS IN MUTATION RESEARCH</v>
          </cell>
          <cell r="C4877" t="str">
            <v>4.2</v>
          </cell>
        </row>
        <row r="4878">
          <cell r="B4878" t="str">
            <v>MUTATION RESEARCH-REVIEWS IN MUTATION RESEARCH</v>
          </cell>
          <cell r="C4878" t="str">
            <v>4.2</v>
          </cell>
        </row>
        <row r="4879">
          <cell r="B4879" t="str">
            <v>MUTATION RESEARCH-REVIEWS IN MUTATION RESEARCH</v>
          </cell>
          <cell r="C4879" t="str">
            <v>4.2</v>
          </cell>
        </row>
        <row r="4880">
          <cell r="B4880" t="str">
            <v>Nondestructive Testing and Evaluation</v>
          </cell>
          <cell r="C4880" t="str">
            <v>4.2</v>
          </cell>
        </row>
        <row r="4881">
          <cell r="B4881" t="str">
            <v>ONCOLOGIST</v>
          </cell>
          <cell r="C4881" t="str">
            <v>4.2</v>
          </cell>
        </row>
        <row r="4882">
          <cell r="B4882" t="str">
            <v>European Transport Research Review</v>
          </cell>
          <cell r="C4882" t="str">
            <v>4.2</v>
          </cell>
        </row>
        <row r="4883">
          <cell r="B4883" t="str">
            <v>European Transport Research Review</v>
          </cell>
          <cell r="C4883" t="str">
            <v>4.2</v>
          </cell>
        </row>
        <row r="4884">
          <cell r="B4884" t="str">
            <v>Zeitschrift fur Medizinische Physik</v>
          </cell>
          <cell r="C4884" t="str">
            <v>4.2</v>
          </cell>
        </row>
        <row r="4885">
          <cell r="B4885" t="str">
            <v>Business Strategy and Development</v>
          </cell>
          <cell r="C4885" t="str">
            <v>4.2</v>
          </cell>
        </row>
        <row r="4886">
          <cell r="B4886" t="str">
            <v>Business Strategy and Development</v>
          </cell>
          <cell r="C4886" t="str">
            <v>4.2</v>
          </cell>
        </row>
        <row r="4887">
          <cell r="B4887" t="str">
            <v>Australian Prescriber</v>
          </cell>
          <cell r="C4887" t="str">
            <v>4.2</v>
          </cell>
        </row>
        <row r="4888">
          <cell r="B4888" t="str">
            <v>Creativity and Innovation Management</v>
          </cell>
          <cell r="C4888" t="str">
            <v>4.2</v>
          </cell>
        </row>
        <row r="4889">
          <cell r="B4889" t="str">
            <v>Stem Cell Reviews and Reports</v>
          </cell>
          <cell r="C4889" t="str">
            <v>4.2</v>
          </cell>
        </row>
        <row r="4890">
          <cell r="B4890" t="str">
            <v>Stem Cell Reviews and Reports</v>
          </cell>
          <cell r="C4890" t="str">
            <v>4.2</v>
          </cell>
        </row>
        <row r="4891">
          <cell r="B4891" t="str">
            <v>Stem Cell Reviews and Reports</v>
          </cell>
          <cell r="C4891" t="str">
            <v>4.2</v>
          </cell>
        </row>
        <row r="4892">
          <cell r="B4892" t="str">
            <v>SYSTEMATIC AND APPLIED MICROBIOLOGY</v>
          </cell>
          <cell r="C4892" t="str">
            <v>4.2</v>
          </cell>
        </row>
        <row r="4893">
          <cell r="B4893" t="str">
            <v>SYSTEMATIC AND APPLIED MICROBIOLOGY</v>
          </cell>
          <cell r="C4893" t="str">
            <v>4.2</v>
          </cell>
        </row>
        <row r="4894">
          <cell r="B4894" t="str">
            <v>DYES AND PIGMENTS</v>
          </cell>
          <cell r="C4894" t="str">
            <v>4.2</v>
          </cell>
        </row>
        <row r="4895">
          <cell r="B4895" t="str">
            <v>DYES AND PIGMENTS</v>
          </cell>
          <cell r="C4895" t="str">
            <v>4.2</v>
          </cell>
        </row>
        <row r="4896">
          <cell r="B4896" t="str">
            <v>DYES AND PIGMENTS</v>
          </cell>
          <cell r="C4896" t="str">
            <v>4.2</v>
          </cell>
        </row>
        <row r="4897">
          <cell r="B4897" t="str">
            <v>JOURNAL OF MOLECULAR MEDICINE-JMM</v>
          </cell>
          <cell r="C4897" t="str">
            <v>4.2</v>
          </cell>
        </row>
        <row r="4898">
          <cell r="B4898" t="str">
            <v>JOURNAL OF MOLECULAR MEDICINE-JMM</v>
          </cell>
          <cell r="C4898" t="str">
            <v>4.2</v>
          </cell>
        </row>
        <row r="4899">
          <cell r="B4899" t="str">
            <v>Journal of Sensor and Actuator Networks</v>
          </cell>
          <cell r="C4899" t="str">
            <v>4.2</v>
          </cell>
        </row>
        <row r="4900">
          <cell r="B4900" t="str">
            <v>Journal of Sensor and Actuator Networks</v>
          </cell>
          <cell r="C4900" t="str">
            <v>4.2</v>
          </cell>
        </row>
        <row r="4901">
          <cell r="B4901" t="str">
            <v>Microorganisms</v>
          </cell>
          <cell r="C4901" t="str">
            <v>4.2</v>
          </cell>
        </row>
        <row r="4902">
          <cell r="B4902" t="str">
            <v>BIOCHIMICA ET BIOPHYSICA ACTA-MOLECULAR BASIS OF DISEASE</v>
          </cell>
          <cell r="C4902" t="str">
            <v>4.2</v>
          </cell>
        </row>
        <row r="4903">
          <cell r="B4903" t="str">
            <v>BIOCHIMICA ET BIOPHYSICA ACTA-MOLECULAR BASIS OF DISEASE</v>
          </cell>
          <cell r="C4903" t="str">
            <v>4.2</v>
          </cell>
        </row>
        <row r="4904">
          <cell r="B4904" t="str">
            <v>Bulletin of Engineering Geology and the Environment</v>
          </cell>
          <cell r="C4904" t="str">
            <v>4.2</v>
          </cell>
        </row>
        <row r="4905">
          <cell r="B4905" t="str">
            <v>Bulletin of Engineering Geology and the Environment</v>
          </cell>
          <cell r="C4905" t="str">
            <v>4.2</v>
          </cell>
        </row>
        <row r="4906">
          <cell r="B4906" t="str">
            <v>Bulletin of Engineering Geology and the Environment</v>
          </cell>
          <cell r="C4906" t="str">
            <v>4.2</v>
          </cell>
        </row>
        <row r="4907">
          <cell r="B4907" t="str">
            <v>FASEB JOURNAL</v>
          </cell>
          <cell r="C4907" t="str">
            <v>4.2</v>
          </cell>
        </row>
        <row r="4908">
          <cell r="B4908" t="str">
            <v>FASEB JOURNAL</v>
          </cell>
          <cell r="C4908" t="str">
            <v>4.2</v>
          </cell>
        </row>
        <row r="4909">
          <cell r="B4909" t="str">
            <v>FASEB JOURNAL</v>
          </cell>
          <cell r="C4909" t="str">
            <v>4.2</v>
          </cell>
        </row>
        <row r="4910">
          <cell r="B4910" t="str">
            <v>MOLECULAR NUTRITION &amp; FOOD RESEARCH</v>
          </cell>
          <cell r="C4910" t="str">
            <v>4.2</v>
          </cell>
        </row>
        <row r="4911">
          <cell r="B4911" t="str">
            <v>ELECTRIC POWER SYSTEMS RESEARCH</v>
          </cell>
          <cell r="C4911" t="str">
            <v>4.2</v>
          </cell>
        </row>
        <row r="4912">
          <cell r="B4912" t="str">
            <v>JOURNAL OF CELLULAR AND MOLECULAR MEDICINE</v>
          </cell>
          <cell r="C4912" t="str">
            <v>4.2</v>
          </cell>
        </row>
        <row r="4913">
          <cell r="B4913" t="str">
            <v>JOURNAL OF CELLULAR AND MOLECULAR MEDICINE</v>
          </cell>
          <cell r="C4913" t="str">
            <v>4.2</v>
          </cell>
        </row>
        <row r="4914">
          <cell r="B4914" t="str">
            <v>Lipids in Health and Disease</v>
          </cell>
          <cell r="C4914" t="str">
            <v>4.2</v>
          </cell>
        </row>
        <row r="4915">
          <cell r="B4915" t="str">
            <v>Lipids in Health and Disease</v>
          </cell>
          <cell r="C4915" t="str">
            <v>4.2</v>
          </cell>
        </row>
        <row r="4916">
          <cell r="B4916" t="str">
            <v>Supply Chain Forum</v>
          </cell>
          <cell r="C4916" t="str">
            <v>4.2</v>
          </cell>
        </row>
        <row r="4917">
          <cell r="B4917" t="str">
            <v>Big Data Research</v>
          </cell>
          <cell r="C4917" t="str">
            <v>4.2</v>
          </cell>
        </row>
        <row r="4918">
          <cell r="B4918" t="str">
            <v>Big Data Research</v>
          </cell>
          <cell r="C4918" t="str">
            <v>4.2</v>
          </cell>
        </row>
        <row r="4919">
          <cell r="B4919" t="str">
            <v>Big Data Research</v>
          </cell>
          <cell r="C4919" t="str">
            <v>4.2</v>
          </cell>
        </row>
        <row r="4920">
          <cell r="B4920" t="str">
            <v>JOURNAL OF INTERNATIONAL MARKETING</v>
          </cell>
          <cell r="C4920" t="str">
            <v>4.2</v>
          </cell>
        </row>
        <row r="4921">
          <cell r="B4921" t="str">
            <v>Liquid Crystals Reviews</v>
          </cell>
          <cell r="C4921" t="str">
            <v>4.2</v>
          </cell>
        </row>
        <row r="4922">
          <cell r="B4922" t="str">
            <v>Liquid Crystals Reviews</v>
          </cell>
          <cell r="C4922" t="str">
            <v>4.2</v>
          </cell>
        </row>
        <row r="4923">
          <cell r="B4923" t="str">
            <v>Liquid Crystals Reviews</v>
          </cell>
          <cell r="C4923" t="str">
            <v>4.2</v>
          </cell>
        </row>
        <row r="4924">
          <cell r="B4924" t="str">
            <v>Current Opinion in Biomedical Engineering</v>
          </cell>
          <cell r="C4924" t="str">
            <v>4.2</v>
          </cell>
        </row>
        <row r="4925">
          <cell r="B4925" t="str">
            <v>WORLD JOURNAL OF MICROBIOLOGY &amp; BIOTECHNOLOGY</v>
          </cell>
          <cell r="C4925" t="str">
            <v>4.2</v>
          </cell>
        </row>
        <row r="4926">
          <cell r="B4926" t="str">
            <v>Endocrinology and Metabolism</v>
          </cell>
          <cell r="C4926" t="str">
            <v>4.2</v>
          </cell>
        </row>
        <row r="4927">
          <cell r="B4927" t="str">
            <v>JOURNAL OF COMPUTER INFORMATION SYSTEMS</v>
          </cell>
          <cell r="C4927" t="str">
            <v>4.2</v>
          </cell>
        </row>
        <row r="4928">
          <cell r="B4928" t="str">
            <v>Therapeutic Advances in Medical Oncology</v>
          </cell>
          <cell r="C4928" t="str">
            <v>4.2</v>
          </cell>
        </row>
        <row r="4929">
          <cell r="B4929" t="str">
            <v>CURRENT HISTORY</v>
          </cell>
          <cell r="C4929" t="str">
            <v>4.2</v>
          </cell>
        </row>
        <row r="4930">
          <cell r="B4930" t="str">
            <v>CURRENT HISTORY</v>
          </cell>
          <cell r="C4930" t="str">
            <v>4.2</v>
          </cell>
        </row>
        <row r="4931">
          <cell r="B4931" t="str">
            <v>ENVIRONMENT DEVELOPMENT AND SUSTAINABILITY</v>
          </cell>
          <cell r="C4931" t="str">
            <v>4.2</v>
          </cell>
        </row>
        <row r="4932">
          <cell r="B4932" t="str">
            <v>ENVIRONMENT DEVELOPMENT AND SUSTAINABILITY</v>
          </cell>
          <cell r="C4932" t="str">
            <v>4.2</v>
          </cell>
        </row>
        <row r="4933">
          <cell r="B4933" t="str">
            <v>Artificial Intelligence in Geosciences</v>
          </cell>
          <cell r="C4933" t="str">
            <v>4.2</v>
          </cell>
        </row>
        <row r="4934">
          <cell r="B4934" t="str">
            <v>FEBS Journal</v>
          </cell>
          <cell r="C4934" t="str">
            <v>4.2</v>
          </cell>
        </row>
        <row r="4935">
          <cell r="B4935" t="str">
            <v>Gastroenterology Report</v>
          </cell>
          <cell r="C4935" t="str">
            <v>4.2</v>
          </cell>
        </row>
        <row r="4936">
          <cell r="B4936" t="str">
            <v>Journal of Clinical and Translational Hepatology</v>
          </cell>
          <cell r="C4936" t="str">
            <v>4.2</v>
          </cell>
        </row>
        <row r="4937">
          <cell r="B4937" t="str">
            <v>Computers</v>
          </cell>
          <cell r="C4937" t="str">
            <v>4.2</v>
          </cell>
        </row>
        <row r="4938">
          <cell r="B4938" t="str">
            <v>CHEMICAL COMMUNICATIONS</v>
          </cell>
          <cell r="C4938" t="str">
            <v>4.2</v>
          </cell>
        </row>
        <row r="4939">
          <cell r="B4939" t="str">
            <v>MEDIATORS OF INFLAMMATION</v>
          </cell>
          <cell r="C4939" t="str">
            <v>4.2</v>
          </cell>
        </row>
        <row r="4940">
          <cell r="B4940" t="str">
            <v>MEDIATORS OF INFLAMMATION</v>
          </cell>
          <cell r="C4940" t="str">
            <v>4.2</v>
          </cell>
        </row>
        <row r="4941">
          <cell r="B4941" t="str">
            <v>ADVANCED POWDER TECHNOLOGY</v>
          </cell>
          <cell r="C4941" t="str">
            <v>4.2</v>
          </cell>
        </row>
        <row r="4942">
          <cell r="B4942" t="str">
            <v>ELECTROCHEMISTRY COMMUNICATIONS</v>
          </cell>
          <cell r="C4942" t="str">
            <v>4.2</v>
          </cell>
        </row>
        <row r="4943">
          <cell r="B4943" t="str">
            <v>JOURNAL OF FOOD BIOCHEMISTRY</v>
          </cell>
          <cell r="C4943" t="str">
            <v>4.2</v>
          </cell>
        </row>
        <row r="4944">
          <cell r="B4944" t="str">
            <v>JOURNAL OF FOOD BIOCHEMISTRY</v>
          </cell>
          <cell r="C4944" t="str">
            <v>4.2</v>
          </cell>
        </row>
        <row r="4945">
          <cell r="B4945" t="str">
            <v>Journal of Sustainable Cement-Based Materials</v>
          </cell>
          <cell r="C4945" t="str">
            <v>4.2</v>
          </cell>
        </row>
        <row r="4946">
          <cell r="B4946" t="str">
            <v>Journal of Sustainable Cement-Based Materials</v>
          </cell>
          <cell r="C4946" t="str">
            <v>4.2</v>
          </cell>
        </row>
        <row r="4947">
          <cell r="B4947" t="str">
            <v>Journal of Sustainable Cement-Based Materials</v>
          </cell>
          <cell r="C4947" t="str">
            <v>4.2</v>
          </cell>
        </row>
        <row r="4948">
          <cell r="B4948" t="str">
            <v>SUPERCONDUCTOR SCIENCE &amp; TECHNOLOGY</v>
          </cell>
          <cell r="C4948" t="str">
            <v>4.2</v>
          </cell>
        </row>
        <row r="4949">
          <cell r="B4949" t="str">
            <v>SUPERCONDUCTOR SCIENCE &amp; TECHNOLOGY</v>
          </cell>
          <cell r="C4949" t="str">
            <v>4.2</v>
          </cell>
        </row>
        <row r="4950">
          <cell r="B4950" t="str">
            <v>Results in Chemistry</v>
          </cell>
          <cell r="C4950" t="str">
            <v>4.2</v>
          </cell>
        </row>
        <row r="4951">
          <cell r="B4951" t="str">
            <v>Catalysis Science &amp; Technology</v>
          </cell>
          <cell r="C4951" t="str">
            <v>4.2</v>
          </cell>
        </row>
        <row r="4952">
          <cell r="B4952" t="str">
            <v>JOURNAL OF LOSS PREVENTION IN THE PROCESS INDUSTRIES</v>
          </cell>
          <cell r="C4952" t="str">
            <v>4.2</v>
          </cell>
        </row>
        <row r="4953">
          <cell r="B4953" t="str">
            <v>Frontiers in Chemistry</v>
          </cell>
          <cell r="C4953" t="str">
            <v>4.2</v>
          </cell>
        </row>
        <row r="4954">
          <cell r="B4954" t="str">
            <v>Sustainable Chemistry</v>
          </cell>
          <cell r="C4954" t="str">
            <v>4.2</v>
          </cell>
        </row>
        <row r="4955">
          <cell r="B4955" t="str">
            <v>Sustainable Chemistry</v>
          </cell>
          <cell r="C4955" t="str">
            <v>4.2</v>
          </cell>
        </row>
        <row r="4956">
          <cell r="B4956" t="str">
            <v>Sustainable Chemistry</v>
          </cell>
          <cell r="C4956" t="str">
            <v>4.2</v>
          </cell>
        </row>
        <row r="4957">
          <cell r="B4957" t="str">
            <v>JOURNAL OF ARCHAEOLOGICAL RESEARCH</v>
          </cell>
          <cell r="C4957" t="str">
            <v>4.1</v>
          </cell>
        </row>
        <row r="4958">
          <cell r="B4958" t="str">
            <v>JOURNAL OF ARCHAEOLOGICAL RESEARCH</v>
          </cell>
          <cell r="C4958" t="str">
            <v>4.1</v>
          </cell>
        </row>
        <row r="4959">
          <cell r="B4959" t="str">
            <v>Criminology &amp; Public Policy</v>
          </cell>
          <cell r="C4959" t="str">
            <v>4.1</v>
          </cell>
        </row>
        <row r="4960">
          <cell r="B4960" t="str">
            <v>MILBANK QUARTERLY</v>
          </cell>
          <cell r="C4960" t="str">
            <v>4.1</v>
          </cell>
        </row>
        <row r="4961">
          <cell r="B4961" t="str">
            <v>MILBANK QUARTERLY</v>
          </cell>
          <cell r="C4961" t="str">
            <v>4.1</v>
          </cell>
        </row>
        <row r="4962">
          <cell r="B4962" t="str">
            <v>Journal of Responsible Innovation</v>
          </cell>
          <cell r="C4962" t="str">
            <v>4.1</v>
          </cell>
        </row>
        <row r="4963">
          <cell r="B4963" t="str">
            <v>Journal of Responsible Innovation</v>
          </cell>
          <cell r="C4963" t="str">
            <v>4.1</v>
          </cell>
        </row>
        <row r="4964">
          <cell r="B4964" t="str">
            <v>Journal of Responsible Innovation</v>
          </cell>
          <cell r="C4964" t="str">
            <v>4.1</v>
          </cell>
        </row>
        <row r="4965">
          <cell r="B4965" t="str">
            <v>Journal of Responsible Innovation</v>
          </cell>
          <cell r="C4965" t="str">
            <v>4.1</v>
          </cell>
        </row>
        <row r="4966">
          <cell r="B4966" t="str">
            <v>Women and Birth</v>
          </cell>
          <cell r="C4966" t="str">
            <v>4.1</v>
          </cell>
        </row>
        <row r="4967">
          <cell r="B4967" t="str">
            <v>Women and Birth</v>
          </cell>
          <cell r="C4967" t="str">
            <v>4.1</v>
          </cell>
        </row>
        <row r="4968">
          <cell r="B4968" t="str">
            <v>CBE-Life Sciences Education</v>
          </cell>
          <cell r="C4968" t="str">
            <v>4.1</v>
          </cell>
        </row>
        <row r="4969">
          <cell r="B4969" t="str">
            <v>LANGUAGE LEARNING &amp; TECHNOLOGY</v>
          </cell>
          <cell r="C4969" t="str">
            <v>4.1</v>
          </cell>
        </row>
        <row r="4970">
          <cell r="B4970" t="str">
            <v>LANGUAGE LEARNING &amp; TECHNOLOGY</v>
          </cell>
          <cell r="C4970" t="str">
            <v>4.1</v>
          </cell>
        </row>
        <row r="4971">
          <cell r="B4971" t="str">
            <v>Journal of Hospitality Leisure Sport &amp; Tourism Education</v>
          </cell>
          <cell r="C4971" t="str">
            <v>4.1</v>
          </cell>
        </row>
        <row r="4972">
          <cell r="B4972" t="str">
            <v>Journal of Hospitality Leisure Sport &amp; Tourism Education</v>
          </cell>
          <cell r="C4972" t="str">
            <v>4.1</v>
          </cell>
        </row>
        <row r="4973">
          <cell r="B4973" t="str">
            <v>JOURNAL OF PEST SCIENCE</v>
          </cell>
          <cell r="C4973" t="str">
            <v>4.1</v>
          </cell>
        </row>
        <row r="4974">
          <cell r="B4974" t="str">
            <v>BEST PRACTICE &amp; RESEARCH CLINICAL OBSTETRICS &amp; GYNAECOLOGY</v>
          </cell>
          <cell r="C4974" t="str">
            <v>4.1</v>
          </cell>
        </row>
        <row r="4975">
          <cell r="B4975" t="str">
            <v>SCIENCE COMMUNICATION</v>
          </cell>
          <cell r="C4975" t="str">
            <v>4.1</v>
          </cell>
        </row>
        <row r="4976">
          <cell r="B4976" t="str">
            <v>JOURNAL OF SCHOOL PSYCHOLOGY</v>
          </cell>
          <cell r="C4976" t="str">
            <v>4.1</v>
          </cell>
        </row>
        <row r="4977">
          <cell r="B4977" t="str">
            <v>READING RESEARCH QUARTERLY</v>
          </cell>
          <cell r="C4977" t="str">
            <v>4.1</v>
          </cell>
        </row>
        <row r="4978">
          <cell r="B4978" t="str">
            <v>READING RESEARCH QUARTERLY</v>
          </cell>
          <cell r="C4978" t="str">
            <v>4.1</v>
          </cell>
        </row>
        <row r="4979">
          <cell r="B4979" t="str">
            <v>Nonlinear Analysis-Hybrid Systems</v>
          </cell>
          <cell r="C4979" t="str">
            <v>4.1</v>
          </cell>
        </row>
        <row r="4980">
          <cell r="B4980" t="str">
            <v>Nonlinear Analysis-Hybrid Systems</v>
          </cell>
          <cell r="C4980" t="str">
            <v>4.1</v>
          </cell>
        </row>
        <row r="4981">
          <cell r="B4981" t="str">
            <v>JOURNAL OF TEACHER EDUCATION</v>
          </cell>
          <cell r="C4981" t="str">
            <v>4.1</v>
          </cell>
        </row>
        <row r="4982">
          <cell r="B4982" t="str">
            <v>Journal of Marketing Education</v>
          </cell>
          <cell r="C4982" t="str">
            <v>4.1</v>
          </cell>
        </row>
        <row r="4983">
          <cell r="B4983" t="str">
            <v>Clinical Psychological Science</v>
          </cell>
          <cell r="C4983" t="str">
            <v>4.1</v>
          </cell>
        </row>
        <row r="4984">
          <cell r="B4984" t="str">
            <v>Clinical Psychological Science</v>
          </cell>
          <cell r="C4984" t="str">
            <v>4.1</v>
          </cell>
        </row>
        <row r="4985">
          <cell r="B4985" t="str">
            <v>Clinical Psychological Science</v>
          </cell>
          <cell r="C4985" t="str">
            <v>4.1</v>
          </cell>
        </row>
        <row r="4986">
          <cell r="B4986" t="str">
            <v>Journal of Esthetic and Restorative Dentistry</v>
          </cell>
          <cell r="C4986" t="str">
            <v>4.1</v>
          </cell>
        </row>
        <row r="4987">
          <cell r="B4987" t="str">
            <v>ENGINEERING ANALYSIS WITH BOUNDARY ELEMENTS</v>
          </cell>
          <cell r="C4987" t="str">
            <v>4.1</v>
          </cell>
        </row>
        <row r="4988">
          <cell r="B4988" t="str">
            <v>ENGINEERING ANALYSIS WITH BOUNDARY ELEMENTS</v>
          </cell>
          <cell r="C4988" t="str">
            <v>4.1</v>
          </cell>
        </row>
        <row r="4989">
          <cell r="B4989" t="str">
            <v>World Journal of Mens Health</v>
          </cell>
          <cell r="C4989" t="str">
            <v>4.1</v>
          </cell>
        </row>
        <row r="4990">
          <cell r="B4990" t="str">
            <v>World Journal of Mens Health</v>
          </cell>
          <cell r="C4990" t="str">
            <v>4.1</v>
          </cell>
        </row>
        <row r="4991">
          <cell r="B4991" t="str">
            <v>ACM Transactions on Internet Technology</v>
          </cell>
          <cell r="C4991" t="str">
            <v>4.1</v>
          </cell>
        </row>
        <row r="4992">
          <cell r="B4992" t="str">
            <v>ACM Transactions on Internet Technology</v>
          </cell>
          <cell r="C4992" t="str">
            <v>4.1</v>
          </cell>
        </row>
        <row r="4993">
          <cell r="B4993" t="str">
            <v>INFECTIOUS DISEASE CLINICS OF NORTH AMERICA</v>
          </cell>
          <cell r="C4993" t="str">
            <v>4.1</v>
          </cell>
        </row>
        <row r="4994">
          <cell r="B4994" t="str">
            <v>INFECTIOUS DISEASE CLINICS OF NORTH AMERICA</v>
          </cell>
          <cell r="C4994" t="str">
            <v>4.1</v>
          </cell>
        </row>
        <row r="4995">
          <cell r="B4995" t="str">
            <v>Gynecologic Oncology</v>
          </cell>
          <cell r="C4995" t="str">
            <v>4.1</v>
          </cell>
        </row>
        <row r="4996">
          <cell r="B4996" t="str">
            <v>Gynecologic Oncology</v>
          </cell>
          <cell r="C4996" t="str">
            <v>4.1</v>
          </cell>
        </row>
        <row r="4997">
          <cell r="B4997" t="str">
            <v>HEALTH &amp; PLACE</v>
          </cell>
          <cell r="C4997" t="str">
            <v>4.1</v>
          </cell>
        </row>
        <row r="4998">
          <cell r="B4998" t="str">
            <v>ULTRASONICS</v>
          </cell>
          <cell r="C4998" t="str">
            <v>4.1</v>
          </cell>
        </row>
        <row r="4999">
          <cell r="B4999" t="str">
            <v>ULTRASONICS</v>
          </cell>
          <cell r="C4999" t="str">
            <v>4.1</v>
          </cell>
        </row>
        <row r="5000">
          <cell r="B5000" t="str">
            <v>DENTOMAXILLOFACIAL RADIOLOGY</v>
          </cell>
          <cell r="C5000" t="str">
            <v>4.1</v>
          </cell>
        </row>
        <row r="5001">
          <cell r="B5001" t="str">
            <v>DENTOMAXILLOFACIAL RADIOLOGY</v>
          </cell>
          <cell r="C5001" t="str">
            <v>4.1</v>
          </cell>
        </row>
        <row r="5002">
          <cell r="B5002" t="str">
            <v>International Journal for Equity in Health</v>
          </cell>
          <cell r="C5002" t="str">
            <v>4.1</v>
          </cell>
        </row>
        <row r="5003">
          <cell r="B5003" t="str">
            <v>European Journal of Psychotraumatology</v>
          </cell>
          <cell r="C5003" t="str">
            <v>4.1</v>
          </cell>
        </row>
        <row r="5004">
          <cell r="B5004" t="str">
            <v>European Journal of Psychotraumatology</v>
          </cell>
          <cell r="C5004" t="str">
            <v>4.1</v>
          </cell>
        </row>
        <row r="5005">
          <cell r="B5005" t="str">
            <v>AMERICAN JOURNAL OF PHYSIOLOGY-HEART AND CIRCULATORY PHYSIOLOGY</v>
          </cell>
          <cell r="C5005" t="str">
            <v>4.1</v>
          </cell>
        </row>
        <row r="5006">
          <cell r="B5006" t="str">
            <v>AMERICAN JOURNAL OF PHYSIOLOGY-HEART AND CIRCULATORY PHYSIOLOGY</v>
          </cell>
          <cell r="C5006" t="str">
            <v>4.1</v>
          </cell>
        </row>
        <row r="5007">
          <cell r="B5007" t="str">
            <v>AMERICAN JOURNAL OF PHYSIOLOGY-HEART AND CIRCULATORY PHYSIOLOGY</v>
          </cell>
          <cell r="C5007" t="str">
            <v>4.1</v>
          </cell>
        </row>
        <row r="5008">
          <cell r="B5008" t="str">
            <v>JOURNAL OF MONETARY ECONOMICS</v>
          </cell>
          <cell r="C5008" t="str">
            <v>4.1</v>
          </cell>
        </row>
        <row r="5009">
          <cell r="B5009" t="str">
            <v>JOURNAL OF MONETARY ECONOMICS</v>
          </cell>
          <cell r="C5009" t="str">
            <v>4.1</v>
          </cell>
        </row>
        <row r="5010">
          <cell r="B5010" t="str">
            <v>IEEE Consumer Electronics Magazine</v>
          </cell>
          <cell r="C5010" t="str">
            <v>4.1</v>
          </cell>
        </row>
        <row r="5011">
          <cell r="B5011" t="str">
            <v>IEEE Consumer Electronics Magazine</v>
          </cell>
          <cell r="C5011" t="str">
            <v>4.1</v>
          </cell>
        </row>
        <row r="5012">
          <cell r="B5012" t="str">
            <v>IEEE Consumer Electronics Magazine</v>
          </cell>
          <cell r="C5012" t="str">
            <v>4.1</v>
          </cell>
        </row>
        <row r="5013">
          <cell r="B5013" t="str">
            <v>Head &amp; Neck Pathology</v>
          </cell>
          <cell r="C5013" t="str">
            <v>4.1</v>
          </cell>
        </row>
        <row r="5014">
          <cell r="B5014" t="str">
            <v>JOURNAL OF URBAN HEALTH-BULLETIN OF THE NEW YORK ACADEMY OF MEDICINE</v>
          </cell>
          <cell r="C5014" t="str">
            <v>4.1</v>
          </cell>
        </row>
        <row r="5015">
          <cell r="B5015" t="str">
            <v>JOURNAL OF URBAN HEALTH-BULLETIN OF THE NEW YORK ACADEMY OF MEDICINE</v>
          </cell>
          <cell r="C5015" t="str">
            <v>4.1</v>
          </cell>
        </row>
        <row r="5016">
          <cell r="B5016" t="str">
            <v>Therapeutic Advances in Neurological Disorders</v>
          </cell>
          <cell r="C5016" t="str">
            <v>4.1</v>
          </cell>
        </row>
        <row r="5017">
          <cell r="B5017" t="str">
            <v>ATOMIC DATA AND NUCLEAR DATA TABLES</v>
          </cell>
          <cell r="C5017" t="str">
            <v>4.1</v>
          </cell>
        </row>
        <row r="5018">
          <cell r="B5018" t="str">
            <v>ATOMIC DATA AND NUCLEAR DATA TABLES</v>
          </cell>
          <cell r="C5018" t="str">
            <v>4.1</v>
          </cell>
        </row>
        <row r="5019">
          <cell r="B5019" t="str">
            <v>SEMINARS IN HEMATOLOGY</v>
          </cell>
          <cell r="C5019" t="str">
            <v>4.1</v>
          </cell>
        </row>
        <row r="5020">
          <cell r="B5020" t="str">
            <v>Schizophrenia</v>
          </cell>
          <cell r="C5020" t="str">
            <v>4.1</v>
          </cell>
        </row>
        <row r="5021">
          <cell r="B5021" t="str">
            <v>Environmental Communication-A Journal of Nature and Culture</v>
          </cell>
          <cell r="C5021" t="str">
            <v>4.1</v>
          </cell>
        </row>
        <row r="5022">
          <cell r="B5022" t="str">
            <v>Environmental Communication-A Journal of Nature and Culture</v>
          </cell>
          <cell r="C5022" t="str">
            <v>4.1</v>
          </cell>
        </row>
        <row r="5023">
          <cell r="B5023" t="str">
            <v>JOURNAL OF SYSTEMS ARCHITECTURE</v>
          </cell>
          <cell r="C5023" t="str">
            <v>4.1</v>
          </cell>
        </row>
        <row r="5024">
          <cell r="B5024" t="str">
            <v>JOURNAL OF SYSTEMS ARCHITECTURE</v>
          </cell>
          <cell r="C5024" t="str">
            <v>4.1</v>
          </cell>
        </row>
        <row r="5025">
          <cell r="B5025" t="str">
            <v>BIOINORGANIC CHEMISTRY AND APPLICATIONS</v>
          </cell>
          <cell r="C5025" t="str">
            <v>4.1</v>
          </cell>
        </row>
        <row r="5026">
          <cell r="B5026" t="str">
            <v>BIOINORGANIC CHEMISTRY AND APPLICATIONS</v>
          </cell>
          <cell r="C5026" t="str">
            <v>4.1</v>
          </cell>
        </row>
        <row r="5027">
          <cell r="B5027" t="str">
            <v>BIOINORGANIC CHEMISTRY AND APPLICATIONS</v>
          </cell>
          <cell r="C5027" t="str">
            <v>4.1</v>
          </cell>
        </row>
        <row r="5028">
          <cell r="B5028" t="str">
            <v>Internet Interventions-The Application of Information Technology in Mental and Behavioural Health</v>
          </cell>
          <cell r="C5028" t="str">
            <v>4.1</v>
          </cell>
        </row>
        <row r="5029">
          <cell r="B5029" t="str">
            <v>Internet Interventions-The Application of Information Technology in Mental and Behavioural Health</v>
          </cell>
          <cell r="C5029" t="str">
            <v>4.1</v>
          </cell>
        </row>
        <row r="5030">
          <cell r="B5030" t="str">
            <v>Internet Interventions-The Application of Information Technology in Mental and Behavioural Health</v>
          </cell>
          <cell r="C5030" t="str">
            <v>4.1</v>
          </cell>
        </row>
        <row r="5031">
          <cell r="B5031" t="str">
            <v>Internet Interventions-The Application of Information Technology in Mental and Behavioural Health</v>
          </cell>
          <cell r="C5031" t="str">
            <v>4.1</v>
          </cell>
        </row>
        <row r="5032">
          <cell r="B5032" t="str">
            <v>Annals of Tourism Research Empirical Insights</v>
          </cell>
          <cell r="C5032" t="str">
            <v>4.1</v>
          </cell>
        </row>
        <row r="5033">
          <cell r="B5033" t="str">
            <v>JMIR Serious Games</v>
          </cell>
          <cell r="C5033" t="str">
            <v>4.1</v>
          </cell>
        </row>
        <row r="5034">
          <cell r="B5034" t="str">
            <v>JMIR Serious Games</v>
          </cell>
          <cell r="C5034" t="str">
            <v>4.1</v>
          </cell>
        </row>
        <row r="5035">
          <cell r="B5035" t="str">
            <v>JMIR Serious Games</v>
          </cell>
          <cell r="C5035" t="str">
            <v>4.1</v>
          </cell>
        </row>
        <row r="5036">
          <cell r="B5036" t="str">
            <v>JOURNAL OF GEOPHYSICAL RESEARCH-SOLID EARTH</v>
          </cell>
          <cell r="C5036" t="str">
            <v>4.1</v>
          </cell>
        </row>
        <row r="5037">
          <cell r="B5037" t="str">
            <v>JOURNAL OF PLANT PHYSIOLOGY</v>
          </cell>
          <cell r="C5037" t="str">
            <v>4.1</v>
          </cell>
        </row>
        <row r="5038">
          <cell r="B5038" t="str">
            <v>PLANT AND SOIL</v>
          </cell>
          <cell r="C5038" t="str">
            <v>4.1</v>
          </cell>
        </row>
        <row r="5039">
          <cell r="B5039" t="str">
            <v>PLANT AND SOIL</v>
          </cell>
          <cell r="C5039" t="str">
            <v>4.1</v>
          </cell>
        </row>
        <row r="5040">
          <cell r="B5040" t="str">
            <v>PLANT AND SOIL</v>
          </cell>
          <cell r="C5040" t="str">
            <v>4.1</v>
          </cell>
        </row>
        <row r="5041">
          <cell r="B5041" t="str">
            <v>Bulletin of Earthquake Engineering</v>
          </cell>
          <cell r="C5041" t="str">
            <v>4.1</v>
          </cell>
        </row>
        <row r="5042">
          <cell r="B5042" t="str">
            <v>Bulletin of Earthquake Engineering</v>
          </cell>
          <cell r="C5042" t="str">
            <v>4.1</v>
          </cell>
        </row>
        <row r="5043">
          <cell r="B5043" t="str">
            <v>IEEE Industrial Electronics Magazine</v>
          </cell>
          <cell r="C5043" t="str">
            <v>4.1</v>
          </cell>
        </row>
        <row r="5044">
          <cell r="B5044" t="str">
            <v>PSYCHOLOGICAL INQUIRY</v>
          </cell>
          <cell r="C5044" t="str">
            <v>4.1</v>
          </cell>
        </row>
        <row r="5045">
          <cell r="B5045" t="str">
            <v>JOURNAL OF SYSTEMS AND SOFTWARE</v>
          </cell>
          <cell r="C5045" t="str">
            <v>4.1</v>
          </cell>
        </row>
        <row r="5046">
          <cell r="B5046" t="str">
            <v>JOURNAL OF SYSTEMS AND SOFTWARE</v>
          </cell>
          <cell r="C5046" t="str">
            <v>4.1</v>
          </cell>
        </row>
        <row r="5047">
          <cell r="B5047" t="str">
            <v>Plants-Basel</v>
          </cell>
          <cell r="C5047" t="str">
            <v>4.1</v>
          </cell>
        </row>
        <row r="5048">
          <cell r="B5048" t="str">
            <v>Translational Oncology</v>
          </cell>
          <cell r="C5048" t="str">
            <v>4.1</v>
          </cell>
        </row>
        <row r="5049">
          <cell r="B5049" t="str">
            <v>URBAN STUDIES</v>
          </cell>
          <cell r="C5049" t="str">
            <v>4.1</v>
          </cell>
        </row>
        <row r="5050">
          <cell r="B5050" t="str">
            <v>URBAN STUDIES</v>
          </cell>
          <cell r="C5050" t="str">
            <v>4.1</v>
          </cell>
        </row>
        <row r="5051">
          <cell r="B5051" t="str">
            <v>JOURNAL OF HYPERTENSION</v>
          </cell>
          <cell r="C5051" t="str">
            <v>4.1</v>
          </cell>
        </row>
        <row r="5052">
          <cell r="B5052" t="str">
            <v>Career Development International</v>
          </cell>
          <cell r="C5052" t="str">
            <v>4.1</v>
          </cell>
        </row>
        <row r="5053">
          <cell r="B5053" t="str">
            <v>Career Development International</v>
          </cell>
          <cell r="C5053" t="str">
            <v>4.1</v>
          </cell>
        </row>
        <row r="5054">
          <cell r="B5054" t="str">
            <v>Emerging Themes in Epidemiology</v>
          </cell>
          <cell r="C5054" t="str">
            <v>4.1</v>
          </cell>
        </row>
        <row r="5055">
          <cell r="B5055" t="str">
            <v>Metabolic Engineering Communications</v>
          </cell>
          <cell r="C5055" t="str">
            <v>4.1</v>
          </cell>
        </row>
        <row r="5056">
          <cell r="B5056" t="str">
            <v>Neuro-Oncology Advances</v>
          </cell>
          <cell r="C5056" t="str">
            <v>4.1</v>
          </cell>
        </row>
        <row r="5057">
          <cell r="B5057" t="str">
            <v>Neuro-Oncology Advances</v>
          </cell>
          <cell r="C5057" t="str">
            <v>4.1</v>
          </cell>
        </row>
        <row r="5058">
          <cell r="B5058" t="str">
            <v>NPJ Microgravity</v>
          </cell>
          <cell r="C5058" t="str">
            <v>4.1</v>
          </cell>
        </row>
        <row r="5059">
          <cell r="B5059" t="str">
            <v>TOXICOLOGICAL SCIENCES</v>
          </cell>
          <cell r="C5059" t="str">
            <v>4.1</v>
          </cell>
        </row>
        <row r="5060">
          <cell r="B5060" t="str">
            <v>INTERNATIONAL JOURNAL OF MEDICAL INFORMATICS</v>
          </cell>
          <cell r="C5060" t="str">
            <v>4.1</v>
          </cell>
        </row>
        <row r="5061">
          <cell r="B5061" t="str">
            <v>INTERNATIONAL JOURNAL OF MEDICAL INFORMATICS</v>
          </cell>
          <cell r="C5061" t="str">
            <v>4.1</v>
          </cell>
        </row>
        <row r="5062">
          <cell r="B5062" t="str">
            <v>INTERNATIONAL JOURNAL OF MEDICAL INFORMATICS</v>
          </cell>
          <cell r="C5062" t="str">
            <v>4.1</v>
          </cell>
        </row>
        <row r="5063">
          <cell r="B5063" t="str">
            <v>Management of Environmental Quality</v>
          </cell>
          <cell r="C5063" t="str">
            <v>4.1</v>
          </cell>
        </row>
        <row r="5064">
          <cell r="B5064" t="str">
            <v>HISTOPATHOLOGY</v>
          </cell>
          <cell r="C5064" t="str">
            <v>4.1</v>
          </cell>
        </row>
        <row r="5065">
          <cell r="B5065" t="str">
            <v>HISTOPATHOLOGY</v>
          </cell>
          <cell r="C5065" t="str">
            <v>4.1</v>
          </cell>
        </row>
        <row r="5066">
          <cell r="B5066" t="str">
            <v>PLANT SCIENCE</v>
          </cell>
          <cell r="C5066" t="str">
            <v>4.1</v>
          </cell>
        </row>
        <row r="5067">
          <cell r="B5067" t="str">
            <v>PLANT SCIENCE</v>
          </cell>
          <cell r="C5067" t="str">
            <v>4.1</v>
          </cell>
        </row>
        <row r="5068">
          <cell r="B5068" t="str">
            <v>Cluster Computing-The Journal of Networks Software Tools and Applications</v>
          </cell>
          <cell r="C5068" t="str">
            <v>4.1</v>
          </cell>
        </row>
        <row r="5069">
          <cell r="B5069" t="str">
            <v>Cluster Computing-The Journal of Networks Software Tools and Applications</v>
          </cell>
          <cell r="C5069" t="str">
            <v>4.1</v>
          </cell>
        </row>
        <row r="5070">
          <cell r="B5070" t="str">
            <v>Global Change Biology Bioenergy</v>
          </cell>
          <cell r="C5070" t="str">
            <v>4.1</v>
          </cell>
        </row>
        <row r="5071">
          <cell r="B5071" t="str">
            <v>Global Change Biology Bioenergy</v>
          </cell>
          <cell r="C5071" t="str">
            <v>4.1</v>
          </cell>
        </row>
        <row r="5072">
          <cell r="B5072" t="str">
            <v>BIOGERONTOLOGY</v>
          </cell>
          <cell r="C5072" t="str">
            <v>4.1</v>
          </cell>
        </row>
        <row r="5073">
          <cell r="B5073" t="str">
            <v>Japanese Journal of Radiology</v>
          </cell>
          <cell r="C5073" t="str">
            <v>4.1</v>
          </cell>
        </row>
        <row r="5074">
          <cell r="B5074" t="str">
            <v>BMJ Open Diabetes Research &amp; Care</v>
          </cell>
          <cell r="C5074" t="str">
            <v>4.1</v>
          </cell>
        </row>
        <row r="5075">
          <cell r="B5075" t="str">
            <v>EXPERT OPINION ON INVESTIGATIONAL DRUGS</v>
          </cell>
          <cell r="C5075" t="str">
            <v>4.1</v>
          </cell>
        </row>
        <row r="5076">
          <cell r="B5076" t="str">
            <v>Journal of Taibah University for Science</v>
          </cell>
          <cell r="C5076" t="str">
            <v>4.1</v>
          </cell>
        </row>
        <row r="5077">
          <cell r="B5077" t="str">
            <v>Service Business</v>
          </cell>
          <cell r="C5077" t="str">
            <v>4.1</v>
          </cell>
        </row>
        <row r="5078">
          <cell r="B5078" t="str">
            <v>Service Business</v>
          </cell>
          <cell r="C5078" t="str">
            <v>4.1</v>
          </cell>
        </row>
        <row r="5079">
          <cell r="B5079" t="str">
            <v>European Journal of Medicinal Chemistry Reports</v>
          </cell>
          <cell r="C5079" t="str">
            <v>4.1</v>
          </cell>
        </row>
        <row r="5080">
          <cell r="B5080" t="str">
            <v>iScience</v>
          </cell>
          <cell r="C5080" t="str">
            <v>4.1</v>
          </cell>
        </row>
        <row r="5081">
          <cell r="B5081" t="str">
            <v>ACM Transactions on the Web</v>
          </cell>
          <cell r="C5081" t="str">
            <v>4.1</v>
          </cell>
        </row>
        <row r="5082">
          <cell r="B5082" t="str">
            <v>ACM Transactions on the Web</v>
          </cell>
          <cell r="C5082" t="str">
            <v>4.1</v>
          </cell>
        </row>
        <row r="5083">
          <cell r="B5083" t="str">
            <v>JOURNAL OF LIPID RESEARCH</v>
          </cell>
          <cell r="C5083" t="str">
            <v>4.1</v>
          </cell>
        </row>
        <row r="5084">
          <cell r="B5084" t="str">
            <v>MANAGEMENT INTERNATIONAL REVIEW</v>
          </cell>
          <cell r="C5084" t="str">
            <v>4.1</v>
          </cell>
        </row>
        <row r="5085">
          <cell r="B5085" t="str">
            <v>PHYSICS AND CHEMISTRY OF THE EARTH</v>
          </cell>
          <cell r="C5085" t="str">
            <v>4.1</v>
          </cell>
        </row>
        <row r="5086">
          <cell r="B5086" t="str">
            <v>PHYSICS AND CHEMISTRY OF THE EARTH</v>
          </cell>
          <cell r="C5086" t="str">
            <v>4.1</v>
          </cell>
        </row>
        <row r="5087">
          <cell r="B5087" t="str">
            <v>PHYSICS AND CHEMISTRY OF THE EARTH</v>
          </cell>
          <cell r="C5087" t="str">
            <v>4.1</v>
          </cell>
        </row>
        <row r="5088">
          <cell r="B5088" t="str">
            <v>Computational and Structural Biotechnology Journal</v>
          </cell>
          <cell r="C5088" t="str">
            <v>4.1</v>
          </cell>
        </row>
        <row r="5089">
          <cell r="B5089" t="str">
            <v>Remote Sensing</v>
          </cell>
          <cell r="C5089" t="str">
            <v>4.1</v>
          </cell>
        </row>
        <row r="5090">
          <cell r="B5090" t="str">
            <v>Remote Sensing</v>
          </cell>
          <cell r="C5090" t="str">
            <v>4.1</v>
          </cell>
        </row>
        <row r="5091">
          <cell r="B5091" t="str">
            <v>Remote Sensing</v>
          </cell>
          <cell r="C5091" t="str">
            <v>4.1</v>
          </cell>
        </row>
        <row r="5092">
          <cell r="B5092" t="str">
            <v>Remote Sensing</v>
          </cell>
          <cell r="C5092" t="str">
            <v>4.1</v>
          </cell>
        </row>
        <row r="5093">
          <cell r="B5093" t="str">
            <v>INTERNATIONAL BIODETERIORATION &amp; BIODEGRADATION</v>
          </cell>
          <cell r="C5093" t="str">
            <v>4.1</v>
          </cell>
        </row>
        <row r="5094">
          <cell r="B5094" t="str">
            <v>INTERNATIONAL BIODETERIORATION &amp; BIODEGRADATION</v>
          </cell>
          <cell r="C5094" t="str">
            <v>4.1</v>
          </cell>
        </row>
        <row r="5095">
          <cell r="B5095" t="str">
            <v>XENOTRANSPLANTATION</v>
          </cell>
          <cell r="C5095" t="str">
            <v>4.1</v>
          </cell>
        </row>
        <row r="5096">
          <cell r="B5096" t="str">
            <v>XENOTRANSPLANTATION</v>
          </cell>
          <cell r="C5096" t="str">
            <v>4.1</v>
          </cell>
        </row>
        <row r="5097">
          <cell r="B5097" t="str">
            <v>CNS SPECTRUMS</v>
          </cell>
          <cell r="C5097" t="str">
            <v>4.1</v>
          </cell>
        </row>
        <row r="5098">
          <cell r="B5098" t="str">
            <v>CNS SPECTRUMS</v>
          </cell>
          <cell r="C5098" t="str">
            <v>4.1</v>
          </cell>
        </row>
        <row r="5099">
          <cell r="B5099" t="str">
            <v>JNCI Cancer Spectrum</v>
          </cell>
          <cell r="C5099" t="str">
            <v>4.1</v>
          </cell>
        </row>
        <row r="5100">
          <cell r="B5100" t="str">
            <v>Journal of Brand Management</v>
          </cell>
          <cell r="C5100" t="str">
            <v>4.1</v>
          </cell>
        </row>
        <row r="5101">
          <cell r="B5101" t="str">
            <v>Journal of Brand Management</v>
          </cell>
          <cell r="C5101" t="str">
            <v>4.1</v>
          </cell>
        </row>
        <row r="5102">
          <cell r="B5102" t="str">
            <v>REVIEWS IN THE NEUROSCIENCES</v>
          </cell>
          <cell r="C5102" t="str">
            <v>4.1</v>
          </cell>
        </row>
        <row r="5103">
          <cell r="B5103" t="str">
            <v>Toxics</v>
          </cell>
          <cell r="C5103" t="str">
            <v>4.1</v>
          </cell>
        </row>
        <row r="5104">
          <cell r="B5104" t="str">
            <v>Toxics</v>
          </cell>
          <cell r="C5104" t="str">
            <v>4.1</v>
          </cell>
        </row>
        <row r="5105">
          <cell r="B5105" t="str">
            <v>Journal of Electroanalytical Chemistry</v>
          </cell>
          <cell r="C5105" t="str">
            <v>4.1</v>
          </cell>
        </row>
        <row r="5106">
          <cell r="B5106" t="str">
            <v>Journal of Electroanalytical Chemistry</v>
          </cell>
          <cell r="C5106" t="str">
            <v>4.1</v>
          </cell>
        </row>
        <row r="5107">
          <cell r="B5107" t="str">
            <v>Social Responsibility Journal</v>
          </cell>
          <cell r="C5107" t="str">
            <v>4.1</v>
          </cell>
        </row>
        <row r="5108">
          <cell r="B5108" t="str">
            <v>Therapeutic Advances in Musculoskeletal Disease</v>
          </cell>
          <cell r="C5108" t="str">
            <v>4.1</v>
          </cell>
        </row>
        <row r="5109">
          <cell r="B5109" t="str">
            <v>EUROPEAN JOURNAL OF PSYCHOLOGICAL ASSESSMENT</v>
          </cell>
          <cell r="C5109" t="str">
            <v>4.1</v>
          </cell>
        </row>
        <row r="5110">
          <cell r="B5110" t="str">
            <v>Journal of Inflammation-London</v>
          </cell>
          <cell r="C5110" t="str">
            <v>4.1</v>
          </cell>
        </row>
        <row r="5111">
          <cell r="B5111" t="str">
            <v>JOURNAL OF NEUROENDOCRINOLOGY</v>
          </cell>
          <cell r="C5111" t="str">
            <v>4.1</v>
          </cell>
        </row>
        <row r="5112">
          <cell r="B5112" t="str">
            <v>JOURNAL OF NEUROENDOCRINOLOGY</v>
          </cell>
          <cell r="C5112" t="str">
            <v>4.1</v>
          </cell>
        </row>
        <row r="5113">
          <cell r="B5113" t="str">
            <v>Nutrition &amp; Metabolism</v>
          </cell>
          <cell r="C5113" t="str">
            <v>4.1</v>
          </cell>
        </row>
        <row r="5114">
          <cell r="B5114" t="str">
            <v>SEMINARS IN THROMBOSIS AND HEMOSTASIS</v>
          </cell>
          <cell r="C5114" t="str">
            <v>4.1</v>
          </cell>
        </row>
        <row r="5115">
          <cell r="B5115" t="str">
            <v>SEMINARS IN THROMBOSIS AND HEMOSTASIS</v>
          </cell>
          <cell r="C5115" t="str">
            <v>4.1</v>
          </cell>
        </row>
        <row r="5116">
          <cell r="B5116" t="str">
            <v>ONCOLOGY RESEARCH</v>
          </cell>
          <cell r="C5116" t="str">
            <v>4.1</v>
          </cell>
        </row>
        <row r="5117">
          <cell r="B5117" t="str">
            <v>Earthquake Science</v>
          </cell>
          <cell r="C5117" t="str">
            <v>4.1</v>
          </cell>
        </row>
        <row r="5118">
          <cell r="B5118" t="str">
            <v>APL Bioengineering</v>
          </cell>
          <cell r="C5118" t="str">
            <v>4.1</v>
          </cell>
        </row>
        <row r="5119">
          <cell r="B5119" t="str">
            <v>Advanced Pharmaceutical Bulletin</v>
          </cell>
          <cell r="C5119" t="str">
            <v>4.1</v>
          </cell>
        </row>
        <row r="5120">
          <cell r="B5120" t="str">
            <v>Egyptian Journal of Remote Sensing and Space Sciences</v>
          </cell>
          <cell r="C5120" t="str">
            <v>4.1</v>
          </cell>
        </row>
        <row r="5121">
          <cell r="B5121" t="str">
            <v>Egyptian Journal of Remote Sensing and Space Sciences</v>
          </cell>
          <cell r="C5121" t="str">
            <v>4.1</v>
          </cell>
        </row>
        <row r="5122">
          <cell r="B5122" t="str">
            <v>Tissue Engineering and Regenerative Medicine</v>
          </cell>
          <cell r="C5122" t="str">
            <v>4.1</v>
          </cell>
        </row>
        <row r="5123">
          <cell r="B5123" t="str">
            <v>Tissue Engineering and Regenerative Medicine</v>
          </cell>
          <cell r="C5123" t="str">
            <v>4.1</v>
          </cell>
        </row>
        <row r="5124">
          <cell r="B5124" t="str">
            <v>Journal of Inflammation Research</v>
          </cell>
          <cell r="C5124" t="str">
            <v>4.1</v>
          </cell>
        </row>
        <row r="5125">
          <cell r="B5125" t="str">
            <v>Clinics in Liver Disease</v>
          </cell>
          <cell r="C5125" t="str">
            <v>4.1</v>
          </cell>
        </row>
        <row r="5126">
          <cell r="B5126" t="str">
            <v>Sensors &amp; Diagnostics</v>
          </cell>
          <cell r="C5126" t="str">
            <v>4.1</v>
          </cell>
        </row>
        <row r="5127">
          <cell r="B5127" t="str">
            <v>ECOLOGICAL ENGINEERING</v>
          </cell>
          <cell r="C5127" t="str">
            <v>4.1</v>
          </cell>
        </row>
        <row r="5128">
          <cell r="B5128" t="str">
            <v>ECOLOGICAL ENGINEERING</v>
          </cell>
          <cell r="C5128" t="str">
            <v>4.1</v>
          </cell>
        </row>
        <row r="5129">
          <cell r="B5129" t="str">
            <v>ECOLOGICAL ENGINEERING</v>
          </cell>
          <cell r="C5129" t="str">
            <v>4.1</v>
          </cell>
        </row>
        <row r="5130">
          <cell r="B5130" t="str">
            <v>International Journal of Tryptophan Research</v>
          </cell>
          <cell r="C5130" t="str">
            <v>4.1</v>
          </cell>
        </row>
        <row r="5131">
          <cell r="B5131" t="str">
            <v>MECHANICS OF MATERIALS</v>
          </cell>
          <cell r="C5131" t="str">
            <v>4.1</v>
          </cell>
        </row>
        <row r="5132">
          <cell r="B5132" t="str">
            <v>MECHANICS OF MATERIALS</v>
          </cell>
          <cell r="C5132" t="str">
            <v>4.1</v>
          </cell>
        </row>
        <row r="5133">
          <cell r="B5133" t="str">
            <v>Frontiers in Agronomy</v>
          </cell>
          <cell r="C5133" t="str">
            <v>4.1</v>
          </cell>
        </row>
        <row r="5134">
          <cell r="B5134" t="str">
            <v>Frontiers in Synaptic Neuroscience</v>
          </cell>
          <cell r="C5134" t="str">
            <v>4.1</v>
          </cell>
        </row>
        <row r="5135">
          <cell r="B5135" t="str">
            <v>Nanoscale Research Letters</v>
          </cell>
          <cell r="C5135" t="str">
            <v>4.1</v>
          </cell>
        </row>
        <row r="5136">
          <cell r="B5136" t="str">
            <v>Nanoscale Research Letters</v>
          </cell>
          <cell r="C5136" t="str">
            <v>4.1</v>
          </cell>
        </row>
        <row r="5137">
          <cell r="B5137" t="str">
            <v>Nanoscale Research Letters</v>
          </cell>
          <cell r="C5137" t="str">
            <v>4.1</v>
          </cell>
        </row>
        <row r="5138">
          <cell r="B5138" t="str">
            <v>Recent Patents on Anti-Cancer Drug Discovery</v>
          </cell>
          <cell r="C5138" t="str">
            <v>4.1</v>
          </cell>
        </row>
        <row r="5139">
          <cell r="B5139" t="str">
            <v>Recent Patents on Anti-Cancer Drug Discovery</v>
          </cell>
          <cell r="C5139" t="str">
            <v>4.1</v>
          </cell>
        </row>
        <row r="5140">
          <cell r="B5140" t="str">
            <v>Tropical Cyclone Research and Review</v>
          </cell>
          <cell r="C5140" t="str">
            <v>4.1</v>
          </cell>
        </row>
        <row r="5141">
          <cell r="B5141" t="str">
            <v>Frontiers in Climate</v>
          </cell>
          <cell r="C5141" t="str">
            <v>4.1</v>
          </cell>
        </row>
        <row r="5142">
          <cell r="B5142" t="str">
            <v>Frontiers in Climate</v>
          </cell>
          <cell r="C5142" t="str">
            <v>4.1</v>
          </cell>
        </row>
        <row r="5143">
          <cell r="B5143" t="str">
            <v>JOURNAL OF PARENTERAL AND ENTERAL NUTRITION</v>
          </cell>
          <cell r="C5143" t="str">
            <v>4.1</v>
          </cell>
        </row>
        <row r="5144">
          <cell r="B5144" t="str">
            <v>BIOMEDICAL AND ENVIRONMENTAL SCIENCES</v>
          </cell>
          <cell r="C5144" t="str">
            <v>4.1</v>
          </cell>
        </row>
        <row r="5145">
          <cell r="B5145" t="str">
            <v>BIOMEDICAL AND ENVIRONMENTAL SCIENCES</v>
          </cell>
          <cell r="C5145" t="str">
            <v>4.1</v>
          </cell>
        </row>
        <row r="5146">
          <cell r="B5146" t="str">
            <v>PUBLIC HEALTH REVIEWS</v>
          </cell>
          <cell r="C5146" t="str">
            <v>4.1</v>
          </cell>
        </row>
        <row r="5147">
          <cell r="B5147" t="str">
            <v>HLA</v>
          </cell>
          <cell r="C5147" t="str">
            <v>4.1</v>
          </cell>
        </row>
        <row r="5148">
          <cell r="B5148" t="str">
            <v>HLA</v>
          </cell>
          <cell r="C5148" t="str">
            <v>4.1</v>
          </cell>
        </row>
        <row r="5149">
          <cell r="B5149" t="str">
            <v>HLA</v>
          </cell>
          <cell r="C5149" t="str">
            <v>4.1</v>
          </cell>
        </row>
        <row r="5150">
          <cell r="B5150" t="str">
            <v>MACROMOLECULAR BIOSCIENCE</v>
          </cell>
          <cell r="C5150" t="str">
            <v>4.1</v>
          </cell>
        </row>
        <row r="5151">
          <cell r="B5151" t="str">
            <v>MACROMOLECULAR BIOSCIENCE</v>
          </cell>
          <cell r="C5151" t="str">
            <v>4.1</v>
          </cell>
        </row>
        <row r="5152">
          <cell r="B5152" t="str">
            <v>MACROMOLECULAR BIOSCIENCE</v>
          </cell>
          <cell r="C5152" t="str">
            <v>4.1</v>
          </cell>
        </row>
        <row r="5153">
          <cell r="B5153" t="str">
            <v>JOURNAL OF THE RENIN-ANGIOTENSIN-ALDOSTERONE SYSTEM</v>
          </cell>
          <cell r="C5153" t="str">
            <v>4.1</v>
          </cell>
        </row>
        <row r="5154">
          <cell r="B5154" t="str">
            <v>Immune Network</v>
          </cell>
          <cell r="C5154" t="str">
            <v>4.1</v>
          </cell>
        </row>
        <row r="5155">
          <cell r="B5155" t="str">
            <v>Sustainable Energy &amp; Fuels</v>
          </cell>
          <cell r="C5155" t="str">
            <v>4.1</v>
          </cell>
        </row>
        <row r="5156">
          <cell r="B5156" t="str">
            <v>Sustainable Energy &amp; Fuels</v>
          </cell>
          <cell r="C5156" t="str">
            <v>4.1</v>
          </cell>
        </row>
        <row r="5157">
          <cell r="B5157" t="str">
            <v>Sustainable Energy &amp; Fuels</v>
          </cell>
          <cell r="C5157" t="str">
            <v>4.1</v>
          </cell>
        </row>
        <row r="5158">
          <cell r="B5158" t="str">
            <v>CLEVELAND CLINIC JOURNAL OF MEDICINE</v>
          </cell>
          <cell r="C5158" t="str">
            <v>4.1</v>
          </cell>
        </row>
        <row r="5159">
          <cell r="B5159" t="str">
            <v>CRITICAL REVIEWS IN TOXICOLOGY</v>
          </cell>
          <cell r="C5159" t="str">
            <v>4.1</v>
          </cell>
        </row>
        <row r="5160">
          <cell r="B5160" t="str">
            <v>AIMS Microbiology</v>
          </cell>
          <cell r="C5160" t="str">
            <v>4.1</v>
          </cell>
        </row>
        <row r="5161">
          <cell r="B5161" t="str">
            <v>Digital Chemical Engineering</v>
          </cell>
          <cell r="C5161" t="str">
            <v>4.1</v>
          </cell>
        </row>
        <row r="5162">
          <cell r="B5162" t="str">
            <v>Biomass Conversion and Biorefinery</v>
          </cell>
          <cell r="C5162" t="str">
            <v>4.1</v>
          </cell>
        </row>
        <row r="5163">
          <cell r="B5163" t="str">
            <v>Biomass Conversion and Biorefinery</v>
          </cell>
          <cell r="C5163" t="str">
            <v>4.1</v>
          </cell>
        </row>
        <row r="5164">
          <cell r="B5164" t="str">
            <v>Emergent Materials</v>
          </cell>
          <cell r="C5164" t="str">
            <v>4.1</v>
          </cell>
        </row>
        <row r="5165">
          <cell r="B5165" t="str">
            <v>Analytical Science Advances</v>
          </cell>
          <cell r="C5165" t="str">
            <v>4.1</v>
          </cell>
        </row>
        <row r="5166">
          <cell r="B5166" t="str">
            <v>Electrochemical Science Advances</v>
          </cell>
          <cell r="C5166" t="str">
            <v>4.1</v>
          </cell>
        </row>
        <row r="5167">
          <cell r="B5167" t="str">
            <v>Journal of Nanotechnology</v>
          </cell>
          <cell r="C5167" t="str">
            <v>4.1</v>
          </cell>
        </row>
        <row r="5168">
          <cell r="B5168" t="str">
            <v>Enterprise Modelling and Information Systems Architectures-An International Journal</v>
          </cell>
          <cell r="C5168" t="str">
            <v>4.1</v>
          </cell>
        </row>
        <row r="5169">
          <cell r="B5169" t="str">
            <v>Ethics and Information Technology</v>
          </cell>
          <cell r="C5169" t="str">
            <v>4.0</v>
          </cell>
        </row>
        <row r="5170">
          <cell r="B5170" t="str">
            <v>Ethics and Information Technology</v>
          </cell>
          <cell r="C5170" t="str">
            <v>4.0</v>
          </cell>
        </row>
        <row r="5171">
          <cell r="B5171" t="str">
            <v>Ethics and Information Technology</v>
          </cell>
          <cell r="C5171" t="str">
            <v>4.0</v>
          </cell>
        </row>
        <row r="5172">
          <cell r="B5172" t="str">
            <v>Journal of Econometrics</v>
          </cell>
          <cell r="C5172" t="str">
            <v>4.0</v>
          </cell>
        </row>
        <row r="5173">
          <cell r="B5173" t="str">
            <v>Journal of Econometrics</v>
          </cell>
          <cell r="C5173" t="str">
            <v>4.0</v>
          </cell>
        </row>
        <row r="5174">
          <cell r="B5174" t="str">
            <v>Journal of Econometrics</v>
          </cell>
          <cell r="C5174" t="str">
            <v>4.0</v>
          </cell>
        </row>
        <row r="5175">
          <cell r="B5175" t="str">
            <v>INTERNATIONAL AFFAIRS</v>
          </cell>
          <cell r="C5175" t="str">
            <v>4.0</v>
          </cell>
        </row>
        <row r="5176">
          <cell r="B5176" t="str">
            <v>Journal of Numerical Mathematics</v>
          </cell>
          <cell r="C5176" t="str">
            <v>4.0</v>
          </cell>
        </row>
        <row r="5177">
          <cell r="B5177" t="str">
            <v>Journal of Numerical Mathematics</v>
          </cell>
          <cell r="C5177" t="str">
            <v>4.0</v>
          </cell>
        </row>
        <row r="5178">
          <cell r="B5178" t="str">
            <v>MODERN LANGUAGE JOURNAL</v>
          </cell>
          <cell r="C5178" t="str">
            <v>4.0</v>
          </cell>
        </row>
        <row r="5179">
          <cell r="B5179" t="str">
            <v>MODERN LANGUAGE JOURNAL</v>
          </cell>
          <cell r="C5179" t="str">
            <v>4.0</v>
          </cell>
        </row>
        <row r="5180">
          <cell r="B5180" t="str">
            <v>Global Environmental Politics</v>
          </cell>
          <cell r="C5180" t="str">
            <v>4.0</v>
          </cell>
        </row>
        <row r="5181">
          <cell r="B5181" t="str">
            <v>Global Environmental Politics</v>
          </cell>
          <cell r="C5181" t="str">
            <v>4.0</v>
          </cell>
        </row>
        <row r="5182">
          <cell r="B5182" t="str">
            <v>Global Environmental Politics</v>
          </cell>
          <cell r="C5182" t="str">
            <v>4.0</v>
          </cell>
        </row>
        <row r="5183">
          <cell r="B5183" t="str">
            <v>GIFTED CHILD QUARTERLY</v>
          </cell>
          <cell r="C5183" t="str">
            <v>4.0</v>
          </cell>
        </row>
        <row r="5184">
          <cell r="B5184" t="str">
            <v>GIFTED CHILD QUARTERLY</v>
          </cell>
          <cell r="C5184" t="str">
            <v>4.0</v>
          </cell>
        </row>
        <row r="5185">
          <cell r="B5185" t="str">
            <v>Eye and Vision</v>
          </cell>
          <cell r="C5185" t="str">
            <v>4.0</v>
          </cell>
        </row>
        <row r="5186">
          <cell r="B5186" t="str">
            <v>Review of International Organizations</v>
          </cell>
          <cell r="C5186" t="str">
            <v>4.0</v>
          </cell>
        </row>
        <row r="5187">
          <cell r="B5187" t="str">
            <v>Review of International Organizations</v>
          </cell>
          <cell r="C5187" t="str">
            <v>4.0</v>
          </cell>
        </row>
        <row r="5188">
          <cell r="B5188" t="str">
            <v>Review of International Organizations</v>
          </cell>
          <cell r="C5188" t="str">
            <v>4.0</v>
          </cell>
        </row>
        <row r="5189">
          <cell r="B5189" t="str">
            <v>EFORT Open Reviews</v>
          </cell>
          <cell r="C5189" t="str">
            <v>4.0</v>
          </cell>
        </row>
        <row r="5190">
          <cell r="B5190" t="str">
            <v>Clinical Implant Dentistry and Related Research</v>
          </cell>
          <cell r="C5190" t="str">
            <v>4.0</v>
          </cell>
        </row>
        <row r="5191">
          <cell r="B5191" t="str">
            <v>JMIR Nursing</v>
          </cell>
          <cell r="C5191" t="str">
            <v>4.0</v>
          </cell>
        </row>
        <row r="5192">
          <cell r="B5192" t="str">
            <v>Paediatric Respiratory Reviews</v>
          </cell>
          <cell r="C5192" t="str">
            <v>4.0</v>
          </cell>
        </row>
        <row r="5193">
          <cell r="B5193" t="str">
            <v>Paediatric Respiratory Reviews</v>
          </cell>
          <cell r="C5193" t="str">
            <v>4.0</v>
          </cell>
        </row>
        <row r="5194">
          <cell r="B5194" t="str">
            <v>Nurse Education in Practice</v>
          </cell>
          <cell r="C5194" t="str">
            <v>4.0</v>
          </cell>
        </row>
        <row r="5195">
          <cell r="B5195" t="str">
            <v>Pesticide Biochemistry and Physiology</v>
          </cell>
          <cell r="C5195" t="str">
            <v>4.0</v>
          </cell>
        </row>
        <row r="5196">
          <cell r="B5196" t="str">
            <v>Pesticide Biochemistry and Physiology</v>
          </cell>
          <cell r="C5196" t="str">
            <v>4.0</v>
          </cell>
        </row>
        <row r="5197">
          <cell r="B5197" t="str">
            <v>Pesticide Biochemistry and Physiology</v>
          </cell>
          <cell r="C5197" t="str">
            <v>4.0</v>
          </cell>
        </row>
        <row r="5198">
          <cell r="B5198" t="str">
            <v>Harm Reduction Journal</v>
          </cell>
          <cell r="C5198" t="str">
            <v>4.0</v>
          </cell>
        </row>
        <row r="5199">
          <cell r="B5199" t="str">
            <v>JOURNAL OF ORAL REHABILITATION</v>
          </cell>
          <cell r="C5199" t="str">
            <v>4.0</v>
          </cell>
        </row>
        <row r="5200">
          <cell r="B5200" t="str">
            <v>Journal of Evidence-Based Dental Practice</v>
          </cell>
          <cell r="C5200" t="str">
            <v>4.0</v>
          </cell>
        </row>
        <row r="5201">
          <cell r="B5201" t="str">
            <v>JOURNAL OF DERMATOLOGICAL SCIENCE</v>
          </cell>
          <cell r="C5201" t="str">
            <v>4.0</v>
          </cell>
        </row>
        <row r="5202">
          <cell r="B5202" t="str">
            <v>Journal of Nursing Management</v>
          </cell>
          <cell r="C5202" t="str">
            <v>4.0</v>
          </cell>
        </row>
        <row r="5203">
          <cell r="B5203" t="str">
            <v>Journal of Nursing Management</v>
          </cell>
          <cell r="C5203" t="str">
            <v>4.0</v>
          </cell>
        </row>
        <row r="5204">
          <cell r="B5204" t="str">
            <v>HEADACHE</v>
          </cell>
          <cell r="C5204" t="str">
            <v>4.0</v>
          </cell>
        </row>
        <row r="5205">
          <cell r="B5205" t="str">
            <v>JOURNAL OF SUBSTANCE ABUSE TREATMENT</v>
          </cell>
          <cell r="C5205" t="str">
            <v>4.0</v>
          </cell>
        </row>
        <row r="5206">
          <cell r="B5206" t="str">
            <v>JOURNAL OF SUBSTANCE ABUSE TREATMENT</v>
          </cell>
          <cell r="C5206" t="str">
            <v>4.0</v>
          </cell>
        </row>
        <row r="5207">
          <cell r="B5207" t="str">
            <v>International Journal of Neonatal Screening</v>
          </cell>
          <cell r="C5207" t="str">
            <v>4.0</v>
          </cell>
        </row>
        <row r="5208">
          <cell r="B5208" t="str">
            <v>International Journal of Neonatal Screening</v>
          </cell>
          <cell r="C5208" t="str">
            <v>4.0</v>
          </cell>
        </row>
        <row r="5209">
          <cell r="B5209" t="str">
            <v>ANTIVIRAL RESEARCH</v>
          </cell>
          <cell r="C5209" t="str">
            <v>4.0</v>
          </cell>
        </row>
        <row r="5210">
          <cell r="B5210" t="str">
            <v>ANTIVIRAL RESEARCH</v>
          </cell>
          <cell r="C5210" t="str">
            <v>4.0</v>
          </cell>
        </row>
        <row r="5211">
          <cell r="B5211" t="str">
            <v>International Journal of Implant Dentistry</v>
          </cell>
          <cell r="C5211" t="str">
            <v>4.0</v>
          </cell>
        </row>
        <row r="5212">
          <cell r="B5212" t="str">
            <v>Virus Evolution</v>
          </cell>
          <cell r="C5212" t="str">
            <v>4.0</v>
          </cell>
        </row>
        <row r="5213">
          <cell r="B5213" t="str">
            <v>NUCLEAR FUSION</v>
          </cell>
          <cell r="C5213" t="str">
            <v>4.0</v>
          </cell>
        </row>
        <row r="5214">
          <cell r="B5214" t="str">
            <v>Journal of Infection and Public Health</v>
          </cell>
          <cell r="C5214" t="str">
            <v>4.0</v>
          </cell>
        </row>
        <row r="5215">
          <cell r="B5215" t="str">
            <v>Journal of Infection and Public Health</v>
          </cell>
          <cell r="C5215" t="str">
            <v>4.0</v>
          </cell>
        </row>
        <row r="5216">
          <cell r="B5216" t="str">
            <v>JOURNAL OF NEUROSCIENCE</v>
          </cell>
          <cell r="C5216" t="str">
            <v>4.0</v>
          </cell>
        </row>
        <row r="5217">
          <cell r="B5217" t="str">
            <v>Journal of Integrative Medicine-JIM</v>
          </cell>
          <cell r="C5217" t="str">
            <v>4.0</v>
          </cell>
        </row>
        <row r="5218">
          <cell r="B5218" t="str">
            <v>JOURNAL OF INTERNATIONAL ECONOMICS</v>
          </cell>
          <cell r="C5218" t="str">
            <v>4.0</v>
          </cell>
        </row>
        <row r="5219">
          <cell r="B5219" t="str">
            <v>CELL CALCIUM</v>
          </cell>
          <cell r="C5219" t="str">
            <v>4.0</v>
          </cell>
        </row>
        <row r="5220">
          <cell r="B5220" t="str">
            <v>CELL CALCIUM</v>
          </cell>
          <cell r="C5220" t="str">
            <v>4.0</v>
          </cell>
        </row>
        <row r="5221">
          <cell r="B5221" t="str">
            <v>JOURNAL OF GEOPHYSICAL RESEARCH-PLANETS</v>
          </cell>
          <cell r="C5221" t="str">
            <v>4.0</v>
          </cell>
        </row>
        <row r="5222">
          <cell r="B5222" t="str">
            <v>Environment and Planning A-Economy and Space</v>
          </cell>
          <cell r="C5222" t="str">
            <v>4.0</v>
          </cell>
        </row>
        <row r="5223">
          <cell r="B5223" t="str">
            <v>Environment and Planning A-Economy and Space</v>
          </cell>
          <cell r="C5223" t="str">
            <v>4.0</v>
          </cell>
        </row>
        <row r="5224">
          <cell r="B5224" t="str">
            <v>Journal of Multinational Financial Management</v>
          </cell>
          <cell r="C5224" t="str">
            <v>4.0</v>
          </cell>
        </row>
        <row r="5225">
          <cell r="B5225" t="str">
            <v>Frontiers of Mechanical Engineering</v>
          </cell>
          <cell r="C5225" t="str">
            <v>4.0</v>
          </cell>
        </row>
        <row r="5226">
          <cell r="B5226" t="str">
            <v>JOURNAL OF PAIN</v>
          </cell>
          <cell r="C5226" t="str">
            <v>4.0</v>
          </cell>
        </row>
        <row r="5227">
          <cell r="B5227" t="str">
            <v>JOURNAL OF PAIN</v>
          </cell>
          <cell r="C5227" t="str">
            <v>4.0</v>
          </cell>
        </row>
        <row r="5228">
          <cell r="B5228" t="str">
            <v>Strategic Change-Briefings in Entrepreneurial Finance</v>
          </cell>
          <cell r="C5228" t="str">
            <v>4.0</v>
          </cell>
        </row>
        <row r="5229">
          <cell r="B5229" t="str">
            <v>DRUG METABOLISM AND DISPOSITION</v>
          </cell>
          <cell r="C5229" t="str">
            <v>4.0</v>
          </cell>
        </row>
        <row r="5230">
          <cell r="B5230" t="str">
            <v>Microbial Genomics</v>
          </cell>
          <cell r="C5230" t="str">
            <v>4.0</v>
          </cell>
        </row>
        <row r="5231">
          <cell r="B5231" t="str">
            <v>Microbial Genomics</v>
          </cell>
          <cell r="C5231" t="str">
            <v>4.0</v>
          </cell>
        </row>
        <row r="5232">
          <cell r="B5232" t="str">
            <v>ACCOUNTING ORGANIZATIONS AND SOCIETY</v>
          </cell>
          <cell r="C5232" t="str">
            <v>4.0</v>
          </cell>
        </row>
        <row r="5233">
          <cell r="B5233" t="str">
            <v>Journal of Neurodevelopmental Disorders</v>
          </cell>
          <cell r="C5233" t="str">
            <v>4.0</v>
          </cell>
        </row>
        <row r="5234">
          <cell r="B5234" t="str">
            <v>Journal of Neurodevelopmental Disorders</v>
          </cell>
          <cell r="C5234" t="str">
            <v>4.0</v>
          </cell>
        </row>
        <row r="5235">
          <cell r="B5235" t="str">
            <v>JOURNAL OF CLIMATE</v>
          </cell>
          <cell r="C5235" t="str">
            <v>4.0</v>
          </cell>
        </row>
        <row r="5236">
          <cell r="B5236" t="str">
            <v>GLOBAL AND PLANETARY CHANGE</v>
          </cell>
          <cell r="C5236" t="str">
            <v>4.0</v>
          </cell>
        </row>
        <row r="5237">
          <cell r="B5237" t="str">
            <v>GLOBAL AND PLANETARY CHANGE</v>
          </cell>
          <cell r="C5237" t="str">
            <v>4.0</v>
          </cell>
        </row>
        <row r="5238">
          <cell r="B5238" t="str">
            <v>Journal of Fungi</v>
          </cell>
          <cell r="C5238" t="str">
            <v>4.0</v>
          </cell>
        </row>
        <row r="5239">
          <cell r="B5239" t="str">
            <v>Journal of Fungi</v>
          </cell>
          <cell r="C5239" t="str">
            <v>4.0</v>
          </cell>
        </row>
        <row r="5240">
          <cell r="B5240" t="str">
            <v>AGRICULTURAL ECONOMICS</v>
          </cell>
          <cell r="C5240" t="str">
            <v>4.0</v>
          </cell>
        </row>
        <row r="5241">
          <cell r="B5241" t="str">
            <v>AGRICULTURAL ECONOMICS</v>
          </cell>
          <cell r="C5241" t="str">
            <v>4.0</v>
          </cell>
        </row>
        <row r="5242">
          <cell r="B5242" t="str">
            <v>OPTICAL AND QUANTUM ELECTRONICS</v>
          </cell>
          <cell r="C5242" t="str">
            <v>4.0</v>
          </cell>
        </row>
        <row r="5243">
          <cell r="B5243" t="str">
            <v>OPTICAL AND QUANTUM ELECTRONICS</v>
          </cell>
          <cell r="C5243" t="str">
            <v>4.0</v>
          </cell>
        </row>
        <row r="5244">
          <cell r="B5244" t="str">
            <v>OPTICAL AND QUANTUM ELECTRONICS</v>
          </cell>
          <cell r="C5244" t="str">
            <v>4.0</v>
          </cell>
        </row>
        <row r="5245">
          <cell r="B5245" t="str">
            <v>CRISPR Journal</v>
          </cell>
          <cell r="C5245" t="str">
            <v>4.0</v>
          </cell>
        </row>
        <row r="5246">
          <cell r="B5246" t="str">
            <v>IEEE Journal of Emerging and Selected Topics in Industrial Electronics</v>
          </cell>
          <cell r="C5246" t="str">
            <v>4.0</v>
          </cell>
        </row>
        <row r="5247">
          <cell r="B5247" t="str">
            <v>JOURNAL OF CHROMATOGRAPHY A</v>
          </cell>
          <cell r="C5247" t="str">
            <v>4.0</v>
          </cell>
        </row>
        <row r="5248">
          <cell r="B5248" t="str">
            <v>JOURNAL OF CHROMATOGRAPHY A</v>
          </cell>
          <cell r="C5248" t="str">
            <v>4.0</v>
          </cell>
        </row>
        <row r="5249">
          <cell r="B5249" t="str">
            <v>NEUROCHEMISTRY INTERNATIONAL</v>
          </cell>
          <cell r="C5249" t="str">
            <v>4.0</v>
          </cell>
        </row>
        <row r="5250">
          <cell r="B5250" t="str">
            <v>NEUROCHEMISTRY INTERNATIONAL</v>
          </cell>
          <cell r="C5250" t="str">
            <v>4.0</v>
          </cell>
        </row>
        <row r="5251">
          <cell r="B5251" t="str">
            <v>Journal of Nutrition Health &amp; Aging</v>
          </cell>
          <cell r="C5251" t="str">
            <v>4.0</v>
          </cell>
        </row>
        <row r="5252">
          <cell r="B5252" t="str">
            <v>Journal of Nutrition Health &amp; Aging</v>
          </cell>
          <cell r="C5252" t="str">
            <v>4.0</v>
          </cell>
        </row>
        <row r="5253">
          <cell r="B5253" t="str">
            <v>MICROBIAL ECOLOGY</v>
          </cell>
          <cell r="C5253" t="str">
            <v>4.0</v>
          </cell>
        </row>
        <row r="5254">
          <cell r="B5254" t="str">
            <v>MICROBIAL ECOLOGY</v>
          </cell>
          <cell r="C5254" t="str">
            <v>4.0</v>
          </cell>
        </row>
        <row r="5255">
          <cell r="B5255" t="str">
            <v>MICROBIAL ECOLOGY</v>
          </cell>
          <cell r="C5255" t="str">
            <v>4.0</v>
          </cell>
        </row>
        <row r="5256">
          <cell r="B5256" t="str">
            <v>ENVIRONMENTAL MICROBIOLOGY</v>
          </cell>
          <cell r="C5256" t="str">
            <v>4.0</v>
          </cell>
        </row>
        <row r="5257">
          <cell r="B5257" t="str">
            <v>CLINICAL PHARMACOKINETICS</v>
          </cell>
          <cell r="C5257" t="str">
            <v>4.0</v>
          </cell>
        </row>
        <row r="5258">
          <cell r="B5258" t="str">
            <v>Current Research in Biotechnology</v>
          </cell>
          <cell r="C5258" t="str">
            <v>4.0</v>
          </cell>
        </row>
        <row r="5259">
          <cell r="B5259" t="str">
            <v>ERJ Open Research</v>
          </cell>
          <cell r="C5259" t="str">
            <v>4.0</v>
          </cell>
        </row>
        <row r="5260">
          <cell r="B5260" t="str">
            <v>Petroleum Research</v>
          </cell>
          <cell r="C5260" t="str">
            <v>4.0</v>
          </cell>
        </row>
        <row r="5261">
          <cell r="B5261" t="str">
            <v>Petroleum Research</v>
          </cell>
          <cell r="C5261" t="str">
            <v>4.0</v>
          </cell>
        </row>
        <row r="5262">
          <cell r="B5262" t="str">
            <v>AAPS PHARMSCITECH</v>
          </cell>
          <cell r="C5262" t="str">
            <v>4.0</v>
          </cell>
        </row>
        <row r="5263">
          <cell r="B5263" t="str">
            <v>Best Practice &amp; Research Clinical Gastroenterology</v>
          </cell>
          <cell r="C5263" t="str">
            <v>4.0</v>
          </cell>
        </row>
        <row r="5264">
          <cell r="B5264" t="str">
            <v>JOURNAL OF GEODESY</v>
          </cell>
          <cell r="C5264" t="str">
            <v>4.0</v>
          </cell>
        </row>
        <row r="5265">
          <cell r="B5265" t="str">
            <v>JOURNAL OF GEODESY</v>
          </cell>
          <cell r="C5265" t="str">
            <v>4.0</v>
          </cell>
        </row>
        <row r="5266">
          <cell r="B5266" t="str">
            <v>JOURNAL OF PARALLEL AND DISTRIBUTED COMPUTING</v>
          </cell>
          <cell r="C5266" t="str">
            <v>4.0</v>
          </cell>
        </row>
        <row r="5267">
          <cell r="B5267" t="str">
            <v>STRUCTURAL AND MULTIDISCIPLINARY OPTIMIZATION</v>
          </cell>
          <cell r="C5267" t="str">
            <v>4.0</v>
          </cell>
        </row>
        <row r="5268">
          <cell r="B5268" t="str">
            <v>STRUCTURAL AND MULTIDISCIPLINARY OPTIMIZATION</v>
          </cell>
          <cell r="C5268" t="str">
            <v>4.0</v>
          </cell>
        </row>
        <row r="5269">
          <cell r="B5269" t="str">
            <v>STRUCTURAL AND MULTIDISCIPLINARY OPTIMIZATION</v>
          </cell>
          <cell r="C5269" t="str">
            <v>4.0</v>
          </cell>
        </row>
        <row r="5270">
          <cell r="B5270" t="str">
            <v>ACS Medicinal Chemistry Letters</v>
          </cell>
          <cell r="C5270" t="str">
            <v>4.0</v>
          </cell>
        </row>
        <row r="5271">
          <cell r="B5271" t="str">
            <v>Interface Focus</v>
          </cell>
          <cell r="C5271" t="str">
            <v>4.0</v>
          </cell>
        </row>
        <row r="5272">
          <cell r="B5272" t="str">
            <v>Gut Pathogens</v>
          </cell>
          <cell r="C5272" t="str">
            <v>4.0</v>
          </cell>
        </row>
        <row r="5273">
          <cell r="B5273" t="str">
            <v>Gut Pathogens</v>
          </cell>
          <cell r="C5273" t="str">
            <v>4.0</v>
          </cell>
        </row>
        <row r="5274">
          <cell r="B5274" t="str">
            <v>HEALTH TECHNOLOGY ASSESSMENT</v>
          </cell>
          <cell r="C5274" t="str">
            <v>4.0</v>
          </cell>
        </row>
        <row r="5275">
          <cell r="B5275" t="str">
            <v>IEEE Transactions on Terahertz Science and Technology</v>
          </cell>
          <cell r="C5275" t="str">
            <v>4.0</v>
          </cell>
        </row>
        <row r="5276">
          <cell r="B5276" t="str">
            <v>IEEE Transactions on Terahertz Science and Technology</v>
          </cell>
          <cell r="C5276" t="str">
            <v>4.0</v>
          </cell>
        </row>
        <row r="5277">
          <cell r="B5277" t="str">
            <v>IEEE Transactions on Terahertz Science and Technology</v>
          </cell>
          <cell r="C5277" t="str">
            <v>4.0</v>
          </cell>
        </row>
        <row r="5278">
          <cell r="B5278" t="str">
            <v>VIROLOGICA SINICA</v>
          </cell>
          <cell r="C5278" t="str">
            <v>4.0</v>
          </cell>
        </row>
        <row r="5279">
          <cell r="B5279" t="str">
            <v>Accountability in Research-Ethics Integrity and Policy</v>
          </cell>
          <cell r="C5279" t="str">
            <v>4.0</v>
          </cell>
        </row>
        <row r="5280">
          <cell r="B5280" t="str">
            <v>Clinical and Translational Allergy</v>
          </cell>
          <cell r="C5280" t="str">
            <v>4.0</v>
          </cell>
        </row>
        <row r="5281">
          <cell r="B5281" t="str">
            <v>Management Accounting Research</v>
          </cell>
          <cell r="C5281" t="str">
            <v>4.0</v>
          </cell>
        </row>
        <row r="5282">
          <cell r="B5282" t="str">
            <v>Management Accounting Research</v>
          </cell>
          <cell r="C5282" t="str">
            <v>4.0</v>
          </cell>
        </row>
        <row r="5283">
          <cell r="B5283" t="str">
            <v>NEUROEPIDEMIOLOGY</v>
          </cell>
          <cell r="C5283" t="str">
            <v>4.0</v>
          </cell>
        </row>
        <row r="5284">
          <cell r="B5284" t="str">
            <v>NEUROEPIDEMIOLOGY</v>
          </cell>
          <cell r="C5284" t="str">
            <v>4.0</v>
          </cell>
        </row>
        <row r="5285">
          <cell r="B5285" t="str">
            <v>Targeted Oncology</v>
          </cell>
          <cell r="C5285" t="str">
            <v>4.0</v>
          </cell>
        </row>
        <row r="5286">
          <cell r="B5286" t="str">
            <v>JOURNAL OF CELLULAR PHYSIOLOGY</v>
          </cell>
          <cell r="C5286" t="str">
            <v>4.0</v>
          </cell>
        </row>
        <row r="5287">
          <cell r="B5287" t="str">
            <v>JOURNAL OF CELLULAR PHYSIOLOGY</v>
          </cell>
          <cell r="C5287" t="str">
            <v>4.0</v>
          </cell>
        </row>
        <row r="5288">
          <cell r="B5288" t="str">
            <v>Functional Diamond</v>
          </cell>
          <cell r="C5288" t="str">
            <v>4.0</v>
          </cell>
        </row>
        <row r="5289">
          <cell r="B5289" t="str">
            <v>International Journal of Disaster Risk Science</v>
          </cell>
          <cell r="C5289" t="str">
            <v>4.0</v>
          </cell>
        </row>
        <row r="5290">
          <cell r="B5290" t="str">
            <v>International Journal of Disaster Risk Science</v>
          </cell>
          <cell r="C5290" t="str">
            <v>4.0</v>
          </cell>
        </row>
        <row r="5291">
          <cell r="B5291" t="str">
            <v>International Journal of Disaster Risk Science</v>
          </cell>
          <cell r="C5291" t="str">
            <v>4.0</v>
          </cell>
        </row>
        <row r="5292">
          <cell r="B5292" t="str">
            <v>HUMAN GENE THERAPY</v>
          </cell>
          <cell r="C5292" t="str">
            <v>4.0</v>
          </cell>
        </row>
        <row r="5293">
          <cell r="B5293" t="str">
            <v>HUMAN GENE THERAPY</v>
          </cell>
          <cell r="C5293" t="str">
            <v>4.0</v>
          </cell>
        </row>
        <row r="5294">
          <cell r="B5294" t="str">
            <v>HUMAN GENE THERAPY</v>
          </cell>
          <cell r="C5294" t="str">
            <v>4.0</v>
          </cell>
        </row>
        <row r="5295">
          <cell r="B5295" t="str">
            <v>SAE International Journal of Vehicle Dynamics Stability and NVH</v>
          </cell>
          <cell r="C5295" t="str">
            <v>4.0</v>
          </cell>
        </row>
        <row r="5296">
          <cell r="B5296" t="str">
            <v>SAE International Journal of Vehicle Dynamics Stability and NVH</v>
          </cell>
          <cell r="C5296" t="str">
            <v>4.0</v>
          </cell>
        </row>
        <row r="5297">
          <cell r="B5297" t="str">
            <v>FEMS Microbes</v>
          </cell>
          <cell r="C5297" t="str">
            <v>4.0</v>
          </cell>
        </row>
        <row r="5298">
          <cell r="B5298" t="str">
            <v>Microbial Risk Analysis</v>
          </cell>
          <cell r="C5298" t="str">
            <v>4.0</v>
          </cell>
        </row>
        <row r="5299">
          <cell r="B5299" t="str">
            <v>Microbial Risk Analysis</v>
          </cell>
          <cell r="C5299" t="str">
            <v>4.0</v>
          </cell>
        </row>
        <row r="5300">
          <cell r="B5300" t="str">
            <v>Microbial Risk Analysis</v>
          </cell>
          <cell r="C5300" t="str">
            <v>4.0</v>
          </cell>
        </row>
        <row r="5301">
          <cell r="B5301" t="str">
            <v>Journal of Functional Foods</v>
          </cell>
          <cell r="C5301" t="str">
            <v>4.0</v>
          </cell>
        </row>
        <row r="5302">
          <cell r="B5302" t="str">
            <v>Journal of Functional Foods</v>
          </cell>
          <cell r="C5302" t="str">
            <v>4.0</v>
          </cell>
        </row>
        <row r="5303">
          <cell r="B5303" t="str">
            <v>ADVANCED SYNTHESIS &amp; CATALYSIS</v>
          </cell>
          <cell r="C5303" t="str">
            <v>4.0</v>
          </cell>
        </row>
        <row r="5304">
          <cell r="B5304" t="str">
            <v>ADVANCED SYNTHESIS &amp; CATALYSIS</v>
          </cell>
          <cell r="C5304" t="str">
            <v>4.0</v>
          </cell>
        </row>
        <row r="5305">
          <cell r="B5305" t="str">
            <v>Frontiers in Cellular Neuroscience</v>
          </cell>
          <cell r="C5305" t="str">
            <v>4.0</v>
          </cell>
        </row>
        <row r="5306">
          <cell r="B5306" t="str">
            <v>ADVANCES IN THERAPY</v>
          </cell>
          <cell r="C5306" t="str">
            <v>4.0</v>
          </cell>
        </row>
        <row r="5307">
          <cell r="B5307" t="str">
            <v>ADVANCES IN THERAPY</v>
          </cell>
          <cell r="C5307" t="str">
            <v>4.0</v>
          </cell>
        </row>
        <row r="5308">
          <cell r="B5308" t="str">
            <v>China Journal of Accounting Research</v>
          </cell>
          <cell r="C5308" t="str">
            <v>4.0</v>
          </cell>
        </row>
        <row r="5309">
          <cell r="B5309" t="str">
            <v>JOURNAL OF NEURAL TRANSMISSION</v>
          </cell>
          <cell r="C5309" t="str">
            <v>4.0</v>
          </cell>
        </row>
        <row r="5310">
          <cell r="B5310" t="str">
            <v>JOURNAL OF NEURAL TRANSMISSION</v>
          </cell>
          <cell r="C5310" t="str">
            <v>4.0</v>
          </cell>
        </row>
        <row r="5311">
          <cell r="B5311" t="str">
            <v>Toxins</v>
          </cell>
          <cell r="C5311" t="str">
            <v>4.0</v>
          </cell>
        </row>
        <row r="5312">
          <cell r="B5312" t="str">
            <v>Toxins</v>
          </cell>
          <cell r="C5312" t="str">
            <v>4.0</v>
          </cell>
        </row>
        <row r="5313">
          <cell r="B5313" t="str">
            <v>Geoenvironmental Disasters</v>
          </cell>
          <cell r="C5313" t="str">
            <v>4.0</v>
          </cell>
        </row>
        <row r="5314">
          <cell r="B5314" t="str">
            <v>Geoenvironmental Disasters</v>
          </cell>
          <cell r="C5314" t="str">
            <v>4.0</v>
          </cell>
        </row>
        <row r="5315">
          <cell r="B5315" t="str">
            <v>JOURNAL OF NEUROCHEMISTRY</v>
          </cell>
          <cell r="C5315" t="str">
            <v>4.0</v>
          </cell>
        </row>
        <row r="5316">
          <cell r="B5316" t="str">
            <v>JOURNAL OF NEUROCHEMISTRY</v>
          </cell>
          <cell r="C5316" t="str">
            <v>4.0</v>
          </cell>
        </row>
        <row r="5317">
          <cell r="B5317" t="str">
            <v>Journal of the Academy of Nutrition and Dietetics</v>
          </cell>
          <cell r="C5317" t="str">
            <v>4.0</v>
          </cell>
        </row>
        <row r="5318">
          <cell r="B5318" t="str">
            <v>PLANT AND CELL PHYSIOLOGY</v>
          </cell>
          <cell r="C5318" t="str">
            <v>4.0</v>
          </cell>
        </row>
        <row r="5319">
          <cell r="B5319" t="str">
            <v>PLANT AND CELL PHYSIOLOGY</v>
          </cell>
          <cell r="C5319" t="str">
            <v>4.0</v>
          </cell>
        </row>
        <row r="5320">
          <cell r="B5320" t="str">
            <v>CHINESE JOURNAL OF POLYMER SCIENCE</v>
          </cell>
          <cell r="C5320" t="str">
            <v>4.0</v>
          </cell>
        </row>
        <row r="5321">
          <cell r="B5321" t="str">
            <v>PROCESS BIOCHEMISTRY</v>
          </cell>
          <cell r="C5321" t="str">
            <v>4.0</v>
          </cell>
        </row>
        <row r="5322">
          <cell r="B5322" t="str">
            <v>PROCESS BIOCHEMISTRY</v>
          </cell>
          <cell r="C5322" t="str">
            <v>4.0</v>
          </cell>
        </row>
        <row r="5323">
          <cell r="B5323" t="str">
            <v>PROCESS BIOCHEMISTRY</v>
          </cell>
          <cell r="C5323" t="str">
            <v>4.0</v>
          </cell>
        </row>
        <row r="5324">
          <cell r="B5324" t="str">
            <v>Therapeutic Advances in Psychopharmacology</v>
          </cell>
          <cell r="C5324" t="str">
            <v>4.0</v>
          </cell>
        </row>
        <row r="5325">
          <cell r="B5325" t="str">
            <v>Therapeutic Advances in Psychopharmacology</v>
          </cell>
          <cell r="C5325" t="str">
            <v>4.0</v>
          </cell>
        </row>
        <row r="5326">
          <cell r="B5326" t="str">
            <v>JOURNAL OF ARTIFICIAL INTELLIGENCE RESEARCH</v>
          </cell>
          <cell r="C5326" t="str">
            <v>4.0</v>
          </cell>
        </row>
        <row r="5327">
          <cell r="B5327" t="str">
            <v>Journal of Advanced Joining Processes</v>
          </cell>
          <cell r="C5327" t="str">
            <v>4.0</v>
          </cell>
        </row>
        <row r="5328">
          <cell r="B5328" t="str">
            <v>Journal of Advanced Joining Processes</v>
          </cell>
          <cell r="C5328" t="str">
            <v>4.0</v>
          </cell>
        </row>
        <row r="5329">
          <cell r="B5329" t="str">
            <v>Journal of Management and Governance</v>
          </cell>
          <cell r="C5329" t="str">
            <v>4.0</v>
          </cell>
        </row>
        <row r="5330">
          <cell r="B5330" t="str">
            <v>INTERNATIONAL JOURNAL OF COMPUTER INTEGRATED MANUFACTURING</v>
          </cell>
          <cell r="C5330" t="str">
            <v>4.0</v>
          </cell>
        </row>
        <row r="5331">
          <cell r="B5331" t="str">
            <v>INTERNATIONAL JOURNAL OF COMPUTER INTEGRATED MANUFACTURING</v>
          </cell>
          <cell r="C5331" t="str">
            <v>4.0</v>
          </cell>
        </row>
        <row r="5332">
          <cell r="B5332" t="str">
            <v>INTERNATIONAL JOURNAL OF COMPUTER INTEGRATED MANUFACTURING</v>
          </cell>
          <cell r="C5332" t="str">
            <v>4.0</v>
          </cell>
        </row>
        <row r="5333">
          <cell r="B5333" t="str">
            <v>METALS AND MATERIALS INTERNATIONAL</v>
          </cell>
          <cell r="C5333" t="str">
            <v>4.0</v>
          </cell>
        </row>
        <row r="5334">
          <cell r="B5334" t="str">
            <v>METALS AND MATERIALS INTERNATIONAL</v>
          </cell>
          <cell r="C5334" t="str">
            <v>4.0</v>
          </cell>
        </row>
        <row r="5335">
          <cell r="B5335" t="str">
            <v>Frontiers in Molecular Biosciences</v>
          </cell>
          <cell r="C5335" t="str">
            <v>4.0</v>
          </cell>
        </row>
        <row r="5336">
          <cell r="B5336" t="str">
            <v>Tissue Barriers</v>
          </cell>
          <cell r="C5336" t="str">
            <v>4.0</v>
          </cell>
        </row>
        <row r="5337">
          <cell r="B5337" t="str">
            <v>Energy Efficiency</v>
          </cell>
          <cell r="C5337" t="str">
            <v>4.0</v>
          </cell>
        </row>
        <row r="5338">
          <cell r="B5338" t="str">
            <v>Energy Efficiency</v>
          </cell>
          <cell r="C5338" t="str">
            <v>4.0</v>
          </cell>
        </row>
        <row r="5339">
          <cell r="B5339" t="str">
            <v>Energy Efficiency</v>
          </cell>
          <cell r="C5339" t="str">
            <v>4.0</v>
          </cell>
        </row>
        <row r="5340">
          <cell r="B5340" t="str">
            <v>POLYMER BULLETIN</v>
          </cell>
          <cell r="C5340" t="str">
            <v>4.0</v>
          </cell>
        </row>
        <row r="5341">
          <cell r="B5341" t="str">
            <v>EXPERT OPINION ON BIOLOGICAL THERAPY</v>
          </cell>
          <cell r="C5341" t="str">
            <v>4.0</v>
          </cell>
        </row>
        <row r="5342">
          <cell r="B5342" t="str">
            <v>EXPERT OPINION ON BIOLOGICAL THERAPY</v>
          </cell>
          <cell r="C5342" t="str">
            <v>4.0</v>
          </cell>
        </row>
        <row r="5343">
          <cell r="B5343" t="str">
            <v>AICHE JOURNAL</v>
          </cell>
          <cell r="C5343" t="str">
            <v>4.0</v>
          </cell>
        </row>
        <row r="5344">
          <cell r="B5344" t="str">
            <v>Current Opinion in HIV and AIDS</v>
          </cell>
          <cell r="C5344" t="str">
            <v>4.0</v>
          </cell>
        </row>
        <row r="5345">
          <cell r="B5345" t="str">
            <v>Current Opinion in HIV and AIDS</v>
          </cell>
          <cell r="C5345" t="str">
            <v>4.0</v>
          </cell>
        </row>
        <row r="5346">
          <cell r="B5346" t="str">
            <v>CURRENT OPINION IN INFECTIOUS DISEASES</v>
          </cell>
          <cell r="C5346" t="str">
            <v>4.0</v>
          </cell>
        </row>
        <row r="5347">
          <cell r="B5347" t="str">
            <v>Catalysts</v>
          </cell>
          <cell r="C5347" t="str">
            <v>4.0</v>
          </cell>
        </row>
        <row r="5348">
          <cell r="B5348" t="str">
            <v>Environmental Processes-An International Journal</v>
          </cell>
          <cell r="C5348" t="str">
            <v>4.0</v>
          </cell>
        </row>
        <row r="5349">
          <cell r="B5349" t="str">
            <v>Energy Storage</v>
          </cell>
          <cell r="C5349" t="str">
            <v>4.0</v>
          </cell>
        </row>
        <row r="5350">
          <cell r="B5350" t="str">
            <v>Micro and Nano Systems Letters</v>
          </cell>
          <cell r="C5350" t="str">
            <v>4.0</v>
          </cell>
        </row>
        <row r="5351">
          <cell r="B5351" t="str">
            <v>REVISTA ESPANOLA DE ENFERMEDADES DIGESTIVAS</v>
          </cell>
          <cell r="C5351" t="str">
            <v>4.0</v>
          </cell>
        </row>
        <row r="5352">
          <cell r="B5352" t="str">
            <v>International Nano Letters</v>
          </cell>
          <cell r="C5352" t="str">
            <v>4.0</v>
          </cell>
        </row>
        <row r="5353">
          <cell r="B5353" t="str">
            <v>MIT SLOAN MANAGEMENT REVIEW</v>
          </cell>
          <cell r="C5353" t="str">
            <v>4.0</v>
          </cell>
        </row>
        <row r="5354">
          <cell r="B5354" t="str">
            <v>MIT SLOAN MANAGEMENT REVIEW</v>
          </cell>
          <cell r="C5354" t="str">
            <v>4.0</v>
          </cell>
        </row>
        <row r="5355">
          <cell r="B5355" t="str">
            <v>VIRGINIA LAW REVIEW</v>
          </cell>
          <cell r="C5355" t="str">
            <v>3.9</v>
          </cell>
        </row>
        <row r="5356">
          <cell r="B5356" t="str">
            <v>RSF-The Russell Sage Journal of the Social Sciences</v>
          </cell>
          <cell r="C5356" t="str">
            <v>3.9</v>
          </cell>
        </row>
        <row r="5357">
          <cell r="B5357" t="str">
            <v>JOURNAL OF MULTILINGUAL AND MULTICULTURAL DEVELOPMENT</v>
          </cell>
          <cell r="C5357" t="str">
            <v>3.9</v>
          </cell>
        </row>
        <row r="5358">
          <cell r="B5358" t="str">
            <v>JOURNAL OF MULTILINGUAL AND MULTICULTURAL DEVELOPMENT</v>
          </cell>
          <cell r="C5358" t="str">
            <v>3.9</v>
          </cell>
        </row>
        <row r="5359">
          <cell r="B5359" t="str">
            <v>GigaScience</v>
          </cell>
          <cell r="C5359" t="str">
            <v>3.9</v>
          </cell>
        </row>
        <row r="5360">
          <cell r="B5360" t="str">
            <v>Heritage Science</v>
          </cell>
          <cell r="C5360" t="str">
            <v>3.9</v>
          </cell>
        </row>
        <row r="5361">
          <cell r="B5361" t="str">
            <v>Heritage Science</v>
          </cell>
          <cell r="C5361" t="str">
            <v>3.9</v>
          </cell>
        </row>
        <row r="5362">
          <cell r="B5362" t="str">
            <v>Heritage Science</v>
          </cell>
          <cell r="C5362" t="str">
            <v>3.9</v>
          </cell>
        </row>
        <row r="5363">
          <cell r="B5363" t="str">
            <v>Heritage Science</v>
          </cell>
          <cell r="C5363" t="str">
            <v>3.9</v>
          </cell>
        </row>
        <row r="5364">
          <cell r="B5364" t="str">
            <v>TEACHING AND TEACHER EDUCATION</v>
          </cell>
          <cell r="C5364" t="str">
            <v>3.9</v>
          </cell>
        </row>
        <row r="5365">
          <cell r="B5365" t="str">
            <v>BMC NURSING</v>
          </cell>
          <cell r="C5365" t="str">
            <v>3.9</v>
          </cell>
        </row>
        <row r="5366">
          <cell r="B5366" t="str">
            <v>TESOL QUARTERLY</v>
          </cell>
          <cell r="C5366" t="str">
            <v>3.9</v>
          </cell>
        </row>
        <row r="5367">
          <cell r="B5367" t="str">
            <v>TESOL QUARTERLY</v>
          </cell>
          <cell r="C5367" t="str">
            <v>3.9</v>
          </cell>
        </row>
        <row r="5368">
          <cell r="B5368" t="str">
            <v>Contemporary Social Science</v>
          </cell>
          <cell r="C5368" t="str">
            <v>3.9</v>
          </cell>
        </row>
        <row r="5369">
          <cell r="B5369" t="str">
            <v>MEDICINE &amp; SCIENCE IN SPORTS &amp; EXERCISE</v>
          </cell>
          <cell r="C5369" t="str">
            <v>3.9</v>
          </cell>
        </row>
        <row r="5370">
          <cell r="B5370" t="str">
            <v>Journal of Psychopathology and Clinical Science</v>
          </cell>
          <cell r="C5370" t="str">
            <v>3.9</v>
          </cell>
        </row>
        <row r="5371">
          <cell r="B5371" t="str">
            <v>Journal of Psychopathology and Clinical Science</v>
          </cell>
          <cell r="C5371" t="str">
            <v>3.9</v>
          </cell>
        </row>
        <row r="5372">
          <cell r="B5372" t="str">
            <v>JOR Spine</v>
          </cell>
          <cell r="C5372" t="str">
            <v>3.9</v>
          </cell>
        </row>
        <row r="5373">
          <cell r="B5373" t="str">
            <v>FISH &amp; SHELLFISH IMMUNOLOGY</v>
          </cell>
          <cell r="C5373" t="str">
            <v>3.9</v>
          </cell>
        </row>
        <row r="5374">
          <cell r="B5374" t="str">
            <v>FISH &amp; SHELLFISH IMMUNOLOGY</v>
          </cell>
          <cell r="C5374" t="str">
            <v>3.9</v>
          </cell>
        </row>
        <row r="5375">
          <cell r="B5375" t="str">
            <v>FISH &amp; SHELLFISH IMMUNOLOGY</v>
          </cell>
          <cell r="C5375" t="str">
            <v>3.9</v>
          </cell>
        </row>
        <row r="5376">
          <cell r="B5376" t="str">
            <v>FISH &amp; SHELLFISH IMMUNOLOGY</v>
          </cell>
          <cell r="C5376" t="str">
            <v>3.9</v>
          </cell>
        </row>
        <row r="5377">
          <cell r="B5377" t="str">
            <v>Perspectives on Medical Education</v>
          </cell>
          <cell r="C5377" t="str">
            <v>3.9</v>
          </cell>
        </row>
        <row r="5378">
          <cell r="B5378" t="str">
            <v>Perspectives on Medical Education</v>
          </cell>
          <cell r="C5378" t="str">
            <v>3.9</v>
          </cell>
        </row>
        <row r="5379">
          <cell r="B5379" t="str">
            <v>Annals of Laboratory Medicine</v>
          </cell>
          <cell r="C5379" t="str">
            <v>3.9</v>
          </cell>
        </row>
        <row r="5380">
          <cell r="B5380" t="str">
            <v>Journal of Occupational Health Psychology</v>
          </cell>
          <cell r="C5380" t="str">
            <v>3.9</v>
          </cell>
        </row>
        <row r="5381">
          <cell r="B5381" t="str">
            <v>Journal of Occupational Health Psychology</v>
          </cell>
          <cell r="C5381" t="str">
            <v>3.9</v>
          </cell>
        </row>
        <row r="5382">
          <cell r="B5382" t="str">
            <v>Aesthetic Surgery Journal</v>
          </cell>
          <cell r="C5382" t="str">
            <v>3.9</v>
          </cell>
        </row>
        <row r="5383">
          <cell r="B5383" t="str">
            <v>NEUROSURGERY</v>
          </cell>
          <cell r="C5383" t="str">
            <v>3.9</v>
          </cell>
        </row>
        <row r="5384">
          <cell r="B5384" t="str">
            <v>NEUROSURGERY</v>
          </cell>
          <cell r="C5384" t="str">
            <v>3.9</v>
          </cell>
        </row>
        <row r="5385">
          <cell r="B5385" t="str">
            <v>ANNALS OF THORACIC SURGERY</v>
          </cell>
          <cell r="C5385" t="str">
            <v>3.9</v>
          </cell>
        </row>
        <row r="5386">
          <cell r="B5386" t="str">
            <v>ANNALS OF THORACIC SURGERY</v>
          </cell>
          <cell r="C5386" t="str">
            <v>3.9</v>
          </cell>
        </row>
        <row r="5387">
          <cell r="B5387" t="str">
            <v>ANNALS OF THORACIC SURGERY</v>
          </cell>
          <cell r="C5387" t="str">
            <v>3.9</v>
          </cell>
        </row>
        <row r="5388">
          <cell r="B5388" t="str">
            <v>Behavior Research Methods</v>
          </cell>
          <cell r="C5388" t="str">
            <v>3.9</v>
          </cell>
        </row>
        <row r="5389">
          <cell r="B5389" t="str">
            <v>Behavior Research Methods</v>
          </cell>
          <cell r="C5389" t="str">
            <v>3.9</v>
          </cell>
        </row>
        <row r="5390">
          <cell r="B5390" t="str">
            <v>Technological and Economic Development of Economy</v>
          </cell>
          <cell r="C5390" t="str">
            <v>3.9</v>
          </cell>
        </row>
        <row r="5391">
          <cell r="B5391" t="str">
            <v>AQUACULTURE</v>
          </cell>
          <cell r="C5391" t="str">
            <v>3.9</v>
          </cell>
        </row>
        <row r="5392">
          <cell r="B5392" t="str">
            <v>AQUACULTURE</v>
          </cell>
          <cell r="C5392" t="str">
            <v>3.9</v>
          </cell>
        </row>
        <row r="5393">
          <cell r="B5393" t="str">
            <v>Current Reviews in Musculoskeletal Medicine</v>
          </cell>
          <cell r="C5393" t="str">
            <v>3.9</v>
          </cell>
        </row>
        <row r="5394">
          <cell r="B5394" t="str">
            <v>Current Rheumatology Reports</v>
          </cell>
          <cell r="C5394" t="str">
            <v>3.9</v>
          </cell>
        </row>
        <row r="5395">
          <cell r="B5395" t="str">
            <v>PROGRESS IN NEURO-PSYCHOPHARMACOLOGY &amp; BIOLOGICAL PSYCHIATRY</v>
          </cell>
          <cell r="C5395" t="str">
            <v>3.9</v>
          </cell>
        </row>
        <row r="5396">
          <cell r="B5396" t="str">
            <v>PROGRESS IN NEURO-PSYCHOPHARMACOLOGY &amp; BIOLOGICAL PSYCHIATRY</v>
          </cell>
          <cell r="C5396" t="str">
            <v>3.9</v>
          </cell>
        </row>
        <row r="5397">
          <cell r="B5397" t="str">
            <v>PROGRESS IN NEURO-PSYCHOPHARMACOLOGY &amp; BIOLOGICAL PSYCHIATRY</v>
          </cell>
          <cell r="C5397" t="str">
            <v>3.9</v>
          </cell>
        </row>
        <row r="5398">
          <cell r="B5398" t="str">
            <v>PROGRESS IN NEURO-PSYCHOPHARMACOLOGY &amp; BIOLOGICAL PSYCHIATRY</v>
          </cell>
          <cell r="C5398" t="str">
            <v>3.9</v>
          </cell>
        </row>
        <row r="5399">
          <cell r="B5399" t="str">
            <v>Psychology of Sexual Orientation and Gender Diversity</v>
          </cell>
          <cell r="C5399" t="str">
            <v>3.9</v>
          </cell>
        </row>
        <row r="5400">
          <cell r="B5400" t="str">
            <v>Psychology of Sexual Orientation and Gender Diversity</v>
          </cell>
          <cell r="C5400" t="str">
            <v>3.9</v>
          </cell>
        </row>
        <row r="5401">
          <cell r="B5401" t="str">
            <v>Journal of the International Society of Sports Nutrition</v>
          </cell>
          <cell r="C5401" t="str">
            <v>3.9</v>
          </cell>
        </row>
        <row r="5402">
          <cell r="B5402" t="str">
            <v>Journal of the International Society of Sports Nutrition</v>
          </cell>
          <cell r="C5402" t="str">
            <v>3.9</v>
          </cell>
        </row>
        <row r="5403">
          <cell r="B5403" t="str">
            <v>Dental and Medical Problems</v>
          </cell>
          <cell r="C5403" t="str">
            <v>3.9</v>
          </cell>
        </row>
        <row r="5404">
          <cell r="B5404" t="str">
            <v>Dental and Medical Problems</v>
          </cell>
          <cell r="C5404" t="str">
            <v>3.9</v>
          </cell>
        </row>
        <row r="5405">
          <cell r="B5405" t="str">
            <v>JOURNAL OF THE LEARNING SCIENCES</v>
          </cell>
          <cell r="C5405" t="str">
            <v>3.9</v>
          </cell>
        </row>
        <row r="5406">
          <cell r="B5406" t="str">
            <v>JOURNAL OF THE LEARNING SCIENCES</v>
          </cell>
          <cell r="C5406" t="str">
            <v>3.9</v>
          </cell>
        </row>
        <row r="5407">
          <cell r="B5407" t="str">
            <v>JMIR Public Health and Surveillance</v>
          </cell>
          <cell r="C5407" t="str">
            <v>3.9</v>
          </cell>
        </row>
        <row r="5408">
          <cell r="B5408" t="str">
            <v>LAB ANIMAL</v>
          </cell>
          <cell r="C5408" t="str">
            <v>3.9</v>
          </cell>
        </row>
        <row r="5409">
          <cell r="B5409" t="str">
            <v>ACADEMIC RADIOLOGY</v>
          </cell>
          <cell r="C5409" t="str">
            <v>3.9</v>
          </cell>
        </row>
        <row r="5410">
          <cell r="B5410" t="str">
            <v>LIVER TRANSPLANTATION</v>
          </cell>
          <cell r="C5410" t="str">
            <v>3.9</v>
          </cell>
        </row>
        <row r="5411">
          <cell r="B5411" t="str">
            <v>LIVER TRANSPLANTATION</v>
          </cell>
          <cell r="C5411" t="str">
            <v>3.9</v>
          </cell>
        </row>
        <row r="5412">
          <cell r="B5412" t="str">
            <v>LIVER TRANSPLANTATION</v>
          </cell>
          <cell r="C5412" t="str">
            <v>3.9</v>
          </cell>
        </row>
        <row r="5413">
          <cell r="B5413" t="str">
            <v>Cyberpsychology Behavior and Social Networking</v>
          </cell>
          <cell r="C5413" t="str">
            <v>3.9</v>
          </cell>
        </row>
        <row r="5414">
          <cell r="B5414" t="str">
            <v>Journal of Global Information Management</v>
          </cell>
          <cell r="C5414" t="str">
            <v>3.9</v>
          </cell>
        </row>
        <row r="5415">
          <cell r="B5415" t="str">
            <v>Annals of Clinical and Translational Neurology</v>
          </cell>
          <cell r="C5415" t="str">
            <v>3.9</v>
          </cell>
        </row>
        <row r="5416">
          <cell r="B5416" t="str">
            <v>Annals of Clinical and Translational Neurology</v>
          </cell>
          <cell r="C5416" t="str">
            <v>3.9</v>
          </cell>
        </row>
        <row r="5417">
          <cell r="B5417" t="str">
            <v>EUROPEAN JOURNAL OF NEUROLOGY</v>
          </cell>
          <cell r="C5417" t="str">
            <v>3.9</v>
          </cell>
        </row>
        <row r="5418">
          <cell r="B5418" t="str">
            <v>EUROPEAN JOURNAL OF NEUROLOGY</v>
          </cell>
          <cell r="C5418" t="str">
            <v>3.9</v>
          </cell>
        </row>
        <row r="5419">
          <cell r="B5419" t="str">
            <v>North American Journal of Economics and Finance</v>
          </cell>
          <cell r="C5419" t="str">
            <v>3.9</v>
          </cell>
        </row>
        <row r="5420">
          <cell r="B5420" t="str">
            <v>North American Journal of Economics and Finance</v>
          </cell>
          <cell r="C5420" t="str">
            <v>3.9</v>
          </cell>
        </row>
        <row r="5421">
          <cell r="B5421" t="str">
            <v>AQUACULTURE NUTRITION</v>
          </cell>
          <cell r="C5421" t="str">
            <v>3.9</v>
          </cell>
        </row>
        <row r="5422">
          <cell r="B5422" t="str">
            <v>JOURNAL OF DERMATOLOGICAL TREATMENT</v>
          </cell>
          <cell r="C5422" t="str">
            <v>3.9</v>
          </cell>
        </row>
        <row r="5423">
          <cell r="B5423" t="str">
            <v>PSYCHIATRY RESEARCH</v>
          </cell>
          <cell r="C5423" t="str">
            <v>3.9</v>
          </cell>
        </row>
        <row r="5424">
          <cell r="B5424" t="str">
            <v>European Journal of Cardiovascular Nursing</v>
          </cell>
          <cell r="C5424" t="str">
            <v>3.9</v>
          </cell>
        </row>
        <row r="5425">
          <cell r="B5425" t="str">
            <v>European Journal of Cardiovascular Nursing</v>
          </cell>
          <cell r="C5425" t="str">
            <v>3.9</v>
          </cell>
        </row>
        <row r="5426">
          <cell r="B5426" t="str">
            <v>Interdisciplinary Sciences-Computational Life Sciences</v>
          </cell>
          <cell r="C5426" t="str">
            <v>3.9</v>
          </cell>
        </row>
        <row r="5427">
          <cell r="B5427" t="str">
            <v>LUNG</v>
          </cell>
          <cell r="C5427" t="str">
            <v>3.9</v>
          </cell>
        </row>
        <row r="5428">
          <cell r="B5428" t="str">
            <v>Preventing Chronic Disease</v>
          </cell>
          <cell r="C5428" t="str">
            <v>3.9</v>
          </cell>
        </row>
        <row r="5429">
          <cell r="B5429" t="str">
            <v>INTERNATIONAL JOURNAL OF MODELLING AND SIMULATION</v>
          </cell>
          <cell r="C5429" t="str">
            <v>3.9</v>
          </cell>
        </row>
        <row r="5430">
          <cell r="B5430" t="str">
            <v>INTERNATIONAL JOURNAL OF MODELLING AND SIMULATION</v>
          </cell>
          <cell r="C5430" t="str">
            <v>3.9</v>
          </cell>
        </row>
        <row r="5431">
          <cell r="B5431" t="str">
            <v>JOURNAL OF FLUID MECHANICS</v>
          </cell>
          <cell r="C5431" t="str">
            <v>3.9</v>
          </cell>
        </row>
        <row r="5432">
          <cell r="B5432" t="str">
            <v>JOURNAL OF FLUID MECHANICS</v>
          </cell>
          <cell r="C5432" t="str">
            <v>3.9</v>
          </cell>
        </row>
        <row r="5433">
          <cell r="B5433" t="str">
            <v>PSYCHOTHERAPY</v>
          </cell>
          <cell r="C5433" t="str">
            <v>3.9</v>
          </cell>
        </row>
        <row r="5434">
          <cell r="B5434" t="str">
            <v>Journal of Network and Systems Management</v>
          </cell>
          <cell r="C5434" t="str">
            <v>3.9</v>
          </cell>
        </row>
        <row r="5435">
          <cell r="B5435" t="str">
            <v>Journal of Network and Systems Management</v>
          </cell>
          <cell r="C5435" t="str">
            <v>3.9</v>
          </cell>
        </row>
        <row r="5436">
          <cell r="B5436" t="str">
            <v>Biogeosciences</v>
          </cell>
          <cell r="C5436" t="str">
            <v>3.9</v>
          </cell>
        </row>
        <row r="5437">
          <cell r="B5437" t="str">
            <v>Biogeosciences</v>
          </cell>
          <cell r="C5437" t="str">
            <v>3.9</v>
          </cell>
        </row>
        <row r="5438">
          <cell r="B5438" t="str">
            <v>Movement Ecology</v>
          </cell>
          <cell r="C5438" t="str">
            <v>3.9</v>
          </cell>
        </row>
        <row r="5439">
          <cell r="B5439" t="str">
            <v>ORAL ONCOLOGY</v>
          </cell>
          <cell r="C5439" t="str">
            <v>3.9</v>
          </cell>
        </row>
        <row r="5440">
          <cell r="B5440" t="str">
            <v>ORAL ONCOLOGY</v>
          </cell>
          <cell r="C5440" t="str">
            <v>3.9</v>
          </cell>
        </row>
        <row r="5441">
          <cell r="B5441" t="str">
            <v>MOLECULAR ECOLOGY</v>
          </cell>
          <cell r="C5441" t="str">
            <v>3.9</v>
          </cell>
        </row>
        <row r="5442">
          <cell r="B5442" t="str">
            <v>MOLECULAR ECOLOGY</v>
          </cell>
          <cell r="C5442" t="str">
            <v>3.9</v>
          </cell>
        </row>
        <row r="5443">
          <cell r="B5443" t="str">
            <v>MOLECULAR ECOLOGY</v>
          </cell>
          <cell r="C5443" t="str">
            <v>3.9</v>
          </cell>
        </row>
        <row r="5444">
          <cell r="B5444" t="str">
            <v>Scientific Reports</v>
          </cell>
          <cell r="C5444" t="str">
            <v>3.9</v>
          </cell>
        </row>
        <row r="5445">
          <cell r="B5445" t="str">
            <v>ACS Synthetic Biology</v>
          </cell>
          <cell r="C5445" t="str">
            <v>3.9</v>
          </cell>
        </row>
        <row r="5446">
          <cell r="B5446" t="str">
            <v>PALLIATIVE MEDICINE</v>
          </cell>
          <cell r="C5446" t="str">
            <v>3.9</v>
          </cell>
        </row>
        <row r="5447">
          <cell r="B5447" t="str">
            <v>PALLIATIVE MEDICINE</v>
          </cell>
          <cell r="C5447" t="str">
            <v>3.9</v>
          </cell>
        </row>
        <row r="5448">
          <cell r="B5448" t="str">
            <v>PALLIATIVE MEDICINE</v>
          </cell>
          <cell r="C5448" t="str">
            <v>3.9</v>
          </cell>
        </row>
        <row r="5449">
          <cell r="B5449" t="str">
            <v>Journal of Plant Ecology</v>
          </cell>
          <cell r="C5449" t="str">
            <v>3.9</v>
          </cell>
        </row>
        <row r="5450">
          <cell r="B5450" t="str">
            <v>Journal of Plant Ecology</v>
          </cell>
          <cell r="C5450" t="str">
            <v>3.9</v>
          </cell>
        </row>
        <row r="5451">
          <cell r="B5451" t="str">
            <v>Journal of Plant Ecology</v>
          </cell>
          <cell r="C5451" t="str">
            <v>3.9</v>
          </cell>
        </row>
        <row r="5452">
          <cell r="B5452" t="str">
            <v>NEUROTOXICOLOGY</v>
          </cell>
          <cell r="C5452" t="str">
            <v>3.9</v>
          </cell>
        </row>
        <row r="5453">
          <cell r="B5453" t="str">
            <v>NEUROTOXICOLOGY</v>
          </cell>
          <cell r="C5453" t="str">
            <v>3.9</v>
          </cell>
        </row>
        <row r="5454">
          <cell r="B5454" t="str">
            <v>NEUROTOXICOLOGY</v>
          </cell>
          <cell r="C5454" t="str">
            <v>3.9</v>
          </cell>
        </row>
        <row r="5455">
          <cell r="B5455" t="str">
            <v>International Entrepreneurship and Management Journal</v>
          </cell>
          <cell r="C5455" t="str">
            <v>3.9</v>
          </cell>
        </row>
        <row r="5456">
          <cell r="B5456" t="str">
            <v>International Entrepreneurship and Management Journal</v>
          </cell>
          <cell r="C5456" t="str">
            <v>3.9</v>
          </cell>
        </row>
        <row r="5457">
          <cell r="B5457" t="str">
            <v>Current Epidemiology Reports</v>
          </cell>
          <cell r="C5457" t="str">
            <v>3.9</v>
          </cell>
        </row>
        <row r="5458">
          <cell r="B5458" t="str">
            <v>Ecological Processes</v>
          </cell>
          <cell r="C5458" t="str">
            <v>3.9</v>
          </cell>
        </row>
        <row r="5459">
          <cell r="B5459" t="str">
            <v>Ecological Processes</v>
          </cell>
          <cell r="C5459" t="str">
            <v>3.9</v>
          </cell>
        </row>
        <row r="5460">
          <cell r="B5460" t="str">
            <v>Enterprise Information Systems</v>
          </cell>
          <cell r="C5460" t="str">
            <v>3.9</v>
          </cell>
        </row>
        <row r="5461">
          <cell r="B5461" t="str">
            <v>IEEE TRANSACTIONS ON CONTROL SYSTEMS TECHNOLOGY</v>
          </cell>
          <cell r="C5461" t="str">
            <v>3.9</v>
          </cell>
        </row>
        <row r="5462">
          <cell r="B5462" t="str">
            <v>IEEE TRANSACTIONS ON CONTROL SYSTEMS TECHNOLOGY</v>
          </cell>
          <cell r="C5462" t="str">
            <v>3.9</v>
          </cell>
        </row>
        <row r="5463">
          <cell r="B5463" t="str">
            <v>ACS Chemical Neuroscience</v>
          </cell>
          <cell r="C5463" t="str">
            <v>3.9</v>
          </cell>
        </row>
        <row r="5464">
          <cell r="B5464" t="str">
            <v>ACS Chemical Neuroscience</v>
          </cell>
          <cell r="C5464" t="str">
            <v>3.9</v>
          </cell>
        </row>
        <row r="5465">
          <cell r="B5465" t="str">
            <v>ACS Chemical Neuroscience</v>
          </cell>
          <cell r="C5465" t="str">
            <v>3.9</v>
          </cell>
        </row>
        <row r="5466">
          <cell r="B5466" t="str">
            <v>JOURNAL OF BIOTECHNOLOGY</v>
          </cell>
          <cell r="C5466" t="str">
            <v>3.9</v>
          </cell>
        </row>
        <row r="5467">
          <cell r="B5467" t="str">
            <v>HEREDITY</v>
          </cell>
          <cell r="C5467" t="str">
            <v>3.9</v>
          </cell>
        </row>
        <row r="5468">
          <cell r="B5468" t="str">
            <v>HEREDITY</v>
          </cell>
          <cell r="C5468" t="str">
            <v>3.9</v>
          </cell>
        </row>
        <row r="5469">
          <cell r="B5469" t="str">
            <v>HEREDITY</v>
          </cell>
          <cell r="C5469" t="str">
            <v>3.9</v>
          </cell>
        </row>
        <row r="5470">
          <cell r="B5470" t="str">
            <v>IEEE Transactions on Sustainable Computing</v>
          </cell>
          <cell r="C5470" t="str">
            <v>3.9</v>
          </cell>
        </row>
        <row r="5471">
          <cell r="B5471" t="str">
            <v>IEEE Transactions on Sustainable Computing</v>
          </cell>
          <cell r="C5471" t="str">
            <v>3.9</v>
          </cell>
        </row>
        <row r="5472">
          <cell r="B5472" t="str">
            <v>IEEE Transactions on Sustainable Computing</v>
          </cell>
          <cell r="C5472" t="str">
            <v>3.9</v>
          </cell>
        </row>
        <row r="5473">
          <cell r="B5473" t="str">
            <v>JOURNAL OF SLEEP RESEARCH</v>
          </cell>
          <cell r="C5473" t="str">
            <v>3.9</v>
          </cell>
        </row>
        <row r="5474">
          <cell r="B5474" t="str">
            <v>JOURNAL OF SLEEP RESEARCH</v>
          </cell>
          <cell r="C5474" t="str">
            <v>3.9</v>
          </cell>
        </row>
        <row r="5475">
          <cell r="B5475" t="str">
            <v>JOURNAL OF DRUG TARGETING</v>
          </cell>
          <cell r="C5475" t="str">
            <v>3.9</v>
          </cell>
        </row>
        <row r="5476">
          <cell r="B5476" t="str">
            <v>Cognitive Neurodynamics</v>
          </cell>
          <cell r="C5476" t="str">
            <v>3.9</v>
          </cell>
        </row>
        <row r="5477">
          <cell r="B5477" t="str">
            <v>Diabetology &amp; Metabolic Syndrome</v>
          </cell>
          <cell r="C5477" t="str">
            <v>3.9</v>
          </cell>
        </row>
        <row r="5478">
          <cell r="B5478" t="str">
            <v>European Journal of Tourism Research</v>
          </cell>
          <cell r="C5478" t="str">
            <v>3.9</v>
          </cell>
        </row>
        <row r="5479">
          <cell r="B5479" t="str">
            <v>GPS SOLUTIONS</v>
          </cell>
          <cell r="C5479" t="str">
            <v>3.9</v>
          </cell>
        </row>
        <row r="5480">
          <cell r="B5480" t="str">
            <v>EUROPEAN JOURNAL OF PUBLIC HEALTH</v>
          </cell>
          <cell r="C5480" t="str">
            <v>3.9</v>
          </cell>
        </row>
        <row r="5481">
          <cell r="B5481" t="str">
            <v>VEHICLE SYSTEM DYNAMICS</v>
          </cell>
          <cell r="C5481" t="str">
            <v>3.9</v>
          </cell>
        </row>
        <row r="5482">
          <cell r="B5482" t="str">
            <v>IEEE SIGNAL PROCESSING LETTERS</v>
          </cell>
          <cell r="C5482" t="str">
            <v>3.9</v>
          </cell>
        </row>
        <row r="5483">
          <cell r="B5483" t="str">
            <v>International Journal of Naval Architecture and Ocean Engineering</v>
          </cell>
          <cell r="C5483" t="str">
            <v>3.9</v>
          </cell>
        </row>
        <row r="5484">
          <cell r="B5484" t="str">
            <v>CLINICAL MEDICINE</v>
          </cell>
          <cell r="C5484" t="str">
            <v>3.9</v>
          </cell>
        </row>
        <row r="5485">
          <cell r="B5485" t="str">
            <v>Systematic Reviews</v>
          </cell>
          <cell r="C5485" t="str">
            <v>3.9</v>
          </cell>
        </row>
        <row r="5486">
          <cell r="B5486" t="str">
            <v>BIOCONJUGATE CHEMISTRY</v>
          </cell>
          <cell r="C5486" t="str">
            <v>3.9</v>
          </cell>
        </row>
        <row r="5487">
          <cell r="B5487" t="str">
            <v>BIOCONJUGATE CHEMISTRY</v>
          </cell>
          <cell r="C5487" t="str">
            <v>3.9</v>
          </cell>
        </row>
        <row r="5488">
          <cell r="B5488" t="str">
            <v>BIOCONJUGATE CHEMISTRY</v>
          </cell>
          <cell r="C5488" t="str">
            <v>3.9</v>
          </cell>
        </row>
        <row r="5489">
          <cell r="B5489" t="str">
            <v>BIOCONJUGATE CHEMISTRY</v>
          </cell>
          <cell r="C5489" t="str">
            <v>3.9</v>
          </cell>
        </row>
        <row r="5490">
          <cell r="B5490" t="str">
            <v>HUMAN RESOURCE DEVELOPMENT INTERNATIONAL</v>
          </cell>
          <cell r="C5490" t="str">
            <v>3.9</v>
          </cell>
        </row>
        <row r="5491">
          <cell r="B5491" t="str">
            <v>JOURNAL OF CUTANEOUS MEDICINE AND SURGERY</v>
          </cell>
          <cell r="C5491" t="str">
            <v>3.9</v>
          </cell>
        </row>
        <row r="5492">
          <cell r="B5492" t="str">
            <v>PLANT GROWTH REGULATION</v>
          </cell>
          <cell r="C5492" t="str">
            <v>3.9</v>
          </cell>
        </row>
        <row r="5493">
          <cell r="B5493" t="str">
            <v>GASTROENTEROLOGY CLINICS OF NORTH AMERICA</v>
          </cell>
          <cell r="C5493" t="str">
            <v>3.9</v>
          </cell>
        </row>
        <row r="5494">
          <cell r="B5494" t="str">
            <v>IEEE Open Journal of Power Electronics</v>
          </cell>
          <cell r="C5494" t="str">
            <v>3.9</v>
          </cell>
        </row>
        <row r="5495">
          <cell r="B5495" t="str">
            <v>INTERNATIONAL JOURNAL OF DAMAGE MECHANICS</v>
          </cell>
          <cell r="C5495" t="str">
            <v>3.9</v>
          </cell>
        </row>
        <row r="5496">
          <cell r="B5496" t="str">
            <v>INTERNATIONAL JOURNAL OF DAMAGE MECHANICS</v>
          </cell>
          <cell r="C5496" t="str">
            <v>3.9</v>
          </cell>
        </row>
        <row r="5497">
          <cell r="B5497" t="str">
            <v>International Small Business Journal-Researching Entrepreneurship</v>
          </cell>
          <cell r="C5497" t="str">
            <v>3.9</v>
          </cell>
        </row>
        <row r="5498">
          <cell r="B5498" t="str">
            <v>International Small Business Journal-Researching Entrepreneurship</v>
          </cell>
          <cell r="C5498" t="str">
            <v>3.9</v>
          </cell>
        </row>
        <row r="5499">
          <cell r="B5499" t="str">
            <v>ONCOLOGY REPORTS</v>
          </cell>
          <cell r="C5499" t="str">
            <v>3.9</v>
          </cell>
        </row>
        <row r="5500">
          <cell r="B5500" t="str">
            <v>STEEL AND COMPOSITE STRUCTURES</v>
          </cell>
          <cell r="C5500" t="str">
            <v>3.9</v>
          </cell>
        </row>
        <row r="5501">
          <cell r="B5501" t="str">
            <v>STEEL AND COMPOSITE STRUCTURES</v>
          </cell>
          <cell r="C5501" t="str">
            <v>3.9</v>
          </cell>
        </row>
        <row r="5502">
          <cell r="B5502" t="str">
            <v>STEEL AND COMPOSITE STRUCTURES</v>
          </cell>
          <cell r="C5502" t="str">
            <v>3.9</v>
          </cell>
        </row>
        <row r="5503">
          <cell r="B5503" t="str">
            <v>Biomedicines</v>
          </cell>
          <cell r="C5503" t="str">
            <v>3.9</v>
          </cell>
        </row>
        <row r="5504">
          <cell r="B5504" t="str">
            <v>Biomedicines</v>
          </cell>
          <cell r="C5504" t="str">
            <v>3.9</v>
          </cell>
        </row>
        <row r="5505">
          <cell r="B5505" t="str">
            <v>Biomedicines</v>
          </cell>
          <cell r="C5505" t="str">
            <v>3.9</v>
          </cell>
        </row>
        <row r="5506">
          <cell r="B5506" t="str">
            <v>CLINICS IN GERIATRIC MEDICINE</v>
          </cell>
          <cell r="C5506" t="str">
            <v>3.9</v>
          </cell>
        </row>
        <row r="5507">
          <cell r="B5507" t="str">
            <v>Intestinal Research</v>
          </cell>
          <cell r="C5507" t="str">
            <v>3.9</v>
          </cell>
        </row>
        <row r="5508">
          <cell r="B5508" t="str">
            <v>Visual Informatics</v>
          </cell>
          <cell r="C5508" t="str">
            <v>3.9</v>
          </cell>
        </row>
        <row r="5509">
          <cell r="B5509" t="str">
            <v>Visual Informatics</v>
          </cell>
          <cell r="C5509" t="str">
            <v>3.9</v>
          </cell>
        </row>
        <row r="5510">
          <cell r="B5510" t="str">
            <v>Visual Informatics</v>
          </cell>
          <cell r="C5510" t="str">
            <v>3.9</v>
          </cell>
        </row>
        <row r="5511">
          <cell r="B5511" t="str">
            <v>JOURNAL OF BIOLOGICAL CHEMISTRY</v>
          </cell>
          <cell r="C5511" t="str">
            <v>3.9</v>
          </cell>
        </row>
        <row r="5512">
          <cell r="B5512" t="str">
            <v>JOURNAL OF ENDOCRINOLOGY</v>
          </cell>
          <cell r="C5512" t="str">
            <v>3.9</v>
          </cell>
        </row>
        <row r="5513">
          <cell r="B5513" t="str">
            <v>Journal of Finance and Data Science</v>
          </cell>
          <cell r="C5513" t="str">
            <v>3.9</v>
          </cell>
        </row>
        <row r="5514">
          <cell r="B5514" t="str">
            <v>Journal of Finance and Data Science</v>
          </cell>
          <cell r="C5514" t="str">
            <v>3.9</v>
          </cell>
        </row>
        <row r="5515">
          <cell r="B5515" t="str">
            <v>Anthropocene</v>
          </cell>
          <cell r="C5515" t="str">
            <v>3.9</v>
          </cell>
        </row>
        <row r="5516">
          <cell r="B5516" t="str">
            <v>Anthropocene</v>
          </cell>
          <cell r="C5516" t="str">
            <v>3.9</v>
          </cell>
        </row>
        <row r="5517">
          <cell r="B5517" t="str">
            <v>Anthropocene</v>
          </cell>
          <cell r="C5517" t="str">
            <v>3.9</v>
          </cell>
        </row>
        <row r="5518">
          <cell r="B5518" t="str">
            <v>Biomimetics</v>
          </cell>
          <cell r="C5518" t="str">
            <v>3.9</v>
          </cell>
        </row>
        <row r="5519">
          <cell r="B5519" t="str">
            <v>Biomimetics</v>
          </cell>
          <cell r="C5519" t="str">
            <v>3.9</v>
          </cell>
        </row>
        <row r="5520">
          <cell r="B5520" t="str">
            <v>JOURNAL OF STRUCTURAL ENGINEERING</v>
          </cell>
          <cell r="C5520" t="str">
            <v>3.9</v>
          </cell>
        </row>
        <row r="5521">
          <cell r="B5521" t="str">
            <v>JOURNAL OF STRUCTURAL ENGINEERING</v>
          </cell>
          <cell r="C5521" t="str">
            <v>3.9</v>
          </cell>
        </row>
        <row r="5522">
          <cell r="B5522" t="str">
            <v>NEUROMOLECULAR MEDICINE</v>
          </cell>
          <cell r="C5522" t="str">
            <v>3.9</v>
          </cell>
        </row>
        <row r="5523">
          <cell r="B5523" t="str">
            <v>JOURNAL OF COMPOSITES FOR CONSTRUCTION</v>
          </cell>
          <cell r="C5523" t="str">
            <v>3.9</v>
          </cell>
        </row>
        <row r="5524">
          <cell r="B5524" t="str">
            <v>JOURNAL OF COMPOSITES FOR CONSTRUCTION</v>
          </cell>
          <cell r="C5524" t="str">
            <v>3.9</v>
          </cell>
        </row>
        <row r="5525">
          <cell r="B5525" t="str">
            <v>JOURNAL OF COMPOSITES FOR CONSTRUCTION</v>
          </cell>
          <cell r="C5525" t="str">
            <v>3.9</v>
          </cell>
        </row>
        <row r="5526">
          <cell r="B5526" t="str">
            <v>EuroMed Journal of Business</v>
          </cell>
          <cell r="C5526" t="str">
            <v>3.9</v>
          </cell>
        </row>
        <row r="5527">
          <cell r="B5527" t="str">
            <v>Journal of Zhejiang University-SCIENCE A</v>
          </cell>
          <cell r="C5527" t="str">
            <v>3.9</v>
          </cell>
        </row>
        <row r="5528">
          <cell r="B5528" t="str">
            <v>Journal of Zhejiang University-SCIENCE A</v>
          </cell>
          <cell r="C5528" t="str">
            <v>3.9</v>
          </cell>
        </row>
        <row r="5529">
          <cell r="B5529" t="str">
            <v>Polymer Chemistry</v>
          </cell>
          <cell r="C5529" t="str">
            <v>3.9</v>
          </cell>
        </row>
        <row r="5530">
          <cell r="B5530" t="str">
            <v>Romanian Journal of Information Science and Technology</v>
          </cell>
          <cell r="C5530" t="str">
            <v>3.9</v>
          </cell>
        </row>
        <row r="5531">
          <cell r="B5531" t="str">
            <v>Romanian Journal of Information Science and Technology</v>
          </cell>
          <cell r="C5531" t="str">
            <v>3.9</v>
          </cell>
        </row>
        <row r="5532">
          <cell r="B5532" t="str">
            <v>Romanian Journal of Information Science and Technology</v>
          </cell>
          <cell r="C5532" t="str">
            <v>3.9</v>
          </cell>
        </row>
        <row r="5533">
          <cell r="B5533" t="str">
            <v>Vacuum</v>
          </cell>
          <cell r="C5533" t="str">
            <v>3.9</v>
          </cell>
        </row>
        <row r="5534">
          <cell r="B5534" t="str">
            <v>Vacuum</v>
          </cell>
          <cell r="C5534" t="str">
            <v>3.9</v>
          </cell>
        </row>
        <row r="5535">
          <cell r="B5535" t="str">
            <v>Environmental Science-Processes &amp; Impacts</v>
          </cell>
          <cell r="C5535" t="str">
            <v>3.9</v>
          </cell>
        </row>
        <row r="5536">
          <cell r="B5536" t="str">
            <v>Environmental Science-Processes &amp; Impacts</v>
          </cell>
          <cell r="C5536" t="str">
            <v>3.9</v>
          </cell>
        </row>
        <row r="5537">
          <cell r="B5537" t="str">
            <v>Environmental Policy and Governance</v>
          </cell>
          <cell r="C5537" t="str">
            <v>3.9</v>
          </cell>
        </row>
        <row r="5538">
          <cell r="B5538" t="str">
            <v>GEOTHERMICS</v>
          </cell>
          <cell r="C5538" t="str">
            <v>3.9</v>
          </cell>
        </row>
        <row r="5539">
          <cell r="B5539" t="str">
            <v>GEOTHERMICS</v>
          </cell>
          <cell r="C5539" t="str">
            <v>3.9</v>
          </cell>
        </row>
        <row r="5540">
          <cell r="B5540" t="str">
            <v>Acta Metallurgica Sinica-English Letters</v>
          </cell>
          <cell r="C5540" t="str">
            <v>3.9</v>
          </cell>
        </row>
        <row r="5541">
          <cell r="B5541" t="str">
            <v>Advanced Photonics Research</v>
          </cell>
          <cell r="C5541" t="str">
            <v>3.9</v>
          </cell>
        </row>
        <row r="5542">
          <cell r="B5542" t="str">
            <v>Advanced Photonics Research</v>
          </cell>
          <cell r="C5542" t="str">
            <v>3.9</v>
          </cell>
        </row>
        <row r="5543">
          <cell r="B5543" t="str">
            <v>Frontiers in Bioinformatics</v>
          </cell>
          <cell r="C5543" t="str">
            <v>3.9</v>
          </cell>
        </row>
        <row r="5544">
          <cell r="B5544" t="str">
            <v>INTERNATIONAL JOURNAL OF FOOD PROPERTIES</v>
          </cell>
          <cell r="C5544" t="str">
            <v>3.9</v>
          </cell>
        </row>
        <row r="5545">
          <cell r="B5545" t="str">
            <v>JOURNAL OF ENGINEERING AND TECHNOLOGY MANAGEMENT</v>
          </cell>
          <cell r="C5545" t="str">
            <v>3.9</v>
          </cell>
        </row>
        <row r="5546">
          <cell r="B5546" t="str">
            <v>JOURNAL OF ENGINEERING AND TECHNOLOGY MANAGEMENT</v>
          </cell>
          <cell r="C5546" t="str">
            <v>3.9</v>
          </cell>
        </row>
        <row r="5547">
          <cell r="B5547" t="str">
            <v>JOURNAL OF ENGINEERING AND TECHNOLOGY MANAGEMENT</v>
          </cell>
          <cell r="C5547" t="str">
            <v>3.9</v>
          </cell>
        </row>
        <row r="5548">
          <cell r="B5548" t="str">
            <v>Journal of Obesity</v>
          </cell>
          <cell r="C5548" t="str">
            <v>3.9</v>
          </cell>
        </row>
        <row r="5549">
          <cell r="B5549" t="str">
            <v>NEUROSCIENTIST</v>
          </cell>
          <cell r="C5549" t="str">
            <v>3.9</v>
          </cell>
        </row>
        <row r="5550">
          <cell r="B5550" t="str">
            <v>NEUROSCIENTIST</v>
          </cell>
          <cell r="C5550" t="str">
            <v>3.9</v>
          </cell>
        </row>
        <row r="5551">
          <cell r="B5551" t="str">
            <v>Engineering Construction and Architectural Management</v>
          </cell>
          <cell r="C5551" t="str">
            <v>3.9</v>
          </cell>
        </row>
        <row r="5552">
          <cell r="B5552" t="str">
            <v>Engineering Construction and Architectural Management</v>
          </cell>
          <cell r="C5552" t="str">
            <v>3.9</v>
          </cell>
        </row>
        <row r="5553">
          <cell r="B5553" t="str">
            <v>Engineering Construction and Architectural Management</v>
          </cell>
          <cell r="C5553" t="str">
            <v>3.9</v>
          </cell>
        </row>
        <row r="5554">
          <cell r="B5554" t="str">
            <v>Foundations and Trends in Communications and Information Theory</v>
          </cell>
          <cell r="C5554" t="str">
            <v>3.9</v>
          </cell>
        </row>
        <row r="5555">
          <cell r="B5555" t="str">
            <v>COMPUTERS &amp; CHEMICAL ENGINEERING</v>
          </cell>
          <cell r="C5555" t="str">
            <v>3.9</v>
          </cell>
        </row>
        <row r="5556">
          <cell r="B5556" t="str">
            <v>COMPUTERS &amp; CHEMICAL ENGINEERING</v>
          </cell>
          <cell r="C5556" t="str">
            <v>3.9</v>
          </cell>
        </row>
        <row r="5557">
          <cell r="B5557" t="str">
            <v>INFORMATION SYSTEMS MANAGEMENT</v>
          </cell>
          <cell r="C5557" t="str">
            <v>3.9</v>
          </cell>
        </row>
        <row r="5558">
          <cell r="B5558" t="str">
            <v>Journal of Global Responsibility</v>
          </cell>
          <cell r="C5558" t="str">
            <v>3.9</v>
          </cell>
        </row>
        <row r="5559">
          <cell r="B5559" t="str">
            <v>International Journal of Quality and Service Sciences</v>
          </cell>
          <cell r="C5559" t="str">
            <v>3.9</v>
          </cell>
        </row>
        <row r="5560">
          <cell r="B5560" t="str">
            <v>PROTEOMICS</v>
          </cell>
          <cell r="C5560" t="str">
            <v>3.9</v>
          </cell>
        </row>
        <row r="5561">
          <cell r="B5561" t="str">
            <v>PROTEOMICS</v>
          </cell>
          <cell r="C5561" t="str">
            <v>3.9</v>
          </cell>
        </row>
        <row r="5562">
          <cell r="B5562" t="str">
            <v>JOURNAL OF BIOMEDICAL MATERIALS RESEARCH PART A</v>
          </cell>
          <cell r="C5562" t="str">
            <v>3.9</v>
          </cell>
        </row>
        <row r="5563">
          <cell r="B5563" t="str">
            <v>JOURNAL OF BIOMEDICAL MATERIALS RESEARCH PART A</v>
          </cell>
          <cell r="C5563" t="str">
            <v>3.9</v>
          </cell>
        </row>
        <row r="5564">
          <cell r="B5564" t="str">
            <v>MATERIALS AND STRUCTURES</v>
          </cell>
          <cell r="C5564" t="str">
            <v>3.9</v>
          </cell>
        </row>
        <row r="5565">
          <cell r="B5565" t="str">
            <v>MATERIALS AND STRUCTURES</v>
          </cell>
          <cell r="C5565" t="str">
            <v>3.9</v>
          </cell>
        </row>
        <row r="5566">
          <cell r="B5566" t="str">
            <v>MATERIALS AND STRUCTURES</v>
          </cell>
          <cell r="C5566" t="str">
            <v>3.9</v>
          </cell>
        </row>
        <row r="5567">
          <cell r="B5567" t="str">
            <v>LANGMUIR</v>
          </cell>
          <cell r="C5567" t="str">
            <v>3.9</v>
          </cell>
        </row>
        <row r="5568">
          <cell r="B5568" t="str">
            <v>LANGMUIR</v>
          </cell>
          <cell r="C5568" t="str">
            <v>3.9</v>
          </cell>
        </row>
        <row r="5569">
          <cell r="B5569" t="str">
            <v>LANGMUIR</v>
          </cell>
          <cell r="C5569" t="str">
            <v>3.9</v>
          </cell>
        </row>
        <row r="5570">
          <cell r="B5570" t="str">
            <v>Microbial Cell</v>
          </cell>
          <cell r="C5570" t="str">
            <v>3.9</v>
          </cell>
        </row>
        <row r="5571">
          <cell r="B5571" t="str">
            <v>Microbial Cell</v>
          </cell>
          <cell r="C5571" t="str">
            <v>3.9</v>
          </cell>
        </row>
        <row r="5572">
          <cell r="B5572" t="str">
            <v>Fibers</v>
          </cell>
          <cell r="C5572" t="str">
            <v>3.9</v>
          </cell>
        </row>
        <row r="5573">
          <cell r="B5573" t="str">
            <v>Retrovirology</v>
          </cell>
          <cell r="C5573" t="str">
            <v>3.9</v>
          </cell>
        </row>
        <row r="5574">
          <cell r="B5574" t="str">
            <v>Energetic Materials Frontiers</v>
          </cell>
          <cell r="C5574" t="str">
            <v>3.9</v>
          </cell>
        </row>
        <row r="5575">
          <cell r="B5575" t="str">
            <v>International Journal of Sustainable Transportation</v>
          </cell>
          <cell r="C5575" t="str">
            <v>3.9</v>
          </cell>
        </row>
        <row r="5576">
          <cell r="B5576" t="str">
            <v>International Journal of Sustainable Transportation</v>
          </cell>
          <cell r="C5576" t="str">
            <v>3.9</v>
          </cell>
        </row>
        <row r="5577">
          <cell r="B5577" t="str">
            <v>International Journal of Sustainable Transportation</v>
          </cell>
          <cell r="C5577" t="str">
            <v>3.9</v>
          </cell>
        </row>
        <row r="5578">
          <cell r="B5578" t="str">
            <v>JOURNAL OF MATERIALS SCIENCE</v>
          </cell>
          <cell r="C5578" t="str">
            <v>3.9</v>
          </cell>
        </row>
        <row r="5579">
          <cell r="B5579" t="str">
            <v>JOURNAL OF PROCESS CONTROL</v>
          </cell>
          <cell r="C5579" t="str">
            <v>3.9</v>
          </cell>
        </row>
        <row r="5580">
          <cell r="B5580" t="str">
            <v>JOURNAL OF PROCESS CONTROL</v>
          </cell>
          <cell r="C5580" t="str">
            <v>3.9</v>
          </cell>
        </row>
        <row r="5581">
          <cell r="B5581" t="str">
            <v>Chemical Engineering and Processing-Process Intensification</v>
          </cell>
          <cell r="C5581" t="str">
            <v>3.9</v>
          </cell>
        </row>
        <row r="5582">
          <cell r="B5582" t="str">
            <v>Chemical Engineering and Processing-Process Intensification</v>
          </cell>
          <cell r="C5582" t="str">
            <v>3.9</v>
          </cell>
        </row>
        <row r="5583">
          <cell r="B5583" t="str">
            <v>ENVIRONMENT</v>
          </cell>
          <cell r="C5583" t="str">
            <v>3.9</v>
          </cell>
        </row>
        <row r="5584">
          <cell r="B5584" t="str">
            <v>ENVIRONMENT</v>
          </cell>
          <cell r="C5584" t="str">
            <v>3.9</v>
          </cell>
        </row>
        <row r="5585">
          <cell r="B5585" t="str">
            <v>ARCHIVUM IMMUNOLOGIAE ET THERAPIAE EXPERIMENTALIS</v>
          </cell>
          <cell r="C5585" t="str">
            <v>3.9</v>
          </cell>
        </row>
        <row r="5586">
          <cell r="B5586" t="str">
            <v>YALE JOURNAL OF BIOLOGY AND MEDICINE</v>
          </cell>
          <cell r="C5586" t="str">
            <v>3.9</v>
          </cell>
        </row>
        <row r="5587">
          <cell r="B5587" t="str">
            <v>CHEMICAL ENGINEERING RESEARCH &amp; DESIGN</v>
          </cell>
          <cell r="C5587" t="str">
            <v>3.9</v>
          </cell>
        </row>
        <row r="5588">
          <cell r="B5588" t="str">
            <v>Clean Technologies and Environmental Policy</v>
          </cell>
          <cell r="C5588" t="str">
            <v>3.9</v>
          </cell>
        </row>
        <row r="5589">
          <cell r="B5589" t="str">
            <v>Clean Technologies and Environmental Policy</v>
          </cell>
          <cell r="C5589" t="str">
            <v>3.9</v>
          </cell>
        </row>
        <row r="5590">
          <cell r="B5590" t="str">
            <v>Clean Technologies and Environmental Policy</v>
          </cell>
          <cell r="C5590" t="str">
            <v>3.9</v>
          </cell>
        </row>
        <row r="5591">
          <cell r="B5591" t="str">
            <v>HEMATOLOGICAL ONCOLOGY</v>
          </cell>
          <cell r="C5591" t="str">
            <v>3.9</v>
          </cell>
        </row>
        <row r="5592">
          <cell r="B5592" t="str">
            <v>HEMATOLOGICAL ONCOLOGY</v>
          </cell>
          <cell r="C5592" t="str">
            <v>3.9</v>
          </cell>
        </row>
        <row r="5593">
          <cell r="B5593" t="str">
            <v>INDUSTRIAL &amp; ENGINEERING CHEMISTRY RESEARCH</v>
          </cell>
          <cell r="C5593" t="str">
            <v>3.9</v>
          </cell>
        </row>
        <row r="5594">
          <cell r="B5594" t="str">
            <v>Cleaner Waste Systems</v>
          </cell>
          <cell r="C5594" t="str">
            <v>3.9</v>
          </cell>
        </row>
        <row r="5595">
          <cell r="B5595" t="str">
            <v>Cleaner Waste Systems</v>
          </cell>
          <cell r="C5595" t="str">
            <v>3.9</v>
          </cell>
        </row>
        <row r="5596">
          <cell r="B5596" t="str">
            <v>Carbon Trends</v>
          </cell>
          <cell r="C5596" t="str">
            <v>3.9</v>
          </cell>
        </row>
        <row r="5597">
          <cell r="B5597" t="str">
            <v>Computational Condensed Matter</v>
          </cell>
          <cell r="C5597" t="str">
            <v>3.9</v>
          </cell>
        </row>
        <row r="5598">
          <cell r="B5598" t="str">
            <v>Nanomedicine</v>
          </cell>
          <cell r="C5598" t="str">
            <v>3.9</v>
          </cell>
        </row>
        <row r="5599">
          <cell r="B5599" t="str">
            <v>Nanomedicine</v>
          </cell>
          <cell r="C5599" t="str">
            <v>3.9</v>
          </cell>
        </row>
        <row r="5600">
          <cell r="B5600" t="str">
            <v>ChemCatChem</v>
          </cell>
          <cell r="C5600" t="str">
            <v>3.9</v>
          </cell>
        </row>
        <row r="5601">
          <cell r="B5601" t="str">
            <v>Journal of Cell Communication and Signaling</v>
          </cell>
          <cell r="C5601" t="str">
            <v>3.9</v>
          </cell>
        </row>
        <row r="5602">
          <cell r="B5602" t="str">
            <v>Metabolism and Target Organ Damage</v>
          </cell>
          <cell r="C5602" t="str">
            <v>3.9</v>
          </cell>
        </row>
        <row r="5603">
          <cell r="B5603" t="str">
            <v>REVIEWS ON ADVANCED MATERIALS SCIENCE</v>
          </cell>
          <cell r="C5603" t="str">
            <v>3.9</v>
          </cell>
        </row>
        <row r="5604">
          <cell r="B5604" t="str">
            <v>REVIEWS ON ADVANCED MATERIALS SCIENCE</v>
          </cell>
          <cell r="C5604" t="str">
            <v>3.9</v>
          </cell>
        </row>
        <row r="5605">
          <cell r="B5605" t="str">
            <v>Regulation &amp; Governance</v>
          </cell>
          <cell r="C5605" t="str">
            <v>3.8</v>
          </cell>
        </row>
        <row r="5606">
          <cell r="B5606" t="str">
            <v>Regulation &amp; Governance</v>
          </cell>
          <cell r="C5606" t="str">
            <v>3.8</v>
          </cell>
        </row>
        <row r="5607">
          <cell r="B5607" t="str">
            <v>Regulation &amp; Governance</v>
          </cell>
          <cell r="C5607" t="str">
            <v>3.8</v>
          </cell>
        </row>
        <row r="5608">
          <cell r="B5608" t="str">
            <v>Assessment &amp; Evaluation in Higher Education</v>
          </cell>
          <cell r="C5608" t="str">
            <v>3.8</v>
          </cell>
        </row>
        <row r="5609">
          <cell r="B5609" t="str">
            <v>Language Teaching Research</v>
          </cell>
          <cell r="C5609" t="str">
            <v>3.8</v>
          </cell>
        </row>
        <row r="5610">
          <cell r="B5610" t="str">
            <v>Language Teaching Research</v>
          </cell>
          <cell r="C5610" t="str">
            <v>3.8</v>
          </cell>
        </row>
        <row r="5611">
          <cell r="B5611" t="str">
            <v>JOURNAL OF PERIODONTOLOGY</v>
          </cell>
          <cell r="C5611" t="str">
            <v>3.8</v>
          </cell>
        </row>
        <row r="5612">
          <cell r="B5612" t="str">
            <v>PNAS Nexus</v>
          </cell>
          <cell r="C5612" t="str">
            <v>3.8</v>
          </cell>
        </row>
        <row r="5613">
          <cell r="B5613" t="str">
            <v>PNAS Nexus</v>
          </cell>
          <cell r="C5613" t="str">
            <v>3.8</v>
          </cell>
        </row>
        <row r="5614">
          <cell r="B5614" t="str">
            <v>International Journal of Qualitative Methods</v>
          </cell>
          <cell r="C5614" t="str">
            <v>3.8</v>
          </cell>
        </row>
        <row r="5615">
          <cell r="B5615" t="str">
            <v>Medical Education Online</v>
          </cell>
          <cell r="C5615" t="str">
            <v>3.8</v>
          </cell>
        </row>
        <row r="5616">
          <cell r="B5616" t="str">
            <v>ANESTHESIA AND ANALGESIA</v>
          </cell>
          <cell r="C5616" t="str">
            <v>3.8</v>
          </cell>
        </row>
        <row r="5617">
          <cell r="B5617" t="str">
            <v>JOURNAL OF POLITICS</v>
          </cell>
          <cell r="C5617" t="str">
            <v>3.8</v>
          </cell>
        </row>
        <row r="5618">
          <cell r="B5618" t="str">
            <v>JOURNAL OF ARTHROPLASTY</v>
          </cell>
          <cell r="C5618" t="str">
            <v>3.8</v>
          </cell>
        </row>
        <row r="5619">
          <cell r="B5619" t="str">
            <v>WILDLIFE MONOGRAPHS</v>
          </cell>
          <cell r="C5619" t="str">
            <v>3.8</v>
          </cell>
        </row>
        <row r="5620">
          <cell r="B5620" t="str">
            <v>WILDLIFE MONOGRAPHS</v>
          </cell>
          <cell r="C5620" t="str">
            <v>3.8</v>
          </cell>
        </row>
        <row r="5621">
          <cell r="B5621" t="str">
            <v>CONTEMPORARY EDUCATIONAL PSYCHOLOGY</v>
          </cell>
          <cell r="C5621" t="str">
            <v>3.8</v>
          </cell>
        </row>
        <row r="5622">
          <cell r="B5622" t="str">
            <v>ACM Transactions on Computing Education</v>
          </cell>
          <cell r="C5622" t="str">
            <v>3.8</v>
          </cell>
        </row>
        <row r="5623">
          <cell r="B5623" t="str">
            <v>Surgery for Obesity and Related Diseases</v>
          </cell>
          <cell r="C5623" t="str">
            <v>3.8</v>
          </cell>
        </row>
        <row r="5624">
          <cell r="B5624" t="str">
            <v>Nuclear Science and Techniques</v>
          </cell>
          <cell r="C5624" t="str">
            <v>3.8</v>
          </cell>
        </row>
        <row r="5625">
          <cell r="B5625" t="str">
            <v>Nuclear Science and Techniques</v>
          </cell>
          <cell r="C5625" t="str">
            <v>3.8</v>
          </cell>
        </row>
        <row r="5626">
          <cell r="B5626" t="str">
            <v>JBJS Open Access</v>
          </cell>
          <cell r="C5626" t="str">
            <v>3.8</v>
          </cell>
        </row>
        <row r="5627">
          <cell r="B5627" t="str">
            <v>JBJS Open Access</v>
          </cell>
          <cell r="C5627" t="str">
            <v>3.8</v>
          </cell>
        </row>
        <row r="5628">
          <cell r="B5628" t="str">
            <v>Worldviews on Evidence-Based Nursing</v>
          </cell>
          <cell r="C5628" t="str">
            <v>3.8</v>
          </cell>
        </row>
        <row r="5629">
          <cell r="B5629" t="str">
            <v>PEST MANAGEMENT SCIENCE</v>
          </cell>
          <cell r="C5629" t="str">
            <v>3.8</v>
          </cell>
        </row>
        <row r="5630">
          <cell r="B5630" t="str">
            <v>PEST MANAGEMENT SCIENCE</v>
          </cell>
          <cell r="C5630" t="str">
            <v>3.8</v>
          </cell>
        </row>
        <row r="5631">
          <cell r="B5631" t="str">
            <v>JOURNAL OF COUNSELING PSYCHOLOGY</v>
          </cell>
          <cell r="C5631" t="str">
            <v>3.8</v>
          </cell>
        </row>
        <row r="5632">
          <cell r="B5632" t="str">
            <v>JOURNAL OF COUNSELING PSYCHOLOGY</v>
          </cell>
          <cell r="C5632" t="str">
            <v>3.8</v>
          </cell>
        </row>
        <row r="5633">
          <cell r="B5633" t="str">
            <v>TechTrends</v>
          </cell>
          <cell r="C5633" t="str">
            <v>3.8</v>
          </cell>
        </row>
        <row r="5634">
          <cell r="B5634" t="str">
            <v>CHILD DEVELOPMENT</v>
          </cell>
          <cell r="C5634" t="str">
            <v>3.8</v>
          </cell>
        </row>
        <row r="5635">
          <cell r="B5635" t="str">
            <v>CHILD DEVELOPMENT</v>
          </cell>
          <cell r="C5635" t="str">
            <v>3.8</v>
          </cell>
        </row>
        <row r="5636">
          <cell r="B5636" t="str">
            <v>SCANDINAVIAN JOURNAL OF MEDICINE &amp; SCIENCE IN SPORTS</v>
          </cell>
          <cell r="C5636" t="str">
            <v>3.8</v>
          </cell>
        </row>
        <row r="5637">
          <cell r="B5637" t="str">
            <v>Neuroethics</v>
          </cell>
          <cell r="C5637" t="str">
            <v>3.8</v>
          </cell>
        </row>
        <row r="5638">
          <cell r="B5638" t="str">
            <v>Neuroethics</v>
          </cell>
          <cell r="C5638" t="str">
            <v>3.8</v>
          </cell>
        </row>
        <row r="5639">
          <cell r="B5639" t="str">
            <v>Neuroethics</v>
          </cell>
          <cell r="C5639" t="str">
            <v>3.8</v>
          </cell>
        </row>
        <row r="5640">
          <cell r="B5640" t="str">
            <v>Communications in Nonlinear Science and Numerical Simulation</v>
          </cell>
          <cell r="C5640" t="str">
            <v>3.8</v>
          </cell>
        </row>
        <row r="5641">
          <cell r="B5641" t="str">
            <v>Communications in Nonlinear Science and Numerical Simulation</v>
          </cell>
          <cell r="C5641" t="str">
            <v>3.8</v>
          </cell>
        </row>
        <row r="5642">
          <cell r="B5642" t="str">
            <v>Communications in Nonlinear Science and Numerical Simulation</v>
          </cell>
          <cell r="C5642" t="str">
            <v>3.8</v>
          </cell>
        </row>
        <row r="5643">
          <cell r="B5643" t="str">
            <v>Communications in Nonlinear Science and Numerical Simulation</v>
          </cell>
          <cell r="C5643" t="str">
            <v>3.8</v>
          </cell>
        </row>
        <row r="5644">
          <cell r="B5644" t="str">
            <v>Communications in Nonlinear Science and Numerical Simulation</v>
          </cell>
          <cell r="C5644" t="str">
            <v>3.8</v>
          </cell>
        </row>
        <row r="5645">
          <cell r="B5645" t="str">
            <v>JOURNALS OF GERONTOLOGY SERIES A-BIOLOGICAL SCIENCES AND MEDICAL SCIENCES</v>
          </cell>
          <cell r="C5645" t="str">
            <v>3.8</v>
          </cell>
        </row>
        <row r="5646">
          <cell r="B5646" t="str">
            <v>JOURNALS OF GERONTOLOGY SERIES A-BIOLOGICAL SCIENCES AND MEDICAL SCIENCES</v>
          </cell>
          <cell r="C5646" t="str">
            <v>3.8</v>
          </cell>
        </row>
        <row r="5647">
          <cell r="B5647" t="str">
            <v>SPECTROCHIMICA ACTA PART B-ATOMIC SPECTROSCOPY</v>
          </cell>
          <cell r="C5647" t="str">
            <v>3.8</v>
          </cell>
        </row>
        <row r="5648">
          <cell r="B5648" t="str">
            <v>APPETITE</v>
          </cell>
          <cell r="C5648" t="str">
            <v>3.8</v>
          </cell>
        </row>
        <row r="5649">
          <cell r="B5649" t="str">
            <v>APPETITE</v>
          </cell>
          <cell r="C5649" t="str">
            <v>3.8</v>
          </cell>
        </row>
        <row r="5650">
          <cell r="B5650" t="str">
            <v>BEHAVIOR THERAPY</v>
          </cell>
          <cell r="C5650" t="str">
            <v>3.8</v>
          </cell>
        </row>
        <row r="5651">
          <cell r="B5651" t="str">
            <v>BEHAVIOR THERAPY</v>
          </cell>
          <cell r="C5651" t="str">
            <v>3.8</v>
          </cell>
        </row>
        <row r="5652">
          <cell r="B5652" t="str">
            <v>JOURNAL DER DEUTSCHEN DERMATOLOGISCHEN GESELLSCHAFT</v>
          </cell>
          <cell r="C5652" t="str">
            <v>3.8</v>
          </cell>
        </row>
        <row r="5653">
          <cell r="B5653" t="str">
            <v>Human Resource Development Quarterly</v>
          </cell>
          <cell r="C5653" t="str">
            <v>3.8</v>
          </cell>
        </row>
        <row r="5654">
          <cell r="B5654" t="str">
            <v>Human Resource Development Quarterly</v>
          </cell>
          <cell r="C5654" t="str">
            <v>3.8</v>
          </cell>
        </row>
        <row r="5655">
          <cell r="B5655" t="str">
            <v>Human Resource Development Quarterly</v>
          </cell>
          <cell r="C5655" t="str">
            <v>3.8</v>
          </cell>
        </row>
        <row r="5656">
          <cell r="B5656" t="str">
            <v>AMERICAN JOURNAL OF GERIATRIC PSYCHIATRY</v>
          </cell>
          <cell r="C5656" t="str">
            <v>3.8</v>
          </cell>
        </row>
        <row r="5657">
          <cell r="B5657" t="str">
            <v>AMERICAN JOURNAL OF GERIATRIC PSYCHIATRY</v>
          </cell>
          <cell r="C5657" t="str">
            <v>3.8</v>
          </cell>
        </row>
        <row r="5658">
          <cell r="B5658" t="str">
            <v>AMERICAN JOURNAL OF GERIATRIC PSYCHIATRY</v>
          </cell>
          <cell r="C5658" t="str">
            <v>3.8</v>
          </cell>
        </row>
        <row r="5659">
          <cell r="B5659" t="str">
            <v>Journal of Healthcare Leadership</v>
          </cell>
          <cell r="C5659" t="str">
            <v>3.8</v>
          </cell>
        </row>
        <row r="5660">
          <cell r="B5660" t="str">
            <v>Neurophotonics</v>
          </cell>
          <cell r="C5660" t="str">
            <v>3.8</v>
          </cell>
        </row>
        <row r="5661">
          <cell r="B5661" t="str">
            <v>Neurophotonics</v>
          </cell>
          <cell r="C5661" t="str">
            <v>3.8</v>
          </cell>
        </row>
        <row r="5662">
          <cell r="B5662" t="str">
            <v>WORK EMPLOYMENT AND SOCIETY</v>
          </cell>
          <cell r="C5662" t="str">
            <v>3.8</v>
          </cell>
        </row>
        <row r="5663">
          <cell r="B5663" t="str">
            <v>WORK EMPLOYMENT AND SOCIETY</v>
          </cell>
          <cell r="C5663" t="str">
            <v>3.8</v>
          </cell>
        </row>
        <row r="5664">
          <cell r="B5664" t="str">
            <v>WORK EMPLOYMENT AND SOCIETY</v>
          </cell>
          <cell r="C5664" t="str">
            <v>3.8</v>
          </cell>
        </row>
        <row r="5665">
          <cell r="B5665" t="str">
            <v>Forest Policy and Economics</v>
          </cell>
          <cell r="C5665" t="str">
            <v>3.8</v>
          </cell>
        </row>
        <row r="5666">
          <cell r="B5666" t="str">
            <v>Forest Policy and Economics</v>
          </cell>
          <cell r="C5666" t="str">
            <v>3.8</v>
          </cell>
        </row>
        <row r="5667">
          <cell r="B5667" t="str">
            <v>Forest Policy and Economics</v>
          </cell>
          <cell r="C5667" t="str">
            <v>3.8</v>
          </cell>
        </row>
        <row r="5668">
          <cell r="B5668" t="str">
            <v>JOURNAL OF COMPUTATIONAL PHYSICS</v>
          </cell>
          <cell r="C5668" t="str">
            <v>3.8</v>
          </cell>
        </row>
        <row r="5669">
          <cell r="B5669" t="str">
            <v>JOURNAL OF COMPUTATIONAL PHYSICS</v>
          </cell>
          <cell r="C5669" t="str">
            <v>3.8</v>
          </cell>
        </row>
        <row r="5670">
          <cell r="B5670" t="str">
            <v>BMC Geriatrics</v>
          </cell>
          <cell r="C5670" t="str">
            <v>3.8</v>
          </cell>
        </row>
        <row r="5671">
          <cell r="B5671" t="str">
            <v>BMC Geriatrics</v>
          </cell>
          <cell r="C5671" t="str">
            <v>3.8</v>
          </cell>
        </row>
        <row r="5672">
          <cell r="B5672" t="str">
            <v>JOURNAL OF BANKING &amp; FINANCE</v>
          </cell>
          <cell r="C5672" t="str">
            <v>3.8</v>
          </cell>
        </row>
        <row r="5673">
          <cell r="B5673" t="str">
            <v>JOURNAL OF BANKING &amp; FINANCE</v>
          </cell>
          <cell r="C5673" t="str">
            <v>3.8</v>
          </cell>
        </row>
        <row r="5674">
          <cell r="B5674" t="str">
            <v>JOURNAL OF DIGITAL IMAGING</v>
          </cell>
          <cell r="C5674" t="str">
            <v>3.8</v>
          </cell>
        </row>
        <row r="5675">
          <cell r="B5675" t="str">
            <v>JOURNAL OF PHARMACOLOGY AND EXPERIMENTAL THERAPEUTICS</v>
          </cell>
          <cell r="C5675" t="str">
            <v>3.8</v>
          </cell>
        </row>
        <row r="5676">
          <cell r="B5676" t="str">
            <v>Function</v>
          </cell>
          <cell r="C5676" t="str">
            <v>3.8</v>
          </cell>
        </row>
        <row r="5677">
          <cell r="B5677" t="str">
            <v>Function</v>
          </cell>
          <cell r="C5677" t="str">
            <v>3.8</v>
          </cell>
        </row>
        <row r="5678">
          <cell r="B5678" t="str">
            <v>ACS Infectious Diseases</v>
          </cell>
          <cell r="C5678" t="str">
            <v>3.8</v>
          </cell>
        </row>
        <row r="5679">
          <cell r="B5679" t="str">
            <v>ACS Infectious Diseases</v>
          </cell>
          <cell r="C5679" t="str">
            <v>3.8</v>
          </cell>
        </row>
        <row r="5680">
          <cell r="B5680" t="str">
            <v>Journal of Virology</v>
          </cell>
          <cell r="C5680" t="str">
            <v>3.8</v>
          </cell>
        </row>
        <row r="5681">
          <cell r="B5681" t="str">
            <v>ORGANIZATIONAL BEHAVIOR AND HUMAN DECISION PROCESSES</v>
          </cell>
          <cell r="C5681" t="str">
            <v>3.8</v>
          </cell>
        </row>
        <row r="5682">
          <cell r="B5682" t="str">
            <v>ORGANIZATIONAL BEHAVIOR AND HUMAN DECISION PROCESSES</v>
          </cell>
          <cell r="C5682" t="str">
            <v>3.8</v>
          </cell>
        </row>
        <row r="5683">
          <cell r="B5683" t="str">
            <v>ORGANIZATIONAL BEHAVIOR AND HUMAN DECISION PROCESSES</v>
          </cell>
          <cell r="C5683" t="str">
            <v>3.8</v>
          </cell>
        </row>
        <row r="5684">
          <cell r="B5684" t="str">
            <v>COMPUTATIONAL MECHANICS</v>
          </cell>
          <cell r="C5684" t="str">
            <v>3.8</v>
          </cell>
        </row>
        <row r="5685">
          <cell r="B5685" t="str">
            <v>COMPUTATIONAL MECHANICS</v>
          </cell>
          <cell r="C5685" t="str">
            <v>3.8</v>
          </cell>
        </row>
        <row r="5686">
          <cell r="B5686" t="str">
            <v>GeoHealth</v>
          </cell>
          <cell r="C5686" t="str">
            <v>3.8</v>
          </cell>
        </row>
        <row r="5687">
          <cell r="B5687" t="str">
            <v>GeoHealth</v>
          </cell>
          <cell r="C5687" t="str">
            <v>3.8</v>
          </cell>
        </row>
        <row r="5688">
          <cell r="B5688" t="str">
            <v>CHEMOMETRICS AND INTELLIGENT LABORATORY SYSTEMS</v>
          </cell>
          <cell r="C5688" t="str">
            <v>3.8</v>
          </cell>
        </row>
        <row r="5689">
          <cell r="B5689" t="str">
            <v>CHEMOMETRICS AND INTELLIGENT LABORATORY SYSTEMS</v>
          </cell>
          <cell r="C5689" t="str">
            <v>3.8</v>
          </cell>
        </row>
        <row r="5690">
          <cell r="B5690" t="str">
            <v>CHEMOMETRICS AND INTELLIGENT LABORATORY SYSTEMS</v>
          </cell>
          <cell r="C5690" t="str">
            <v>3.8</v>
          </cell>
        </row>
        <row r="5691">
          <cell r="B5691" t="str">
            <v>CHEMOMETRICS AND INTELLIGENT LABORATORY SYSTEMS</v>
          </cell>
          <cell r="C5691" t="str">
            <v>3.8</v>
          </cell>
        </row>
        <row r="5692">
          <cell r="B5692" t="str">
            <v>CHEMOMETRICS AND INTELLIGENT LABORATORY SYSTEMS</v>
          </cell>
          <cell r="C5692" t="str">
            <v>3.8</v>
          </cell>
        </row>
        <row r="5693">
          <cell r="B5693" t="str">
            <v>CHEMOMETRICS AND INTELLIGENT LABORATORY SYSTEMS</v>
          </cell>
          <cell r="C5693" t="str">
            <v>3.8</v>
          </cell>
        </row>
        <row r="5694">
          <cell r="B5694" t="str">
            <v>Plant Genome</v>
          </cell>
          <cell r="C5694" t="str">
            <v>3.8</v>
          </cell>
        </row>
        <row r="5695">
          <cell r="B5695" t="str">
            <v>Plant Genome</v>
          </cell>
          <cell r="C5695" t="str">
            <v>3.8</v>
          </cell>
        </row>
        <row r="5696">
          <cell r="B5696" t="str">
            <v>Acta Crystallographica Section D-Structural Biology</v>
          </cell>
          <cell r="C5696" t="str">
            <v>3.8</v>
          </cell>
        </row>
        <row r="5697">
          <cell r="B5697" t="str">
            <v>Acta Crystallographica Section D-Structural Biology</v>
          </cell>
          <cell r="C5697" t="str">
            <v>3.8</v>
          </cell>
        </row>
        <row r="5698">
          <cell r="B5698" t="str">
            <v>Acta Crystallographica Section D-Structural Biology</v>
          </cell>
          <cell r="C5698" t="str">
            <v>3.8</v>
          </cell>
        </row>
        <row r="5699">
          <cell r="B5699" t="str">
            <v>Acta Crystallographica Section D-Structural Biology</v>
          </cell>
          <cell r="C5699" t="str">
            <v>3.8</v>
          </cell>
        </row>
        <row r="5700">
          <cell r="B5700" t="str">
            <v>IEEE AEROSPACE AND ELECTRONIC SYSTEMS MAGAZINE</v>
          </cell>
          <cell r="C5700" t="str">
            <v>3.8</v>
          </cell>
        </row>
        <row r="5701">
          <cell r="B5701" t="str">
            <v>IEEE AEROSPACE AND ELECTRONIC SYSTEMS MAGAZINE</v>
          </cell>
          <cell r="C5701" t="str">
            <v>3.8</v>
          </cell>
        </row>
        <row r="5702">
          <cell r="B5702" t="str">
            <v>JOURNAL OF INHERITED METABOLIC DISEASE</v>
          </cell>
          <cell r="C5702" t="str">
            <v>3.8</v>
          </cell>
        </row>
        <row r="5703">
          <cell r="B5703" t="str">
            <v>JOURNAL OF INHERITED METABOLIC DISEASE</v>
          </cell>
          <cell r="C5703" t="str">
            <v>3.8</v>
          </cell>
        </row>
        <row r="5704">
          <cell r="B5704" t="str">
            <v>JOURNAL OF INHERITED METABOLIC DISEASE</v>
          </cell>
          <cell r="C5704" t="str">
            <v>3.8</v>
          </cell>
        </row>
        <row r="5705">
          <cell r="B5705" t="str">
            <v>Journal of the American Medical Directors Association</v>
          </cell>
          <cell r="C5705" t="str">
            <v>3.8</v>
          </cell>
        </row>
        <row r="5706">
          <cell r="B5706" t="str">
            <v>Kidney Research and Clinical Practice</v>
          </cell>
          <cell r="C5706" t="str">
            <v>3.8</v>
          </cell>
        </row>
        <row r="5707">
          <cell r="B5707" t="str">
            <v>Cancer Research and Treatment</v>
          </cell>
          <cell r="C5707" t="str">
            <v>3.8</v>
          </cell>
        </row>
        <row r="5708">
          <cell r="B5708" t="str">
            <v>CONTEMPORARY ACCOUNTING RESEARCH</v>
          </cell>
          <cell r="C5708" t="str">
            <v>3.8</v>
          </cell>
        </row>
        <row r="5709">
          <cell r="B5709" t="str">
            <v>JOURNAL OF NEUROTRAUMA</v>
          </cell>
          <cell r="C5709" t="str">
            <v>3.8</v>
          </cell>
        </row>
        <row r="5710">
          <cell r="B5710" t="str">
            <v>JOURNAL OF NEUROTRAUMA</v>
          </cell>
          <cell r="C5710" t="str">
            <v>3.8</v>
          </cell>
        </row>
        <row r="5711">
          <cell r="B5711" t="str">
            <v>JOURNAL OF NEUROTRAUMA</v>
          </cell>
          <cell r="C5711" t="str">
            <v>3.8</v>
          </cell>
        </row>
        <row r="5712">
          <cell r="B5712" t="str">
            <v>IEEE Journal on Emerging and Selected Topics in Circuits and Systems</v>
          </cell>
          <cell r="C5712" t="str">
            <v>3.8</v>
          </cell>
        </row>
        <row r="5713">
          <cell r="B5713" t="str">
            <v>DRUG SAFETY</v>
          </cell>
          <cell r="C5713" t="str">
            <v>3.8</v>
          </cell>
        </row>
        <row r="5714">
          <cell r="B5714" t="str">
            <v>DRUG SAFETY</v>
          </cell>
          <cell r="C5714" t="str">
            <v>3.8</v>
          </cell>
        </row>
        <row r="5715">
          <cell r="B5715" t="str">
            <v>DRUG SAFETY</v>
          </cell>
          <cell r="C5715" t="str">
            <v>3.8</v>
          </cell>
        </row>
        <row r="5716">
          <cell r="B5716" t="str">
            <v>Strategic Organization</v>
          </cell>
          <cell r="C5716" t="str">
            <v>3.8</v>
          </cell>
        </row>
        <row r="5717">
          <cell r="B5717" t="str">
            <v>Strategic Organization</v>
          </cell>
          <cell r="C5717" t="str">
            <v>3.8</v>
          </cell>
        </row>
        <row r="5718">
          <cell r="B5718" t="str">
            <v>Microbiology Spectrum</v>
          </cell>
          <cell r="C5718" t="str">
            <v>3.8</v>
          </cell>
        </row>
        <row r="5719">
          <cell r="B5719" t="str">
            <v>AIDS PATIENT CARE AND STDS</v>
          </cell>
          <cell r="C5719" t="str">
            <v>3.8</v>
          </cell>
        </row>
        <row r="5720">
          <cell r="B5720" t="str">
            <v>AIDS PATIENT CARE AND STDS</v>
          </cell>
          <cell r="C5720" t="str">
            <v>3.8</v>
          </cell>
        </row>
        <row r="5721">
          <cell r="B5721" t="str">
            <v>JOURNAL OF GEOPHYSICAL RESEARCH-EARTH SURFACE</v>
          </cell>
          <cell r="C5721" t="str">
            <v>3.8</v>
          </cell>
        </row>
        <row r="5722">
          <cell r="B5722" t="str">
            <v>EPIDEMIOLOGIC REVIEWS</v>
          </cell>
          <cell r="C5722" t="str">
            <v>3.8</v>
          </cell>
        </row>
        <row r="5723">
          <cell r="B5723" t="str">
            <v>MYCORRHIZA</v>
          </cell>
          <cell r="C5723" t="str">
            <v>3.8</v>
          </cell>
        </row>
        <row r="5724">
          <cell r="B5724" t="str">
            <v>MYCORRHIZA</v>
          </cell>
          <cell r="C5724" t="str">
            <v>3.8</v>
          </cell>
        </row>
        <row r="5725">
          <cell r="B5725" t="str">
            <v>ANALYTICAL AND BIOANALYTICAL CHEMISTRY</v>
          </cell>
          <cell r="C5725" t="str">
            <v>3.8</v>
          </cell>
        </row>
        <row r="5726">
          <cell r="B5726" t="str">
            <v>ANALYTICAL AND BIOANALYTICAL CHEMISTRY</v>
          </cell>
          <cell r="C5726" t="str">
            <v>3.8</v>
          </cell>
        </row>
        <row r="5727">
          <cell r="B5727" t="str">
            <v>IEEE TRANSACTIONS ON COMPUTERS</v>
          </cell>
          <cell r="C5727" t="str">
            <v>3.8</v>
          </cell>
        </row>
        <row r="5728">
          <cell r="B5728" t="str">
            <v>IEEE TRANSACTIONS ON COMPUTERS</v>
          </cell>
          <cell r="C5728" t="str">
            <v>3.8</v>
          </cell>
        </row>
        <row r="5729">
          <cell r="B5729" t="str">
            <v>International Journal of Mental Health Systems</v>
          </cell>
          <cell r="C5729" t="str">
            <v>3.8</v>
          </cell>
        </row>
        <row r="5730">
          <cell r="B5730" t="str">
            <v>Transportation Research Interdisciplinary Perspectives</v>
          </cell>
          <cell r="C5730" t="str">
            <v>3.8</v>
          </cell>
        </row>
        <row r="5731">
          <cell r="B5731" t="str">
            <v>BRITISH JOURNAL OF HAEMATOLOGY</v>
          </cell>
          <cell r="C5731" t="str">
            <v>3.8</v>
          </cell>
        </row>
        <row r="5732">
          <cell r="B5732" t="str">
            <v>CANADIAN JOURNAL OF PSYCHIATRY-REVUE CANADIENNE DE PSYCHIATRIE</v>
          </cell>
          <cell r="C5732" t="str">
            <v>3.8</v>
          </cell>
        </row>
        <row r="5733">
          <cell r="B5733" t="str">
            <v>Geo-Geography and Environment</v>
          </cell>
          <cell r="C5733" t="str">
            <v>3.8</v>
          </cell>
        </row>
        <row r="5734">
          <cell r="B5734" t="str">
            <v>DIGESTIVE AND LIVER DISEASE</v>
          </cell>
          <cell r="C5734" t="str">
            <v>3.8</v>
          </cell>
        </row>
        <row r="5735">
          <cell r="B5735" t="str">
            <v>WORLD JOURNAL OF BIOLOGICAL PSYCHIATRY</v>
          </cell>
          <cell r="C5735" t="str">
            <v>3.8</v>
          </cell>
        </row>
        <row r="5736">
          <cell r="B5736" t="str">
            <v>ARCHIVES OF GERONTOLOGY AND GERIATRICS</v>
          </cell>
          <cell r="C5736" t="str">
            <v>3.8</v>
          </cell>
        </row>
        <row r="5737">
          <cell r="B5737" t="str">
            <v>Asian Journal of Surgery</v>
          </cell>
          <cell r="C5737" t="str">
            <v>3.8</v>
          </cell>
        </row>
        <row r="5738">
          <cell r="B5738" t="str">
            <v>Current Treatment Options in Infectious Diseases</v>
          </cell>
          <cell r="C5738" t="str">
            <v>3.8</v>
          </cell>
        </row>
        <row r="5739">
          <cell r="B5739" t="str">
            <v>INTERNATIONAL JOURNAL OF ELECTRONIC COMMERCE</v>
          </cell>
          <cell r="C5739" t="str">
            <v>3.8</v>
          </cell>
        </row>
        <row r="5740">
          <cell r="B5740" t="str">
            <v>INTERNATIONAL JOURNAL OF ELECTRONIC COMMERCE</v>
          </cell>
          <cell r="C5740" t="str">
            <v>3.8</v>
          </cell>
        </row>
        <row r="5741">
          <cell r="B5741" t="str">
            <v>VLDB JOURNAL</v>
          </cell>
          <cell r="C5741" t="str">
            <v>3.8</v>
          </cell>
        </row>
        <row r="5742">
          <cell r="B5742" t="str">
            <v>VLDB JOURNAL</v>
          </cell>
          <cell r="C5742" t="str">
            <v>3.8</v>
          </cell>
        </row>
        <row r="5743">
          <cell r="B5743" t="str">
            <v>Big Earth Data</v>
          </cell>
          <cell r="C5743" t="str">
            <v>3.8</v>
          </cell>
        </row>
        <row r="5744">
          <cell r="B5744" t="str">
            <v>Big Earth Data</v>
          </cell>
          <cell r="C5744" t="str">
            <v>3.8</v>
          </cell>
        </row>
        <row r="5745">
          <cell r="B5745" t="str">
            <v>Big Earth Data</v>
          </cell>
          <cell r="C5745" t="str">
            <v>3.8</v>
          </cell>
        </row>
        <row r="5746">
          <cell r="B5746" t="str">
            <v>Environmental Epidemiology</v>
          </cell>
          <cell r="C5746" t="str">
            <v>3.8</v>
          </cell>
        </row>
        <row r="5747">
          <cell r="B5747" t="str">
            <v>Environmental Epidemiology</v>
          </cell>
          <cell r="C5747" t="str">
            <v>3.8</v>
          </cell>
        </row>
        <row r="5748">
          <cell r="B5748" t="str">
            <v>Frontiers in Digital Health</v>
          </cell>
          <cell r="C5748" t="str">
            <v>3.8</v>
          </cell>
        </row>
        <row r="5749">
          <cell r="B5749" t="str">
            <v>Frontiers in Digital Health</v>
          </cell>
          <cell r="C5749" t="str">
            <v>3.8</v>
          </cell>
        </row>
        <row r="5750">
          <cell r="B5750" t="str">
            <v>INTERNATIONAL JOURNAL OF OBESITY</v>
          </cell>
          <cell r="C5750" t="str">
            <v>3.8</v>
          </cell>
        </row>
        <row r="5751">
          <cell r="B5751" t="str">
            <v>INTERNATIONAL JOURNAL OF OBESITY</v>
          </cell>
          <cell r="C5751" t="str">
            <v>3.8</v>
          </cell>
        </row>
        <row r="5752">
          <cell r="B5752" t="str">
            <v>Journal of Neural Engineering</v>
          </cell>
          <cell r="C5752" t="str">
            <v>3.8</v>
          </cell>
        </row>
        <row r="5753">
          <cell r="B5753" t="str">
            <v>Journal of Neural Engineering</v>
          </cell>
          <cell r="C5753" t="str">
            <v>3.8</v>
          </cell>
        </row>
        <row r="5754">
          <cell r="B5754" t="str">
            <v>RESPIRATION</v>
          </cell>
          <cell r="C5754" t="str">
            <v>3.8</v>
          </cell>
        </row>
        <row r="5755">
          <cell r="B5755" t="str">
            <v>Virology Journal</v>
          </cell>
          <cell r="C5755" t="str">
            <v>3.8</v>
          </cell>
        </row>
        <row r="5756">
          <cell r="B5756" t="str">
            <v>Australasian Marketing Journal</v>
          </cell>
          <cell r="C5756" t="str">
            <v>3.8</v>
          </cell>
        </row>
        <row r="5757">
          <cell r="B5757" t="str">
            <v>Nutrition Journal</v>
          </cell>
          <cell r="C5757" t="str">
            <v>3.8</v>
          </cell>
        </row>
        <row r="5758">
          <cell r="B5758" t="str">
            <v>PLANTA</v>
          </cell>
          <cell r="C5758" t="str">
            <v>3.8</v>
          </cell>
        </row>
        <row r="5759">
          <cell r="B5759" t="str">
            <v>Sport Management Review</v>
          </cell>
          <cell r="C5759" t="str">
            <v>3.8</v>
          </cell>
        </row>
        <row r="5760">
          <cell r="B5760" t="str">
            <v>Sport Management Review</v>
          </cell>
          <cell r="C5760" t="str">
            <v>3.8</v>
          </cell>
        </row>
        <row r="5761">
          <cell r="B5761" t="str">
            <v>Clinical &amp; Translational Immunology</v>
          </cell>
          <cell r="C5761" t="str">
            <v>3.8</v>
          </cell>
        </row>
        <row r="5762">
          <cell r="B5762" t="str">
            <v>Journal of Accounting in Emerging Economies</v>
          </cell>
          <cell r="C5762" t="str">
            <v>3.8</v>
          </cell>
        </row>
        <row r="5763">
          <cell r="B5763" t="str">
            <v>JOURNAL OF MANAGEMENT INQUIRY</v>
          </cell>
          <cell r="C5763" t="str">
            <v>3.8</v>
          </cell>
        </row>
        <row r="5764">
          <cell r="B5764" t="str">
            <v>JOURNAL OF PHARMACEUTICAL SCIENCES</v>
          </cell>
          <cell r="C5764" t="str">
            <v>3.8</v>
          </cell>
        </row>
        <row r="5765">
          <cell r="B5765" t="str">
            <v>JOURNAL OF PHARMACEUTICAL SCIENCES</v>
          </cell>
          <cell r="C5765" t="str">
            <v>3.8</v>
          </cell>
        </row>
        <row r="5766">
          <cell r="B5766" t="str">
            <v>JOURNAL OF PHARMACEUTICAL SCIENCES</v>
          </cell>
          <cell r="C5766" t="str">
            <v>3.8</v>
          </cell>
        </row>
        <row r="5767">
          <cell r="B5767" t="str">
            <v>PLANT MOLECULAR BIOLOGY</v>
          </cell>
          <cell r="C5767" t="str">
            <v>3.8</v>
          </cell>
        </row>
        <row r="5768">
          <cell r="B5768" t="str">
            <v>PLANT MOLECULAR BIOLOGY</v>
          </cell>
          <cell r="C5768" t="str">
            <v>3.8</v>
          </cell>
        </row>
        <row r="5769">
          <cell r="B5769" t="str">
            <v>Biocatalysis and Agricultural Biotechnology</v>
          </cell>
          <cell r="C5769" t="str">
            <v>3.8</v>
          </cell>
        </row>
        <row r="5770">
          <cell r="B5770" t="str">
            <v>BMC Medical Informatics and Decision Making</v>
          </cell>
          <cell r="C5770" t="str">
            <v>3.8</v>
          </cell>
        </row>
        <row r="5771">
          <cell r="B5771" t="str">
            <v>Internal and Emergency Medicine</v>
          </cell>
          <cell r="C5771" t="str">
            <v>3.8</v>
          </cell>
        </row>
        <row r="5772">
          <cell r="B5772" t="str">
            <v>JOURNAL OF NUTRITION</v>
          </cell>
          <cell r="C5772" t="str">
            <v>3.8</v>
          </cell>
        </row>
        <row r="5773">
          <cell r="B5773" t="str">
            <v>Knowledge Management Research &amp; Practice</v>
          </cell>
          <cell r="C5773" t="str">
            <v>3.8</v>
          </cell>
        </row>
        <row r="5774">
          <cell r="B5774" t="str">
            <v>Knowledge Management Research &amp; Practice</v>
          </cell>
          <cell r="C5774" t="str">
            <v>3.8</v>
          </cell>
        </row>
        <row r="5775">
          <cell r="B5775" t="str">
            <v>Perspectives on Behavior Science</v>
          </cell>
          <cell r="C5775" t="str">
            <v>3.8</v>
          </cell>
        </row>
        <row r="5776">
          <cell r="B5776" t="str">
            <v>INTERNATIONAL JOURNAL OF MULTIPHASE FLOW</v>
          </cell>
          <cell r="C5776" t="str">
            <v>3.8</v>
          </cell>
        </row>
        <row r="5777">
          <cell r="B5777" t="str">
            <v>CHEMICAL RESEARCH IN TOXICOLOGY</v>
          </cell>
          <cell r="C5777" t="str">
            <v>3.8</v>
          </cell>
        </row>
        <row r="5778">
          <cell r="B5778" t="str">
            <v>CHEMICAL RESEARCH IN TOXICOLOGY</v>
          </cell>
          <cell r="C5778" t="str">
            <v>3.8</v>
          </cell>
        </row>
        <row r="5779">
          <cell r="B5779" t="str">
            <v>CHEMICAL RESEARCH IN TOXICOLOGY</v>
          </cell>
          <cell r="C5779" t="str">
            <v>3.8</v>
          </cell>
        </row>
        <row r="5780">
          <cell r="B5780" t="str">
            <v>EUROPEAN JOURNAL OF SOIL SCIENCE</v>
          </cell>
          <cell r="C5780" t="str">
            <v>3.8</v>
          </cell>
        </row>
        <row r="5781">
          <cell r="B5781" t="str">
            <v>INTERNATIONAL JOURNAL OF SOLIDS AND STRUCTURES</v>
          </cell>
          <cell r="C5781" t="str">
            <v>3.8</v>
          </cell>
        </row>
        <row r="5782">
          <cell r="B5782" t="str">
            <v>Journal of Gastric Cancer</v>
          </cell>
          <cell r="C5782" t="str">
            <v>3.8</v>
          </cell>
        </row>
        <row r="5783">
          <cell r="B5783" t="str">
            <v>Journal of Gastric Cancer</v>
          </cell>
          <cell r="C5783" t="str">
            <v>3.8</v>
          </cell>
        </row>
        <row r="5784">
          <cell r="B5784" t="str">
            <v>JOURNAL OF THE AMERICAN CERAMIC SOCIETY</v>
          </cell>
          <cell r="C5784" t="str">
            <v>3.8</v>
          </cell>
        </row>
        <row r="5785">
          <cell r="B5785" t="str">
            <v>Pharmacological Reports</v>
          </cell>
          <cell r="C5785" t="str">
            <v>3.8</v>
          </cell>
        </row>
        <row r="5786">
          <cell r="B5786" t="str">
            <v>ACS Chemical Biology</v>
          </cell>
          <cell r="C5786" t="str">
            <v>3.8</v>
          </cell>
        </row>
        <row r="5787">
          <cell r="B5787" t="str">
            <v>CLINICAL IMMUNOLOGY</v>
          </cell>
          <cell r="C5787" t="str">
            <v>3.8</v>
          </cell>
        </row>
        <row r="5788">
          <cell r="B5788" t="str">
            <v>Futures</v>
          </cell>
          <cell r="C5788" t="str">
            <v>3.8</v>
          </cell>
        </row>
        <row r="5789">
          <cell r="B5789" t="str">
            <v>Futures</v>
          </cell>
          <cell r="C5789" t="str">
            <v>3.8</v>
          </cell>
        </row>
        <row r="5790">
          <cell r="B5790" t="str">
            <v>Smart Materials and Structures</v>
          </cell>
          <cell r="C5790" t="str">
            <v>3.8</v>
          </cell>
        </row>
        <row r="5791">
          <cell r="B5791" t="str">
            <v>Smart Materials and Structures</v>
          </cell>
          <cell r="C5791" t="str">
            <v>3.8</v>
          </cell>
        </row>
        <row r="5792">
          <cell r="B5792" t="str">
            <v>Asia Pacific Journal of Innovation and Entrepreneurship</v>
          </cell>
          <cell r="C5792" t="str">
            <v>3.8</v>
          </cell>
        </row>
        <row r="5793">
          <cell r="B5793" t="str">
            <v>INTERNATIONAL JOURNAL OF REFRIGERATION</v>
          </cell>
          <cell r="C5793" t="str">
            <v>3.8</v>
          </cell>
        </row>
        <row r="5794">
          <cell r="B5794" t="str">
            <v>INTERNATIONAL JOURNAL OF REFRIGERATION</v>
          </cell>
          <cell r="C5794" t="str">
            <v>3.8</v>
          </cell>
        </row>
        <row r="5795">
          <cell r="B5795" t="str">
            <v>Wiley Interdisciplinary Reviews-Cognitive Science</v>
          </cell>
          <cell r="C5795" t="str">
            <v>3.8</v>
          </cell>
        </row>
        <row r="5796">
          <cell r="B5796" t="str">
            <v>IEEE Transactions on Medical Robotics and Bionics</v>
          </cell>
          <cell r="C5796" t="str">
            <v>3.8</v>
          </cell>
        </row>
        <row r="5797">
          <cell r="B5797" t="str">
            <v>IEEE Transactions on Medical Robotics and Bionics</v>
          </cell>
          <cell r="C5797" t="str">
            <v>3.8</v>
          </cell>
        </row>
        <row r="5798">
          <cell r="B5798" t="str">
            <v>NEUROCHEMICAL RESEARCH</v>
          </cell>
          <cell r="C5798" t="str">
            <v>3.8</v>
          </cell>
        </row>
        <row r="5799">
          <cell r="B5799" t="str">
            <v>NEUROCHEMICAL RESEARCH</v>
          </cell>
          <cell r="C5799" t="str">
            <v>3.8</v>
          </cell>
        </row>
        <row r="5800">
          <cell r="B5800" t="str">
            <v>Frontiers in Molecular Neuroscience</v>
          </cell>
          <cell r="C5800" t="str">
            <v>3.8</v>
          </cell>
        </row>
        <row r="5801">
          <cell r="B5801" t="str">
            <v>GENETIC EPIDEMIOLOGY</v>
          </cell>
          <cell r="C5801" t="str">
            <v>3.8</v>
          </cell>
        </row>
        <row r="5802">
          <cell r="B5802" t="str">
            <v>GENETIC EPIDEMIOLOGY</v>
          </cell>
          <cell r="C5802" t="str">
            <v>3.8</v>
          </cell>
        </row>
        <row r="5803">
          <cell r="B5803" t="str">
            <v>INTERNATIONAL JOURNAL OF ADAPTIVE CONTROL AND SIGNAL PROCESSING</v>
          </cell>
          <cell r="C5803" t="str">
            <v>3.8</v>
          </cell>
        </row>
        <row r="5804">
          <cell r="B5804" t="str">
            <v>INTERNATIONAL JOURNAL OF ADAPTIVE CONTROL AND SIGNAL PROCESSING</v>
          </cell>
          <cell r="C5804" t="str">
            <v>3.8</v>
          </cell>
        </row>
        <row r="5805">
          <cell r="B5805" t="str">
            <v>Open Forum Infectious Diseases</v>
          </cell>
          <cell r="C5805" t="str">
            <v>3.8</v>
          </cell>
        </row>
        <row r="5806">
          <cell r="B5806" t="str">
            <v>Open Forum Infectious Diseases</v>
          </cell>
          <cell r="C5806" t="str">
            <v>3.8</v>
          </cell>
        </row>
        <row r="5807">
          <cell r="B5807" t="str">
            <v>Open Forum Infectious Diseases</v>
          </cell>
          <cell r="C5807" t="str">
            <v>3.8</v>
          </cell>
        </row>
        <row r="5808">
          <cell r="B5808" t="str">
            <v>Polish Heart Journal-Kardiologia Polska</v>
          </cell>
          <cell r="C5808" t="str">
            <v>3.8</v>
          </cell>
        </row>
        <row r="5809">
          <cell r="B5809" t="str">
            <v>Progress in Disaster Science</v>
          </cell>
          <cell r="C5809" t="str">
            <v>3.8</v>
          </cell>
        </row>
        <row r="5810">
          <cell r="B5810" t="str">
            <v>Progress in Disaster Science</v>
          </cell>
          <cell r="C5810" t="str">
            <v>3.8</v>
          </cell>
        </row>
        <row r="5811">
          <cell r="B5811" t="str">
            <v>Progress in Disaster Science</v>
          </cell>
          <cell r="C5811" t="str">
            <v>3.8</v>
          </cell>
        </row>
        <row r="5812">
          <cell r="B5812" t="str">
            <v>Progress in Disaster Science</v>
          </cell>
          <cell r="C5812" t="str">
            <v>3.8</v>
          </cell>
        </row>
        <row r="5813">
          <cell r="B5813" t="str">
            <v>Progress in Disaster Science</v>
          </cell>
          <cell r="C5813" t="str">
            <v>3.8</v>
          </cell>
        </row>
        <row r="5814">
          <cell r="B5814" t="str">
            <v>DRUGS &amp; AGING</v>
          </cell>
          <cell r="C5814" t="str">
            <v>3.8</v>
          </cell>
        </row>
        <row r="5815">
          <cell r="B5815" t="str">
            <v>DRUGS &amp; AGING</v>
          </cell>
          <cell r="C5815" t="str">
            <v>3.8</v>
          </cell>
        </row>
        <row r="5816">
          <cell r="B5816" t="str">
            <v>JOURNAL OF MOLECULAR ENDOCRINOLOGY</v>
          </cell>
          <cell r="C5816" t="str">
            <v>3.8</v>
          </cell>
        </row>
        <row r="5817">
          <cell r="B5817" t="str">
            <v>City and Environment Interactions</v>
          </cell>
          <cell r="C5817" t="str">
            <v>3.8</v>
          </cell>
        </row>
        <row r="5818">
          <cell r="B5818" t="str">
            <v>City and Environment Interactions</v>
          </cell>
          <cell r="C5818" t="str">
            <v>3.8</v>
          </cell>
        </row>
        <row r="5819">
          <cell r="B5819" t="str">
            <v>City and Environment Interactions</v>
          </cell>
          <cell r="C5819" t="str">
            <v>3.8</v>
          </cell>
        </row>
        <row r="5820">
          <cell r="B5820" t="str">
            <v>Biochemical Engineering Journal</v>
          </cell>
          <cell r="C5820" t="str">
            <v>3.8</v>
          </cell>
        </row>
        <row r="5821">
          <cell r="B5821" t="str">
            <v>Biochemical Engineering Journal</v>
          </cell>
          <cell r="C5821" t="str">
            <v>3.8</v>
          </cell>
        </row>
        <row r="5822">
          <cell r="B5822" t="str">
            <v>COLD REGIONS SCIENCE AND TECHNOLOGY</v>
          </cell>
          <cell r="C5822" t="str">
            <v>3.8</v>
          </cell>
        </row>
        <row r="5823">
          <cell r="B5823" t="str">
            <v>COLD REGIONS SCIENCE AND TECHNOLOGY</v>
          </cell>
          <cell r="C5823" t="str">
            <v>3.8</v>
          </cell>
        </row>
        <row r="5824">
          <cell r="B5824" t="str">
            <v>COLD REGIONS SCIENCE AND TECHNOLOGY</v>
          </cell>
          <cell r="C5824" t="str">
            <v>3.8</v>
          </cell>
        </row>
        <row r="5825">
          <cell r="B5825" t="str">
            <v>Current Research in Environmental Sustainability</v>
          </cell>
          <cell r="C5825" t="str">
            <v>3.8</v>
          </cell>
        </row>
        <row r="5826">
          <cell r="B5826" t="str">
            <v>Current Research in Environmental Sustainability</v>
          </cell>
          <cell r="C5826" t="str">
            <v>3.8</v>
          </cell>
        </row>
        <row r="5827">
          <cell r="B5827" t="str">
            <v>NUMERICAL HEAT TRANSFER PART B-FUNDAMENTALS</v>
          </cell>
          <cell r="C5827" t="str">
            <v>3.8</v>
          </cell>
        </row>
        <row r="5828">
          <cell r="B5828" t="str">
            <v>NUMERICAL HEAT TRANSFER PART B-FUNDAMENTALS</v>
          </cell>
          <cell r="C5828" t="str">
            <v>3.8</v>
          </cell>
        </row>
        <row r="5829">
          <cell r="B5829" t="str">
            <v>ENVIRONMENTAL GEOCHEMISTRY AND HEALTH</v>
          </cell>
          <cell r="C5829" t="str">
            <v>3.8</v>
          </cell>
        </row>
        <row r="5830">
          <cell r="B5830" t="str">
            <v>ENVIRONMENTAL GEOCHEMISTRY AND HEALTH</v>
          </cell>
          <cell r="C5830" t="str">
            <v>3.8</v>
          </cell>
        </row>
        <row r="5831">
          <cell r="B5831" t="str">
            <v>ENVIRONMENTAL GEOCHEMISTRY AND HEALTH</v>
          </cell>
          <cell r="C5831" t="str">
            <v>3.8</v>
          </cell>
        </row>
        <row r="5832">
          <cell r="B5832" t="str">
            <v>ENVIRONMENTAL GEOCHEMISTRY AND HEALTH</v>
          </cell>
          <cell r="C5832" t="str">
            <v>3.8</v>
          </cell>
        </row>
        <row r="5833">
          <cell r="B5833" t="str">
            <v>MOLECULAR DIVERSITY</v>
          </cell>
          <cell r="C5833" t="str">
            <v>3.8</v>
          </cell>
        </row>
        <row r="5834">
          <cell r="B5834" t="str">
            <v>MOLECULAR DIVERSITY</v>
          </cell>
          <cell r="C5834" t="str">
            <v>3.8</v>
          </cell>
        </row>
        <row r="5835">
          <cell r="B5835" t="str">
            <v>MOLECULAR DIVERSITY</v>
          </cell>
          <cell r="C5835" t="str">
            <v>3.8</v>
          </cell>
        </row>
        <row r="5836">
          <cell r="B5836" t="str">
            <v>Expert Review of Anti-Infective Therapy</v>
          </cell>
          <cell r="C5836" t="str">
            <v>3.8</v>
          </cell>
        </row>
        <row r="5837">
          <cell r="B5837" t="str">
            <v>Expert Review of Anti-Infective Therapy</v>
          </cell>
          <cell r="C5837" t="str">
            <v>3.8</v>
          </cell>
        </row>
        <row r="5838">
          <cell r="B5838" t="str">
            <v>Expert Review of Anti-Infective Therapy</v>
          </cell>
          <cell r="C5838" t="str">
            <v>3.8</v>
          </cell>
        </row>
        <row r="5839">
          <cell r="B5839" t="str">
            <v>Food Science &amp; Nutrition</v>
          </cell>
          <cell r="C5839" t="str">
            <v>3.8</v>
          </cell>
        </row>
        <row r="5840">
          <cell r="B5840" t="str">
            <v>JMIR Medical Informatics</v>
          </cell>
          <cell r="C5840" t="str">
            <v>3.8</v>
          </cell>
        </row>
        <row r="5841">
          <cell r="B5841" t="str">
            <v>Microbiome Research Reports</v>
          </cell>
          <cell r="C5841" t="str">
            <v>3.8</v>
          </cell>
        </row>
        <row r="5842">
          <cell r="B5842" t="str">
            <v>Esophagus</v>
          </cell>
          <cell r="C5842" t="str">
            <v>3.8</v>
          </cell>
        </row>
        <row r="5843">
          <cell r="B5843" t="str">
            <v>Advances in Manufacturing</v>
          </cell>
          <cell r="C5843" t="str">
            <v>3.8</v>
          </cell>
        </row>
        <row r="5844">
          <cell r="B5844" t="str">
            <v>Advances in Manufacturing</v>
          </cell>
          <cell r="C5844" t="str">
            <v>3.8</v>
          </cell>
        </row>
        <row r="5845">
          <cell r="B5845" t="str">
            <v>Journal of Information Technology in Construction</v>
          </cell>
          <cell r="C5845" t="str">
            <v>3.8</v>
          </cell>
        </row>
        <row r="5846">
          <cell r="B5846" t="str">
            <v>CLINICAL AND EXPERIMENTAL IMMUNOLOGY</v>
          </cell>
          <cell r="C5846" t="str">
            <v>3.8</v>
          </cell>
        </row>
        <row r="5847">
          <cell r="B5847" t="str">
            <v>Galaxies</v>
          </cell>
          <cell r="C5847" t="str">
            <v>3.8</v>
          </cell>
        </row>
        <row r="5848">
          <cell r="B5848" t="str">
            <v>Balkan Medical Journal</v>
          </cell>
          <cell r="C5848" t="str">
            <v>3.8</v>
          </cell>
        </row>
        <row r="5849">
          <cell r="B5849" t="str">
            <v>Journal of the Korean Ceramic Society</v>
          </cell>
          <cell r="C5849" t="str">
            <v>3.8</v>
          </cell>
        </row>
        <row r="5850">
          <cell r="B5850" t="str">
            <v>Frontiers in Fungal Biology</v>
          </cell>
          <cell r="C5850" t="str">
            <v>3.8</v>
          </cell>
        </row>
        <row r="5851">
          <cell r="B5851" t="str">
            <v>ACS Applied Optical Materials</v>
          </cell>
          <cell r="C5851" t="str">
            <v>3.8</v>
          </cell>
        </row>
        <row r="5852">
          <cell r="B5852" t="str">
            <v>ACS Applied Optical Materials</v>
          </cell>
          <cell r="C5852" t="str">
            <v>3.8</v>
          </cell>
        </row>
        <row r="5853">
          <cell r="B5853" t="str">
            <v>DRUG METABOLISM REVIEWS</v>
          </cell>
          <cell r="C5853" t="str">
            <v>3.8</v>
          </cell>
        </row>
        <row r="5854">
          <cell r="B5854" t="str">
            <v>REVIEWS IN ANALYTICAL CHEMISTRY</v>
          </cell>
          <cell r="C5854" t="str">
            <v>3.8</v>
          </cell>
        </row>
        <row r="5855">
          <cell r="B5855" t="str">
            <v>Footwear Science</v>
          </cell>
          <cell r="C5855" t="str">
            <v>3.8</v>
          </cell>
        </row>
        <row r="5856">
          <cell r="B5856" t="str">
            <v>Frontiers in Medical Technology</v>
          </cell>
          <cell r="C5856" t="str">
            <v>3.8</v>
          </cell>
        </row>
        <row r="5857">
          <cell r="B5857" t="str">
            <v>BULLETIN OF THE CHEMICAL SOCIETY OF JAPAN</v>
          </cell>
          <cell r="C5857" t="str">
            <v>3.8</v>
          </cell>
        </row>
        <row r="5858">
          <cell r="B5858" t="str">
            <v>IET Nanodielectrics</v>
          </cell>
          <cell r="C5858" t="str">
            <v>3.8</v>
          </cell>
        </row>
        <row r="5859">
          <cell r="B5859" t="str">
            <v>IET Nanodielectrics</v>
          </cell>
          <cell r="C5859" t="str">
            <v>3.8</v>
          </cell>
        </row>
        <row r="5860">
          <cell r="B5860" t="str">
            <v>IET Nanodielectrics</v>
          </cell>
          <cell r="C5860" t="str">
            <v>3.8</v>
          </cell>
        </row>
        <row r="5861">
          <cell r="B5861" t="str">
            <v>MRS Energy &amp; Sustainability</v>
          </cell>
          <cell r="C5861" t="str">
            <v>3.8</v>
          </cell>
        </row>
        <row r="5862">
          <cell r="B5862" t="str">
            <v>Frontiers in Nanotechnology</v>
          </cell>
          <cell r="C5862" t="str">
            <v>3.8</v>
          </cell>
        </row>
        <row r="5863">
          <cell r="B5863" t="str">
            <v>Frontiers in Nanotechnology</v>
          </cell>
          <cell r="C5863" t="str">
            <v>3.8</v>
          </cell>
        </row>
        <row r="5864">
          <cell r="B5864" t="str">
            <v>EXERCISE IMMUNOLOGY REVIEW</v>
          </cell>
          <cell r="C5864" t="str">
            <v>3.8</v>
          </cell>
        </row>
        <row r="5865">
          <cell r="B5865" t="str">
            <v>EXERCISE IMMUNOLOGY REVIEW</v>
          </cell>
          <cell r="C5865" t="str">
            <v>3.8</v>
          </cell>
        </row>
        <row r="5866">
          <cell r="B5866" t="str">
            <v>Advances in Nonlinear Analysis</v>
          </cell>
          <cell r="C5866" t="str">
            <v>3.7</v>
          </cell>
        </row>
        <row r="5867">
          <cell r="B5867" t="str">
            <v>Advances in Nonlinear Analysis</v>
          </cell>
          <cell r="C5867" t="str">
            <v>3.7</v>
          </cell>
        </row>
        <row r="5868">
          <cell r="B5868" t="str">
            <v>HARVARD LAW REVIEW</v>
          </cell>
          <cell r="C5868" t="str">
            <v>3.7</v>
          </cell>
        </row>
        <row r="5869">
          <cell r="B5869" t="str">
            <v>Communication Methods and Measures</v>
          </cell>
          <cell r="C5869" t="str">
            <v>3.7</v>
          </cell>
        </row>
        <row r="5870">
          <cell r="B5870" t="str">
            <v>Journal of Educational Evaluation for Health Professions</v>
          </cell>
          <cell r="C5870" t="str">
            <v>3.7</v>
          </cell>
        </row>
        <row r="5871">
          <cell r="B5871" t="str">
            <v>COMPARATIVE EDUCATION</v>
          </cell>
          <cell r="C5871" t="str">
            <v>3.7</v>
          </cell>
        </row>
        <row r="5872">
          <cell r="B5872" t="str">
            <v>EVALUATION REVIEW</v>
          </cell>
          <cell r="C5872" t="str">
            <v>3.7</v>
          </cell>
        </row>
        <row r="5873">
          <cell r="B5873" t="str">
            <v>ANNALS OF STATISTICS</v>
          </cell>
          <cell r="C5873" t="str">
            <v>3.7</v>
          </cell>
        </row>
        <row r="5874">
          <cell r="B5874" t="str">
            <v>NURSING OUTLOOK</v>
          </cell>
          <cell r="C5874" t="str">
            <v>3.7</v>
          </cell>
        </row>
        <row r="5875">
          <cell r="B5875" t="str">
            <v>RESEARCH AND PRACTICE FOR PERSONS WITH SEVERE DISABILITIES</v>
          </cell>
          <cell r="C5875" t="str">
            <v>3.7</v>
          </cell>
        </row>
        <row r="5876">
          <cell r="B5876" t="str">
            <v>RESEARCH AND PRACTICE FOR PERSONS WITH SEVERE DISABILITIES</v>
          </cell>
          <cell r="C5876" t="str">
            <v>3.7</v>
          </cell>
        </row>
        <row r="5877">
          <cell r="B5877" t="str">
            <v>WORK AND OCCUPATIONS</v>
          </cell>
          <cell r="C5877" t="str">
            <v>3.7</v>
          </cell>
        </row>
        <row r="5878">
          <cell r="B5878" t="str">
            <v>WORK AND OCCUPATIONS</v>
          </cell>
          <cell r="C5878" t="str">
            <v>3.7</v>
          </cell>
        </row>
        <row r="5879">
          <cell r="B5879" t="str">
            <v>Comparative Migration Studies</v>
          </cell>
          <cell r="C5879" t="str">
            <v>3.7</v>
          </cell>
        </row>
        <row r="5880">
          <cell r="B5880" t="str">
            <v>Contact Lens &amp; Anterior Eye</v>
          </cell>
          <cell r="C5880" t="str">
            <v>3.7</v>
          </cell>
        </row>
        <row r="5881">
          <cell r="B5881" t="str">
            <v>REVIEW OF INTERNATIONAL STUDIES</v>
          </cell>
          <cell r="C5881" t="str">
            <v>3.7</v>
          </cell>
        </row>
        <row r="5882">
          <cell r="B5882" t="str">
            <v>INTERNATIONAL NURSING REVIEW</v>
          </cell>
          <cell r="C5882" t="str">
            <v>3.7</v>
          </cell>
        </row>
        <row r="5883">
          <cell r="B5883" t="str">
            <v>Integrative Zoology</v>
          </cell>
          <cell r="C5883" t="str">
            <v>3.7</v>
          </cell>
        </row>
        <row r="5884">
          <cell r="B5884" t="str">
            <v>POLICY SCIENCES</v>
          </cell>
          <cell r="C5884" t="str">
            <v>3.7</v>
          </cell>
        </row>
        <row r="5885">
          <cell r="B5885" t="str">
            <v>POLICY SCIENCES</v>
          </cell>
          <cell r="C5885" t="str">
            <v>3.7</v>
          </cell>
        </row>
        <row r="5886">
          <cell r="B5886" t="str">
            <v>ARCHIVES OF PHYSICAL MEDICINE AND REHABILITATION</v>
          </cell>
          <cell r="C5886" t="str">
            <v>3.7</v>
          </cell>
        </row>
        <row r="5887">
          <cell r="B5887" t="str">
            <v>ARCHIVES OF PHYSICAL MEDICINE AND REHABILITATION</v>
          </cell>
          <cell r="C5887" t="str">
            <v>3.7</v>
          </cell>
        </row>
        <row r="5888">
          <cell r="B5888" t="str">
            <v>JOURNAL OF ANIMAL ECOLOGY</v>
          </cell>
          <cell r="C5888" t="str">
            <v>3.7</v>
          </cell>
        </row>
        <row r="5889">
          <cell r="B5889" t="str">
            <v>JOURNAL OF ANIMAL ECOLOGY</v>
          </cell>
          <cell r="C5889" t="str">
            <v>3.7</v>
          </cell>
        </row>
        <row r="5890">
          <cell r="B5890" t="str">
            <v>Transfer-European Review of Labour and Research</v>
          </cell>
          <cell r="C5890" t="str">
            <v>3.7</v>
          </cell>
        </row>
        <row r="5891">
          <cell r="B5891" t="str">
            <v>CLINICAL CHEMISTRY AND LABORATORY MEDICINE</v>
          </cell>
          <cell r="C5891" t="str">
            <v>3.7</v>
          </cell>
        </row>
        <row r="5892">
          <cell r="B5892" t="str">
            <v>NEUROREHABILITATION AND NEURAL REPAIR</v>
          </cell>
          <cell r="C5892" t="str">
            <v>3.7</v>
          </cell>
        </row>
        <row r="5893">
          <cell r="B5893" t="str">
            <v>NEUROREHABILITATION AND NEURAL REPAIR</v>
          </cell>
          <cell r="C5893" t="str">
            <v>3.7</v>
          </cell>
        </row>
        <row r="5894">
          <cell r="B5894" t="str">
            <v>EDUCATIONAL ADMINISTRATION QUARTERLY</v>
          </cell>
          <cell r="C5894" t="str">
            <v>3.7</v>
          </cell>
        </row>
        <row r="5895">
          <cell r="B5895" t="str">
            <v>AQUACULTURE ECONOMICS &amp; MANAGEMENT</v>
          </cell>
          <cell r="C5895" t="str">
            <v>3.7</v>
          </cell>
        </row>
        <row r="5896">
          <cell r="B5896" t="str">
            <v>AQUACULTURE ECONOMICS &amp; MANAGEMENT</v>
          </cell>
          <cell r="C5896" t="str">
            <v>3.7</v>
          </cell>
        </row>
        <row r="5897">
          <cell r="B5897" t="str">
            <v>European Journal of Futures Research</v>
          </cell>
          <cell r="C5897" t="str">
            <v>3.7</v>
          </cell>
        </row>
        <row r="5898">
          <cell r="B5898" t="str">
            <v>Journal of Pathology Clinical Research</v>
          </cell>
          <cell r="C5898" t="str">
            <v>3.7</v>
          </cell>
        </row>
        <row r="5899">
          <cell r="B5899" t="str">
            <v>ILR Review</v>
          </cell>
          <cell r="C5899" t="str">
            <v>3.7</v>
          </cell>
        </row>
        <row r="5900">
          <cell r="B5900" t="str">
            <v>SOCIOLOGIA RURALIS</v>
          </cell>
          <cell r="C5900" t="str">
            <v>3.7</v>
          </cell>
        </row>
        <row r="5901">
          <cell r="B5901" t="str">
            <v>SOCIOLOGIA RURALIS</v>
          </cell>
          <cell r="C5901" t="str">
            <v>3.7</v>
          </cell>
        </row>
        <row r="5902">
          <cell r="B5902" t="str">
            <v>INTERNATIONAL DENTAL JOURNAL</v>
          </cell>
          <cell r="C5902" t="str">
            <v>3.7</v>
          </cell>
        </row>
        <row r="5903">
          <cell r="B5903" t="str">
            <v>Marine Policy</v>
          </cell>
          <cell r="C5903" t="str">
            <v>3.7</v>
          </cell>
        </row>
        <row r="5904">
          <cell r="B5904" t="str">
            <v>Marine Policy</v>
          </cell>
          <cell r="C5904" t="str">
            <v>3.7</v>
          </cell>
        </row>
        <row r="5905">
          <cell r="B5905" t="str">
            <v>Current Problems in Pediatric and Adolescent Health Care</v>
          </cell>
          <cell r="C5905" t="str">
            <v>3.7</v>
          </cell>
        </row>
        <row r="5906">
          <cell r="B5906" t="str">
            <v>FOREST ECOLOGY AND MANAGEMENT</v>
          </cell>
          <cell r="C5906" t="str">
            <v>3.7</v>
          </cell>
        </row>
        <row r="5907">
          <cell r="B5907" t="str">
            <v>TREE PHYSIOLOGY</v>
          </cell>
          <cell r="C5907" t="str">
            <v>3.7</v>
          </cell>
        </row>
        <row r="5908">
          <cell r="B5908" t="str">
            <v>Journal of Orthopaedics and Traumatology</v>
          </cell>
          <cell r="C5908" t="str">
            <v>3.7</v>
          </cell>
        </row>
        <row r="5909">
          <cell r="B5909" t="str">
            <v>Aquaculture Reports</v>
          </cell>
          <cell r="C5909" t="str">
            <v>3.7</v>
          </cell>
        </row>
        <row r="5910">
          <cell r="B5910" t="str">
            <v>Journal of Healthcare Informatics Research</v>
          </cell>
          <cell r="C5910" t="str">
            <v>3.7</v>
          </cell>
        </row>
        <row r="5911">
          <cell r="B5911" t="str">
            <v>Journal of Healthcare Informatics Research</v>
          </cell>
          <cell r="C5911" t="str">
            <v>3.7</v>
          </cell>
        </row>
        <row r="5912">
          <cell r="B5912" t="str">
            <v>Journal of Healthcare Informatics Research</v>
          </cell>
          <cell r="C5912" t="str">
            <v>3.7</v>
          </cell>
        </row>
        <row r="5913">
          <cell r="B5913" t="str">
            <v>JOURNAL OF EPIDEMIOLOGY AND COMMUNITY HEALTH</v>
          </cell>
          <cell r="C5913" t="str">
            <v>3.7</v>
          </cell>
        </row>
        <row r="5914">
          <cell r="B5914" t="str">
            <v>EUROPEAN JOURNAL OF PERSONALITY</v>
          </cell>
          <cell r="C5914" t="str">
            <v>3.7</v>
          </cell>
        </row>
        <row r="5915">
          <cell r="B5915" t="str">
            <v>Performance Enhancement &amp; Health</v>
          </cell>
          <cell r="C5915" t="str">
            <v>3.7</v>
          </cell>
        </row>
        <row r="5916">
          <cell r="B5916" t="str">
            <v>Performance Enhancement &amp; Health</v>
          </cell>
          <cell r="C5916" t="str">
            <v>3.7</v>
          </cell>
        </row>
        <row r="5917">
          <cell r="B5917" t="str">
            <v>Performance Enhancement &amp; Health</v>
          </cell>
          <cell r="C5917" t="str">
            <v>3.7</v>
          </cell>
        </row>
        <row r="5918">
          <cell r="B5918" t="str">
            <v>Performance Enhancement &amp; Health</v>
          </cell>
          <cell r="C5918" t="str">
            <v>3.7</v>
          </cell>
        </row>
        <row r="5919">
          <cell r="B5919" t="str">
            <v>Biological Psychiatry: Global Open Science</v>
          </cell>
          <cell r="C5919" t="str">
            <v>3.7</v>
          </cell>
        </row>
        <row r="5920">
          <cell r="B5920" t="str">
            <v>Biological Psychiatry: Global Open Science</v>
          </cell>
          <cell r="C5920" t="str">
            <v>3.7</v>
          </cell>
        </row>
        <row r="5921">
          <cell r="B5921" t="str">
            <v>ACS Pharmacology &amp; Translational Science</v>
          </cell>
          <cell r="C5921" t="str">
            <v>3.7</v>
          </cell>
        </row>
        <row r="5922">
          <cell r="B5922" t="str">
            <v>ACS Pharmacology &amp; Translational Science</v>
          </cell>
          <cell r="C5922" t="str">
            <v>3.7</v>
          </cell>
        </row>
        <row r="5923">
          <cell r="B5923" t="str">
            <v>DISEASES OF THE COLON &amp; RECTUM</v>
          </cell>
          <cell r="C5923" t="str">
            <v>3.7</v>
          </cell>
        </row>
        <row r="5924">
          <cell r="B5924" t="str">
            <v>DISEASES OF THE COLON &amp; RECTUM</v>
          </cell>
          <cell r="C5924" t="str">
            <v>3.7</v>
          </cell>
        </row>
        <row r="5925">
          <cell r="B5925" t="str">
            <v>INSECT BIOCHEMISTRY AND MOLECULAR BIOLOGY</v>
          </cell>
          <cell r="C5925" t="str">
            <v>3.7</v>
          </cell>
        </row>
        <row r="5926">
          <cell r="B5926" t="str">
            <v>INSECT BIOCHEMISTRY AND MOLECULAR BIOLOGY</v>
          </cell>
          <cell r="C5926" t="str">
            <v>3.7</v>
          </cell>
        </row>
        <row r="5927">
          <cell r="B5927" t="str">
            <v>Journal of Management Science and Engineering</v>
          </cell>
          <cell r="C5927" t="str">
            <v>3.7</v>
          </cell>
        </row>
        <row r="5928">
          <cell r="B5928" t="str">
            <v>Journal of Management Science and Engineering</v>
          </cell>
          <cell r="C5928" t="str">
            <v>3.7</v>
          </cell>
        </row>
        <row r="5929">
          <cell r="B5929" t="str">
            <v>Journal of Management Science and Engineering</v>
          </cell>
          <cell r="C5929" t="str">
            <v>3.7</v>
          </cell>
        </row>
        <row r="5930">
          <cell r="B5930" t="str">
            <v>Journal of Management Science and Engineering</v>
          </cell>
          <cell r="C5930" t="str">
            <v>3.7</v>
          </cell>
        </row>
        <row r="5931">
          <cell r="B5931" t="str">
            <v>Photonic Sensors</v>
          </cell>
          <cell r="C5931" t="str">
            <v>3.7</v>
          </cell>
        </row>
        <row r="5932">
          <cell r="B5932" t="str">
            <v>Photonic Sensors</v>
          </cell>
          <cell r="C5932" t="str">
            <v>3.7</v>
          </cell>
        </row>
        <row r="5933">
          <cell r="B5933" t="str">
            <v>DEVELOPMENT AND PSYCHOPATHOLOGY</v>
          </cell>
          <cell r="C5933" t="str">
            <v>3.7</v>
          </cell>
        </row>
        <row r="5934">
          <cell r="B5934" t="str">
            <v>Journal of Chinese Governance</v>
          </cell>
          <cell r="C5934" t="str">
            <v>3.7</v>
          </cell>
        </row>
        <row r="5935">
          <cell r="B5935" t="str">
            <v>Journal of Chinese Governance</v>
          </cell>
          <cell r="C5935" t="str">
            <v>3.7</v>
          </cell>
        </row>
        <row r="5936">
          <cell r="B5936" t="str">
            <v>Research in Globalization</v>
          </cell>
          <cell r="C5936" t="str">
            <v>3.7</v>
          </cell>
        </row>
        <row r="5937">
          <cell r="B5937" t="str">
            <v>Research in Globalization</v>
          </cell>
          <cell r="C5937" t="str">
            <v>3.7</v>
          </cell>
        </row>
        <row r="5938">
          <cell r="B5938" t="str">
            <v>Research in Globalization</v>
          </cell>
          <cell r="C5938" t="str">
            <v>3.7</v>
          </cell>
        </row>
        <row r="5939">
          <cell r="B5939" t="str">
            <v>GEOLOGICAL SOCIETY OF AMERICA BULLETIN</v>
          </cell>
          <cell r="C5939" t="str">
            <v>3.7</v>
          </cell>
        </row>
        <row r="5940">
          <cell r="B5940" t="str">
            <v>Health Policy and Technology</v>
          </cell>
          <cell r="C5940" t="str">
            <v>3.7</v>
          </cell>
        </row>
        <row r="5941">
          <cell r="B5941" t="str">
            <v>Journal of Trauma and Acute Care Surgery</v>
          </cell>
          <cell r="C5941" t="str">
            <v>3.7</v>
          </cell>
        </row>
        <row r="5942">
          <cell r="B5942" t="str">
            <v>Journal of Trauma and Acute Care Surgery</v>
          </cell>
          <cell r="C5942" t="str">
            <v>3.7</v>
          </cell>
        </row>
        <row r="5943">
          <cell r="B5943" t="str">
            <v>LIMNOLOGY AND OCEANOGRAPHY</v>
          </cell>
          <cell r="C5943" t="str">
            <v>3.7</v>
          </cell>
        </row>
        <row r="5944">
          <cell r="B5944" t="str">
            <v>LIMNOLOGY AND OCEANOGRAPHY</v>
          </cell>
          <cell r="C5944" t="str">
            <v>3.7</v>
          </cell>
        </row>
        <row r="5945">
          <cell r="B5945" t="str">
            <v>Advances in Bamboo Science</v>
          </cell>
          <cell r="C5945" t="str">
            <v>3.7</v>
          </cell>
        </row>
        <row r="5946">
          <cell r="B5946" t="str">
            <v>Advances in Bamboo Science</v>
          </cell>
          <cell r="C5946" t="str">
            <v>3.7</v>
          </cell>
        </row>
        <row r="5947">
          <cell r="B5947" t="str">
            <v>Perspectives on Public Management and Governance</v>
          </cell>
          <cell r="C5947" t="str">
            <v>3.7</v>
          </cell>
        </row>
        <row r="5948">
          <cell r="B5948" t="str">
            <v>European Journal of Management and Business Economics</v>
          </cell>
          <cell r="C5948" t="str">
            <v>3.7</v>
          </cell>
        </row>
        <row r="5949">
          <cell r="B5949" t="str">
            <v>European Journal of Management and Business Economics</v>
          </cell>
          <cell r="C5949" t="str">
            <v>3.7</v>
          </cell>
        </row>
        <row r="5950">
          <cell r="B5950" t="str">
            <v>European Journal of Management and Business Economics</v>
          </cell>
          <cell r="C5950" t="str">
            <v>3.7</v>
          </cell>
        </row>
        <row r="5951">
          <cell r="B5951" t="str">
            <v>INTERNATIONAL JOURNAL OF NEUROPSYCHOPHARMACOLOGY</v>
          </cell>
          <cell r="C5951" t="str">
            <v>3.7</v>
          </cell>
        </row>
        <row r="5952">
          <cell r="B5952" t="str">
            <v>INTERNATIONAL JOURNAL OF NEUROPSYCHOPHARMACOLOGY</v>
          </cell>
          <cell r="C5952" t="str">
            <v>3.7</v>
          </cell>
        </row>
        <row r="5953">
          <cell r="B5953" t="str">
            <v>INTERNATIONAL JOURNAL OF NEUROPSYCHOPHARMACOLOGY</v>
          </cell>
          <cell r="C5953" t="str">
            <v>3.7</v>
          </cell>
        </row>
        <row r="5954">
          <cell r="B5954" t="str">
            <v>INTERNATIONAL JOURNAL OF NEUROPSYCHOPHARMACOLOGY</v>
          </cell>
          <cell r="C5954" t="str">
            <v>3.7</v>
          </cell>
        </row>
        <row r="5955">
          <cell r="B5955" t="str">
            <v>CONTRIBUTIONS TO MINERALOGY AND PETROLOGY</v>
          </cell>
          <cell r="C5955" t="str">
            <v>3.7</v>
          </cell>
        </row>
        <row r="5956">
          <cell r="B5956" t="str">
            <v>CONTRIBUTIONS TO MINERALOGY AND PETROLOGY</v>
          </cell>
          <cell r="C5956" t="str">
            <v>3.7</v>
          </cell>
        </row>
        <row r="5957">
          <cell r="B5957" t="str">
            <v>PLoS Genetics</v>
          </cell>
          <cell r="C5957" t="str">
            <v>3.7</v>
          </cell>
        </row>
        <row r="5958">
          <cell r="B5958" t="str">
            <v>ACTA DERMATO-VENEREOLOGICA</v>
          </cell>
          <cell r="C5958" t="str">
            <v>3.7</v>
          </cell>
        </row>
        <row r="5959">
          <cell r="B5959" t="str">
            <v>Journal of Gynecologic Oncology</v>
          </cell>
          <cell r="C5959" t="str">
            <v>3.7</v>
          </cell>
        </row>
        <row r="5960">
          <cell r="B5960" t="str">
            <v>Journal of Gynecologic Oncology</v>
          </cell>
          <cell r="C5960" t="str">
            <v>3.7</v>
          </cell>
        </row>
        <row r="5961">
          <cell r="B5961" t="str">
            <v>EXPERIMENTAL AND MOLECULAR PATHOLOGY</v>
          </cell>
          <cell r="C5961" t="str">
            <v>3.7</v>
          </cell>
        </row>
        <row r="5962">
          <cell r="B5962" t="str">
            <v>OPTICS AND LASERS IN ENGINEERING</v>
          </cell>
          <cell r="C5962" t="str">
            <v>3.7</v>
          </cell>
        </row>
        <row r="5963">
          <cell r="B5963" t="str">
            <v>PERITONEAL DIALYSIS INTERNATIONAL</v>
          </cell>
          <cell r="C5963" t="str">
            <v>3.7</v>
          </cell>
        </row>
        <row r="5964">
          <cell r="B5964" t="str">
            <v>CANADIAN ASSOCIATION OF RADIOLOGISTS JOURNAL-JOURNAL DE L ASSOCIATION CANADIENNE DES RADIOLOGISTES</v>
          </cell>
          <cell r="C5964" t="str">
            <v>3.7</v>
          </cell>
        </row>
        <row r="5965">
          <cell r="B5965" t="str">
            <v>EUROPEAN ARCHIVES OF PSYCHIATRY AND CLINICAL NEUROSCIENCE</v>
          </cell>
          <cell r="C5965" t="str">
            <v>3.7</v>
          </cell>
        </row>
        <row r="5966">
          <cell r="B5966" t="str">
            <v>EUROPEAN ARCHIVES OF PSYCHIATRY AND CLINICAL NEUROSCIENCE</v>
          </cell>
          <cell r="C5966" t="str">
            <v>3.7</v>
          </cell>
        </row>
        <row r="5967">
          <cell r="B5967" t="str">
            <v>School Mental Health</v>
          </cell>
          <cell r="C5967" t="str">
            <v>3.7</v>
          </cell>
        </row>
        <row r="5968">
          <cell r="B5968" t="str">
            <v>School Mental Health</v>
          </cell>
          <cell r="C5968" t="str">
            <v>3.7</v>
          </cell>
        </row>
        <row r="5969">
          <cell r="B5969" t="str">
            <v>AAPS Journal</v>
          </cell>
          <cell r="C5969" t="str">
            <v>3.7</v>
          </cell>
        </row>
        <row r="5970">
          <cell r="B5970" t="str">
            <v>PHILOSOPHICAL TRANSACTIONS OF THE ROYAL SOCIETY A-MATHEMATICAL PHYSICAL AND ENGINEERING SCIENCES</v>
          </cell>
          <cell r="C5970" t="str">
            <v>3.7</v>
          </cell>
        </row>
        <row r="5971">
          <cell r="B5971" t="str">
            <v>Evolution Letters</v>
          </cell>
          <cell r="C5971" t="str">
            <v>3.7</v>
          </cell>
        </row>
        <row r="5972">
          <cell r="B5972" t="str">
            <v>AMERICAN JOURNAL OF NEURORADIOLOGY</v>
          </cell>
          <cell r="C5972" t="str">
            <v>3.7</v>
          </cell>
        </row>
        <row r="5973">
          <cell r="B5973" t="str">
            <v>AMERICAN JOURNAL OF NEURORADIOLOGY</v>
          </cell>
          <cell r="C5973" t="str">
            <v>3.7</v>
          </cell>
        </row>
        <row r="5974">
          <cell r="B5974" t="str">
            <v>AMERICAN JOURNAL OF NEURORADIOLOGY</v>
          </cell>
          <cell r="C5974" t="str">
            <v>3.7</v>
          </cell>
        </row>
        <row r="5975">
          <cell r="B5975" t="str">
            <v>Geochemical Perspectives Letters</v>
          </cell>
          <cell r="C5975" t="str">
            <v>3.7</v>
          </cell>
        </row>
        <row r="5976">
          <cell r="B5976" t="str">
            <v>Journal of Ethnobiology and Ethnomedicine</v>
          </cell>
          <cell r="C5976" t="str">
            <v>3.7</v>
          </cell>
        </row>
        <row r="5977">
          <cell r="B5977" t="str">
            <v>Journal of Ethnobiology and Ethnomedicine</v>
          </cell>
          <cell r="C5977" t="str">
            <v>3.7</v>
          </cell>
        </row>
        <row r="5978">
          <cell r="B5978" t="str">
            <v>Journal of Ethnobiology and Ethnomedicine</v>
          </cell>
          <cell r="C5978" t="str">
            <v>3.7</v>
          </cell>
        </row>
        <row r="5979">
          <cell r="B5979" t="str">
            <v>JOURNAL OF MEDICAL GENETICS</v>
          </cell>
          <cell r="C5979" t="str">
            <v>3.7</v>
          </cell>
        </row>
        <row r="5980">
          <cell r="B5980" t="str">
            <v>LANDSCAPE ECOLOGY</v>
          </cell>
          <cell r="C5980" t="str">
            <v>3.7</v>
          </cell>
        </row>
        <row r="5981">
          <cell r="B5981" t="str">
            <v>LANDSCAPE ECOLOGY</v>
          </cell>
          <cell r="C5981" t="str">
            <v>3.7</v>
          </cell>
        </row>
        <row r="5982">
          <cell r="B5982" t="str">
            <v>LANDSCAPE ECOLOGY</v>
          </cell>
          <cell r="C5982" t="str">
            <v>3.7</v>
          </cell>
        </row>
        <row r="5983">
          <cell r="B5983" t="str">
            <v>Journal of Applied Accounting Research</v>
          </cell>
          <cell r="C5983" t="str">
            <v>3.7</v>
          </cell>
        </row>
        <row r="5984">
          <cell r="B5984" t="str">
            <v>REPRODUCTION</v>
          </cell>
          <cell r="C5984" t="str">
            <v>3.7</v>
          </cell>
        </row>
        <row r="5985">
          <cell r="B5985" t="str">
            <v>REPRODUCTION</v>
          </cell>
          <cell r="C5985" t="str">
            <v>3.7</v>
          </cell>
        </row>
        <row r="5986">
          <cell r="B5986" t="str">
            <v>Talanta Open</v>
          </cell>
          <cell r="C5986" t="str">
            <v>3.7</v>
          </cell>
        </row>
        <row r="5987">
          <cell r="B5987" t="str">
            <v>Clinical Research in Cardiology</v>
          </cell>
          <cell r="C5987" t="str">
            <v>3.7</v>
          </cell>
        </row>
        <row r="5988">
          <cell r="B5988" t="str">
            <v>Journal of Information Security and Applications</v>
          </cell>
          <cell r="C5988" t="str">
            <v>3.7</v>
          </cell>
        </row>
        <row r="5989">
          <cell r="B5989" t="str">
            <v>JOURNAL OF MICROBIOLOGY IMMUNOLOGY AND INFECTION</v>
          </cell>
          <cell r="C5989" t="str">
            <v>3.7</v>
          </cell>
        </row>
        <row r="5990">
          <cell r="B5990" t="str">
            <v>JOURNAL OF MICROBIOLOGY IMMUNOLOGY AND INFECTION</v>
          </cell>
          <cell r="C5990" t="str">
            <v>3.7</v>
          </cell>
        </row>
        <row r="5991">
          <cell r="B5991" t="str">
            <v>JOURNAL OF MICROBIOLOGY IMMUNOLOGY AND INFECTION</v>
          </cell>
          <cell r="C5991" t="str">
            <v>3.7</v>
          </cell>
        </row>
        <row r="5992">
          <cell r="B5992" t="str">
            <v>AUSTRALIAN AND NEW ZEALAND JOURNAL OF PSYCHIATRY</v>
          </cell>
          <cell r="C5992" t="str">
            <v>3.7</v>
          </cell>
        </row>
        <row r="5993">
          <cell r="B5993" t="str">
            <v>BMC GENOMICS</v>
          </cell>
          <cell r="C5993" t="str">
            <v>3.7</v>
          </cell>
        </row>
        <row r="5994">
          <cell r="B5994" t="str">
            <v>BMC GENOMICS</v>
          </cell>
          <cell r="C5994" t="str">
            <v>3.7</v>
          </cell>
        </row>
        <row r="5995">
          <cell r="B5995" t="str">
            <v>BRAIN RESEARCH BULLETIN</v>
          </cell>
          <cell r="C5995" t="str">
            <v>3.7</v>
          </cell>
        </row>
        <row r="5996">
          <cell r="B5996" t="str">
            <v>CIRCULATION JOURNAL</v>
          </cell>
          <cell r="C5996" t="str">
            <v>3.7</v>
          </cell>
        </row>
        <row r="5997">
          <cell r="B5997" t="str">
            <v>Cardiovascular Toxicology</v>
          </cell>
          <cell r="C5997" t="str">
            <v>3.7</v>
          </cell>
        </row>
        <row r="5998">
          <cell r="B5998" t="str">
            <v>Cardiovascular Toxicology</v>
          </cell>
          <cell r="C5998" t="str">
            <v>3.7</v>
          </cell>
        </row>
        <row r="5999">
          <cell r="B5999" t="str">
            <v>Geomechanics for Energy and the Environment</v>
          </cell>
          <cell r="C5999" t="str">
            <v>3.7</v>
          </cell>
        </row>
        <row r="6000">
          <cell r="B6000" t="str">
            <v>Geomechanics for Energy and the Environment</v>
          </cell>
          <cell r="C6000" t="str">
            <v>3.7</v>
          </cell>
        </row>
        <row r="6001">
          <cell r="B6001" t="str">
            <v>Geomechanics for Energy and the Environment</v>
          </cell>
          <cell r="C6001" t="str">
            <v>3.7</v>
          </cell>
        </row>
        <row r="6002">
          <cell r="B6002" t="str">
            <v>IEEE TRANSACTIONS ON POWER DELIVERY</v>
          </cell>
          <cell r="C6002" t="str">
            <v>3.7</v>
          </cell>
        </row>
        <row r="6003">
          <cell r="B6003" t="str">
            <v>JOURNAL OF PHOTOCHEMISTRY AND PHOTOBIOLOGY B-BIOLOGY</v>
          </cell>
          <cell r="C6003" t="str">
            <v>3.7</v>
          </cell>
        </row>
        <row r="6004">
          <cell r="B6004" t="str">
            <v>JOURNAL OF PHOTOCHEMISTRY AND PHOTOBIOLOGY B-BIOLOGY</v>
          </cell>
          <cell r="C6004" t="str">
            <v>3.7</v>
          </cell>
        </row>
        <row r="6005">
          <cell r="B6005" t="str">
            <v>IEEE TRANSACTIONS ON ULTRASONICS FERROELECTRICS AND FREQUENCY CONTROL</v>
          </cell>
          <cell r="C6005" t="str">
            <v>3.7</v>
          </cell>
        </row>
        <row r="6006">
          <cell r="B6006" t="str">
            <v>IEEE TRANSACTIONS ON ULTRASONICS FERROELECTRICS AND FREQUENCY CONTROL</v>
          </cell>
          <cell r="C6006" t="str">
            <v>3.7</v>
          </cell>
        </row>
        <row r="6007">
          <cell r="B6007" t="str">
            <v>GENERAL HOSPITAL PSYCHIATRY</v>
          </cell>
          <cell r="C6007" t="str">
            <v>3.7</v>
          </cell>
        </row>
        <row r="6008">
          <cell r="B6008" t="str">
            <v>JOURNAL OF FINANCIAL INTERMEDIATION</v>
          </cell>
          <cell r="C6008" t="str">
            <v>3.7</v>
          </cell>
        </row>
        <row r="6009">
          <cell r="B6009" t="str">
            <v>APPLIED AND ENVIRONMENTAL MICROBIOLOGY</v>
          </cell>
          <cell r="C6009" t="str">
            <v>3.7</v>
          </cell>
        </row>
        <row r="6010">
          <cell r="B6010" t="str">
            <v>APPLIED AND ENVIRONMENTAL MICROBIOLOGY</v>
          </cell>
          <cell r="C6010" t="str">
            <v>3.7</v>
          </cell>
        </row>
        <row r="6011">
          <cell r="B6011" t="str">
            <v>CLASSICAL AND QUANTUM GRAVITY</v>
          </cell>
          <cell r="C6011" t="str">
            <v>3.7</v>
          </cell>
        </row>
        <row r="6012">
          <cell r="B6012" t="str">
            <v>CLASSICAL AND QUANTUM GRAVITY</v>
          </cell>
          <cell r="C6012" t="str">
            <v>3.7</v>
          </cell>
        </row>
        <row r="6013">
          <cell r="B6013" t="str">
            <v>CLASSICAL AND QUANTUM GRAVITY</v>
          </cell>
          <cell r="C6013" t="str">
            <v>3.7</v>
          </cell>
        </row>
        <row r="6014">
          <cell r="B6014" t="str">
            <v>CLASSICAL AND QUANTUM GRAVITY</v>
          </cell>
          <cell r="C6014" t="str">
            <v>3.7</v>
          </cell>
        </row>
        <row r="6015">
          <cell r="B6015" t="str">
            <v>ESC Heart Failure</v>
          </cell>
          <cell r="C6015" t="str">
            <v>3.7</v>
          </cell>
        </row>
        <row r="6016">
          <cell r="B6016" t="str">
            <v>Journal of Chinese Economic and Business Studies</v>
          </cell>
          <cell r="C6016" t="str">
            <v>3.7</v>
          </cell>
        </row>
        <row r="6017">
          <cell r="B6017" t="str">
            <v>Journal of International Accounting Auditing and Taxation</v>
          </cell>
          <cell r="C6017" t="str">
            <v>3.7</v>
          </cell>
        </row>
        <row r="6018">
          <cell r="B6018" t="str">
            <v>Ecosystems and People</v>
          </cell>
          <cell r="C6018" t="str">
            <v>3.7</v>
          </cell>
        </row>
        <row r="6019">
          <cell r="B6019" t="str">
            <v>Ecosystems and People</v>
          </cell>
          <cell r="C6019" t="str">
            <v>3.7</v>
          </cell>
        </row>
        <row r="6020">
          <cell r="B6020" t="str">
            <v>Ecosystems and People</v>
          </cell>
          <cell r="C6020" t="str">
            <v>3.7</v>
          </cell>
        </row>
        <row r="6021">
          <cell r="B6021" t="str">
            <v>Ecosystems and People</v>
          </cell>
          <cell r="C6021" t="str">
            <v>3.7</v>
          </cell>
        </row>
        <row r="6022">
          <cell r="B6022" t="str">
            <v>Journal of Diabetes Science and Technology</v>
          </cell>
          <cell r="C6022" t="str">
            <v>3.7</v>
          </cell>
        </row>
        <row r="6023">
          <cell r="B6023" t="str">
            <v>Neurology-Genetics</v>
          </cell>
          <cell r="C6023" t="str">
            <v>3.7</v>
          </cell>
        </row>
        <row r="6024">
          <cell r="B6024" t="str">
            <v>Neurology-Genetics</v>
          </cell>
          <cell r="C6024" t="str">
            <v>3.7</v>
          </cell>
        </row>
        <row r="6025">
          <cell r="B6025" t="str">
            <v>CLIMATE DYNAMICS</v>
          </cell>
          <cell r="C6025" t="str">
            <v>3.7</v>
          </cell>
        </row>
        <row r="6026">
          <cell r="B6026" t="str">
            <v>BIOGEOCHEMISTRY</v>
          </cell>
          <cell r="C6026" t="str">
            <v>3.7</v>
          </cell>
        </row>
        <row r="6027">
          <cell r="B6027" t="str">
            <v>BIOGEOCHEMISTRY</v>
          </cell>
          <cell r="C6027" t="str">
            <v>3.7</v>
          </cell>
        </row>
        <row r="6028">
          <cell r="B6028" t="str">
            <v>Clinical Interventions in Aging</v>
          </cell>
          <cell r="C6028" t="str">
            <v>3.7</v>
          </cell>
        </row>
        <row r="6029">
          <cell r="B6029" t="str">
            <v>HUMAN MUTATION</v>
          </cell>
          <cell r="C6029" t="str">
            <v>3.7</v>
          </cell>
        </row>
        <row r="6030">
          <cell r="B6030" t="str">
            <v>AMB Express</v>
          </cell>
          <cell r="C6030" t="str">
            <v>3.7</v>
          </cell>
        </row>
        <row r="6031">
          <cell r="B6031" t="str">
            <v>ATMOSPHERIC ENVIRONMENT</v>
          </cell>
          <cell r="C6031" t="str">
            <v>3.7</v>
          </cell>
        </row>
        <row r="6032">
          <cell r="B6032" t="str">
            <v>ATMOSPHERIC ENVIRONMENT</v>
          </cell>
          <cell r="C6032" t="str">
            <v>3.7</v>
          </cell>
        </row>
        <row r="6033">
          <cell r="B6033" t="str">
            <v>NUTRITION METABOLISM AND CARDIOVASCULAR DISEASES</v>
          </cell>
          <cell r="C6033" t="str">
            <v>3.7</v>
          </cell>
        </row>
        <row r="6034">
          <cell r="B6034" t="str">
            <v>NUTRITION METABOLISM AND CARDIOVASCULAR DISEASES</v>
          </cell>
          <cell r="C6034" t="str">
            <v>3.7</v>
          </cell>
        </row>
        <row r="6035">
          <cell r="B6035" t="str">
            <v>NUTRITION METABOLISM AND CARDIOVASCULAR DISEASES</v>
          </cell>
          <cell r="C6035" t="str">
            <v>3.7</v>
          </cell>
        </row>
        <row r="6036">
          <cell r="B6036" t="str">
            <v>NATURAL HAZARDS</v>
          </cell>
          <cell r="C6036" t="str">
            <v>3.7</v>
          </cell>
        </row>
        <row r="6037">
          <cell r="B6037" t="str">
            <v>NATURAL HAZARDS</v>
          </cell>
          <cell r="C6037" t="str">
            <v>3.7</v>
          </cell>
        </row>
        <row r="6038">
          <cell r="B6038" t="str">
            <v>NATURAL HAZARDS</v>
          </cell>
          <cell r="C6038" t="str">
            <v>3.7</v>
          </cell>
        </row>
        <row r="6039">
          <cell r="B6039" t="str">
            <v>PHOTOSYNTHESIS RESEARCH</v>
          </cell>
          <cell r="C6039" t="str">
            <v>3.7</v>
          </cell>
        </row>
        <row r="6040">
          <cell r="B6040" t="str">
            <v>International Journal of Sediment Research</v>
          </cell>
          <cell r="C6040" t="str">
            <v>3.7</v>
          </cell>
        </row>
        <row r="6041">
          <cell r="B6041" t="str">
            <v>International Journal of Sediment Research</v>
          </cell>
          <cell r="C6041" t="str">
            <v>3.7</v>
          </cell>
        </row>
        <row r="6042">
          <cell r="B6042" t="str">
            <v>International Journal of Social Robotics</v>
          </cell>
          <cell r="C6042" t="str">
            <v>3.7</v>
          </cell>
        </row>
        <row r="6043">
          <cell r="B6043" t="str">
            <v>ACM Transactions on Internet of Things</v>
          </cell>
          <cell r="C6043" t="str">
            <v>3.7</v>
          </cell>
        </row>
        <row r="6044">
          <cell r="B6044" t="str">
            <v>ACM Transactions on Internet of Things</v>
          </cell>
          <cell r="C6044" t="str">
            <v>3.7</v>
          </cell>
        </row>
        <row r="6045">
          <cell r="B6045" t="str">
            <v>ACM Transactions on Internet of Things</v>
          </cell>
          <cell r="C6045" t="str">
            <v>3.7</v>
          </cell>
        </row>
        <row r="6046">
          <cell r="B6046" t="str">
            <v>Asian Journal of Shipping and Logistics</v>
          </cell>
          <cell r="C6046" t="str">
            <v>3.7</v>
          </cell>
        </row>
        <row r="6047">
          <cell r="B6047" t="str">
            <v>EARTHQUAKE SPECTRA</v>
          </cell>
          <cell r="C6047" t="str">
            <v>3.7</v>
          </cell>
        </row>
        <row r="6048">
          <cell r="B6048" t="str">
            <v>EARTHQUAKE SPECTRA</v>
          </cell>
          <cell r="C6048" t="str">
            <v>3.7</v>
          </cell>
        </row>
        <row r="6049">
          <cell r="B6049" t="str">
            <v>ENZYME AND MICROBIAL TECHNOLOGY</v>
          </cell>
          <cell r="C6049" t="str">
            <v>3.7</v>
          </cell>
        </row>
        <row r="6050">
          <cell r="B6050" t="str">
            <v>Journal of Computational Science</v>
          </cell>
          <cell r="C6050" t="str">
            <v>3.7</v>
          </cell>
        </row>
        <row r="6051">
          <cell r="B6051" t="str">
            <v>Journal of Computational Science</v>
          </cell>
          <cell r="C6051" t="str">
            <v>3.7</v>
          </cell>
        </row>
        <row r="6052">
          <cell r="B6052" t="str">
            <v>NATURAL RESOURCES FORUM</v>
          </cell>
          <cell r="C6052" t="str">
            <v>3.7</v>
          </cell>
        </row>
        <row r="6053">
          <cell r="B6053" t="str">
            <v>NATURAL RESOURCES FORUM</v>
          </cell>
          <cell r="C6053" t="str">
            <v>3.7</v>
          </cell>
        </row>
        <row r="6054">
          <cell r="B6054" t="str">
            <v>Applied System Innovation</v>
          </cell>
          <cell r="C6054" t="str">
            <v>3.7</v>
          </cell>
        </row>
        <row r="6055">
          <cell r="B6055" t="str">
            <v>Applied System Innovation</v>
          </cell>
          <cell r="C6055" t="str">
            <v>3.7</v>
          </cell>
        </row>
        <row r="6056">
          <cell r="B6056" t="str">
            <v>Applied System Innovation</v>
          </cell>
          <cell r="C6056" t="str">
            <v>3.7</v>
          </cell>
        </row>
        <row r="6057">
          <cell r="B6057" t="str">
            <v>SLAS Technology</v>
          </cell>
          <cell r="C6057" t="str">
            <v>3.7</v>
          </cell>
        </row>
        <row r="6058">
          <cell r="B6058" t="str">
            <v>SLAS Technology</v>
          </cell>
          <cell r="C6058" t="str">
            <v>3.7</v>
          </cell>
        </row>
        <row r="6059">
          <cell r="B6059" t="str">
            <v>European Business Review</v>
          </cell>
          <cell r="C6059" t="str">
            <v>3.7</v>
          </cell>
        </row>
        <row r="6060">
          <cell r="B6060" t="str">
            <v>PRECISION ENGINEERING-JOURNAL OF THE INTERNATIONAL SOCIETIES FOR PRECISION ENGINEERING AND NANOTECHNOLOGY</v>
          </cell>
          <cell r="C6060" t="str">
            <v>3.7</v>
          </cell>
        </row>
        <row r="6061">
          <cell r="B6061" t="str">
            <v>PRECISION ENGINEERING-JOURNAL OF THE INTERNATIONAL SOCIETIES FOR PRECISION ENGINEERING AND NANOTECHNOLOGY</v>
          </cell>
          <cell r="C6061" t="str">
            <v>3.7</v>
          </cell>
        </row>
        <row r="6062">
          <cell r="B6062" t="str">
            <v>PRECISION ENGINEERING-JOURNAL OF THE INTERNATIONAL SOCIETIES FOR PRECISION ENGINEERING AND NANOTECHNOLOGY</v>
          </cell>
          <cell r="C6062" t="str">
            <v>3.7</v>
          </cell>
        </row>
        <row r="6063">
          <cell r="B6063" t="str">
            <v>PRECISION ENGINEERING-JOURNAL OF THE INTERNATIONAL SOCIETIES FOR PRECISION ENGINEERING AND NANOTECHNOLOGY</v>
          </cell>
          <cell r="C6063" t="str">
            <v>3.7</v>
          </cell>
        </row>
        <row r="6064">
          <cell r="B6064" t="str">
            <v>Cybersecurity</v>
          </cell>
          <cell r="C6064" t="str">
            <v>3.7</v>
          </cell>
        </row>
        <row r="6065">
          <cell r="B6065" t="str">
            <v>Cybersecurity</v>
          </cell>
          <cell r="C6065" t="str">
            <v>3.7</v>
          </cell>
        </row>
        <row r="6066">
          <cell r="B6066" t="str">
            <v>Cybersecurity</v>
          </cell>
          <cell r="C6066" t="str">
            <v>3.7</v>
          </cell>
        </row>
        <row r="6067">
          <cell r="B6067" t="str">
            <v>Journal of Cereal Science</v>
          </cell>
          <cell r="C6067" t="str">
            <v>3.7</v>
          </cell>
        </row>
        <row r="6068">
          <cell r="B6068" t="str">
            <v>LAND DEGRADATION &amp; DEVELOPMENT</v>
          </cell>
          <cell r="C6068" t="str">
            <v>3.7</v>
          </cell>
        </row>
        <row r="6069">
          <cell r="B6069" t="str">
            <v>LAND DEGRADATION &amp; DEVELOPMENT</v>
          </cell>
          <cell r="C6069" t="str">
            <v>3.7</v>
          </cell>
        </row>
        <row r="6070">
          <cell r="B6070" t="str">
            <v>European Sport Management Quarterly</v>
          </cell>
          <cell r="C6070" t="str">
            <v>3.7</v>
          </cell>
        </row>
        <row r="6071">
          <cell r="B6071" t="str">
            <v>European Sport Management Quarterly</v>
          </cell>
          <cell r="C6071" t="str">
            <v>3.7</v>
          </cell>
        </row>
        <row r="6072">
          <cell r="B6072" t="str">
            <v>Intelligent Systems in Accounting Finance &amp; Management</v>
          </cell>
          <cell r="C6072" t="str">
            <v>3.7</v>
          </cell>
        </row>
        <row r="6073">
          <cell r="B6073" t="str">
            <v>INTERNATIONAL JOURNAL OF INTELLIGENT SYSTEMS</v>
          </cell>
          <cell r="C6073" t="str">
            <v>3.7</v>
          </cell>
        </row>
        <row r="6074">
          <cell r="B6074" t="str">
            <v>Journal of Diabetes</v>
          </cell>
          <cell r="C6074" t="str">
            <v>3.7</v>
          </cell>
        </row>
        <row r="6075">
          <cell r="B6075" t="str">
            <v>NEURAL PLASTICITY</v>
          </cell>
          <cell r="C6075" t="str">
            <v>3.7</v>
          </cell>
        </row>
        <row r="6076">
          <cell r="B6076" t="str">
            <v>SOIL USE AND MANAGEMENT</v>
          </cell>
          <cell r="C6076" t="str">
            <v>3.7</v>
          </cell>
        </row>
        <row r="6077">
          <cell r="B6077" t="str">
            <v>ASN Neuro</v>
          </cell>
          <cell r="C6077" t="str">
            <v>3.7</v>
          </cell>
        </row>
        <row r="6078">
          <cell r="B6078" t="str">
            <v>Journal of Civil Engineering and Management</v>
          </cell>
          <cell r="C6078" t="str">
            <v>3.7</v>
          </cell>
        </row>
        <row r="6079">
          <cell r="B6079" t="str">
            <v>Journal of Financial Reporting</v>
          </cell>
          <cell r="C6079" t="str">
            <v>3.7</v>
          </cell>
        </row>
        <row r="6080">
          <cell r="B6080" t="str">
            <v>Food Science of Animal Resources</v>
          </cell>
          <cell r="C6080" t="str">
            <v>3.7</v>
          </cell>
        </row>
        <row r="6081">
          <cell r="B6081" t="str">
            <v>Bioengineering-Basel</v>
          </cell>
          <cell r="C6081" t="str">
            <v>3.7</v>
          </cell>
        </row>
        <row r="6082">
          <cell r="B6082" t="str">
            <v>Biophysical Reviews</v>
          </cell>
          <cell r="C6082" t="str">
            <v>3.7</v>
          </cell>
        </row>
        <row r="6083">
          <cell r="B6083" t="str">
            <v>European Journal of Remote Sensing</v>
          </cell>
          <cell r="C6083" t="str">
            <v>3.7</v>
          </cell>
        </row>
        <row r="6084">
          <cell r="B6084" t="str">
            <v>Journal of Public Transportation</v>
          </cell>
          <cell r="C6084" t="str">
            <v>3.7</v>
          </cell>
        </row>
        <row r="6085">
          <cell r="B6085" t="str">
            <v>International Journal of Lean Six Sigma</v>
          </cell>
          <cell r="C6085" t="str">
            <v>3.7</v>
          </cell>
        </row>
        <row r="6086">
          <cell r="B6086" t="str">
            <v>International Journal of Lean Six Sigma</v>
          </cell>
          <cell r="C6086" t="str">
            <v>3.7</v>
          </cell>
        </row>
        <row r="6087">
          <cell r="B6087" t="str">
            <v>Chemosensors</v>
          </cell>
          <cell r="C6087" t="str">
            <v>3.7</v>
          </cell>
        </row>
        <row r="6088">
          <cell r="B6088" t="str">
            <v>Chemosensors</v>
          </cell>
          <cell r="C6088" t="str">
            <v>3.7</v>
          </cell>
        </row>
        <row r="6089">
          <cell r="B6089" t="str">
            <v>Chemosensors</v>
          </cell>
          <cell r="C6089" t="str">
            <v>3.7</v>
          </cell>
        </row>
        <row r="6090">
          <cell r="B6090" t="str">
            <v>CYTOKINE</v>
          </cell>
          <cell r="C6090" t="str">
            <v>3.7</v>
          </cell>
        </row>
        <row r="6091">
          <cell r="B6091" t="str">
            <v>CYTOKINE</v>
          </cell>
          <cell r="C6091" t="str">
            <v>3.7</v>
          </cell>
        </row>
        <row r="6092">
          <cell r="B6092" t="str">
            <v>CYTOKINE</v>
          </cell>
          <cell r="C6092" t="str">
            <v>3.7</v>
          </cell>
        </row>
        <row r="6093">
          <cell r="B6093" t="str">
            <v>EUROPEAN JOURNAL OF IMMUNOLOGY</v>
          </cell>
          <cell r="C6093" t="str">
            <v>3.7</v>
          </cell>
        </row>
        <row r="6094">
          <cell r="B6094" t="str">
            <v>Intelligent Computing</v>
          </cell>
          <cell r="C6094" t="str">
            <v>3.7</v>
          </cell>
        </row>
        <row r="6095">
          <cell r="B6095" t="str">
            <v>Intelligent Computing</v>
          </cell>
          <cell r="C6095" t="str">
            <v>3.7</v>
          </cell>
        </row>
        <row r="6096">
          <cell r="B6096" t="str">
            <v>Intelligent Computing</v>
          </cell>
          <cell r="C6096" t="str">
            <v>3.7</v>
          </cell>
        </row>
        <row r="6097">
          <cell r="B6097" t="str">
            <v>Metabolites</v>
          </cell>
          <cell r="C6097" t="str">
            <v>3.7</v>
          </cell>
        </row>
        <row r="6098">
          <cell r="B6098" t="str">
            <v>SCIENCE AND TECHNOLOGY OF WELDING AND JOINING</v>
          </cell>
          <cell r="C6098" t="str">
            <v>3.7</v>
          </cell>
        </row>
        <row r="6099">
          <cell r="B6099" t="str">
            <v>SCIENCE AND TECHNOLOGY OF WELDING AND JOINING</v>
          </cell>
          <cell r="C6099" t="str">
            <v>3.7</v>
          </cell>
        </row>
        <row r="6100">
          <cell r="B6100" t="str">
            <v>BIOCHIMICA ET BIOPHYSICA ACTA-MOLECULAR CELL RESEARCH</v>
          </cell>
          <cell r="C6100" t="str">
            <v>3.7</v>
          </cell>
        </row>
        <row r="6101">
          <cell r="B6101" t="str">
            <v>BIOCHIMICA ET BIOPHYSICA ACTA-MOLECULAR CELL RESEARCH</v>
          </cell>
          <cell r="C6101" t="str">
            <v>3.7</v>
          </cell>
        </row>
        <row r="6102">
          <cell r="B6102" t="str">
            <v>Frontiers in Environmental Science</v>
          </cell>
          <cell r="C6102" t="str">
            <v>3.7</v>
          </cell>
        </row>
        <row r="6103">
          <cell r="B6103" t="str">
            <v>CELLULAR SIGNALLING</v>
          </cell>
          <cell r="C6103" t="str">
            <v>3.7</v>
          </cell>
        </row>
        <row r="6104">
          <cell r="B6104" t="str">
            <v>PHYSICAL REVIEW B</v>
          </cell>
          <cell r="C6104" t="str">
            <v>3.7</v>
          </cell>
        </row>
        <row r="6105">
          <cell r="B6105" t="str">
            <v>PHYSICAL REVIEW B</v>
          </cell>
          <cell r="C6105" t="str">
            <v>3.7</v>
          </cell>
        </row>
        <row r="6106">
          <cell r="B6106" t="str">
            <v>PHYSICAL REVIEW B</v>
          </cell>
          <cell r="C6106" t="str">
            <v>3.7</v>
          </cell>
        </row>
        <row r="6107">
          <cell r="B6107" t="str">
            <v>Biomedical Materials</v>
          </cell>
          <cell r="C6107" t="str">
            <v>3.7</v>
          </cell>
        </row>
        <row r="6108">
          <cell r="B6108" t="str">
            <v>Biomedical Materials</v>
          </cell>
          <cell r="C6108" t="str">
            <v>3.7</v>
          </cell>
        </row>
        <row r="6109">
          <cell r="B6109" t="str">
            <v>Frontiers in Remote Sensing</v>
          </cell>
          <cell r="C6109" t="str">
            <v>3.7</v>
          </cell>
        </row>
        <row r="6110">
          <cell r="B6110" t="str">
            <v>Frontiers in Remote Sensing</v>
          </cell>
          <cell r="C6110" t="str">
            <v>3.7</v>
          </cell>
        </row>
        <row r="6111">
          <cell r="B6111" t="str">
            <v>MOLECULAR AND CELLULAR BIOCHEMISTRY</v>
          </cell>
          <cell r="C6111" t="str">
            <v>3.7</v>
          </cell>
        </row>
        <row r="6112">
          <cell r="B6112" t="str">
            <v>SEMINARS IN LIVER DISEASE</v>
          </cell>
          <cell r="C6112" t="str">
            <v>3.7</v>
          </cell>
        </row>
        <row r="6113">
          <cell r="B6113" t="str">
            <v>MATERIALS TECHNOLOGY</v>
          </cell>
          <cell r="C6113" t="str">
            <v>3.7</v>
          </cell>
        </row>
        <row r="6114">
          <cell r="B6114" t="str">
            <v>CHEMISTRY-A EUROPEAN JOURNAL</v>
          </cell>
          <cell r="C6114" t="str">
            <v>3.7</v>
          </cell>
        </row>
        <row r="6115">
          <cell r="B6115" t="str">
            <v>Environments</v>
          </cell>
          <cell r="C6115" t="str">
            <v>3.7</v>
          </cell>
        </row>
        <row r="6116">
          <cell r="B6116" t="str">
            <v>PACKAGING TECHNOLOGY AND SCIENCE</v>
          </cell>
          <cell r="C6116" t="str">
            <v>3.7</v>
          </cell>
        </row>
        <row r="6117">
          <cell r="B6117" t="str">
            <v>PACKAGING TECHNOLOGY AND SCIENCE</v>
          </cell>
          <cell r="C6117" t="str">
            <v>3.7</v>
          </cell>
        </row>
        <row r="6118">
          <cell r="B6118" t="str">
            <v>Chinese Journal of Chemical Engineering</v>
          </cell>
          <cell r="C6118" t="str">
            <v>3.7</v>
          </cell>
        </row>
        <row r="6119">
          <cell r="B6119" t="str">
            <v>JOURNAL OF ADHESION SCIENCE AND TECHNOLOGY</v>
          </cell>
          <cell r="C6119" t="str">
            <v>3.7</v>
          </cell>
        </row>
        <row r="6120">
          <cell r="B6120" t="str">
            <v>JOURNAL OF ADHESION SCIENCE AND TECHNOLOGY</v>
          </cell>
          <cell r="C6120" t="str">
            <v>3.7</v>
          </cell>
        </row>
        <row r="6121">
          <cell r="B6121" t="str">
            <v>JOURNAL OF ADHESION SCIENCE AND TECHNOLOGY</v>
          </cell>
          <cell r="C6121" t="str">
            <v>3.7</v>
          </cell>
        </row>
        <row r="6122">
          <cell r="B6122" t="str">
            <v>Nanocomposites</v>
          </cell>
          <cell r="C6122" t="str">
            <v>3.7</v>
          </cell>
        </row>
        <row r="6123">
          <cell r="B6123" t="str">
            <v>Nanocomposites</v>
          </cell>
          <cell r="C6123" t="str">
            <v>3.7</v>
          </cell>
        </row>
        <row r="6124">
          <cell r="B6124" t="str">
            <v>Operations Research Perspectives</v>
          </cell>
          <cell r="C6124" t="str">
            <v>3.7</v>
          </cell>
        </row>
        <row r="6125">
          <cell r="B6125" t="str">
            <v>Frontiers in Soil Science</v>
          </cell>
          <cell r="C6125" t="str">
            <v>3.7</v>
          </cell>
        </row>
        <row r="6126">
          <cell r="B6126" t="str">
            <v>Discover Food</v>
          </cell>
          <cell r="C6126" t="str">
            <v>3.7</v>
          </cell>
        </row>
        <row r="6127">
          <cell r="B6127" t="str">
            <v>Expert Review of Clinical Immunology</v>
          </cell>
          <cell r="C6127" t="str">
            <v>3.7</v>
          </cell>
        </row>
        <row r="6128">
          <cell r="B6128" t="str">
            <v>Journal of Composites Science</v>
          </cell>
          <cell r="C6128" t="str">
            <v>3.7</v>
          </cell>
        </row>
        <row r="6129">
          <cell r="B6129" t="str">
            <v>ACTA GEOLOGICA SINICA-ENGLISH EDITION</v>
          </cell>
          <cell r="C6129" t="str">
            <v>3.7</v>
          </cell>
        </row>
        <row r="6130">
          <cell r="B6130" t="str">
            <v>Clean Energy</v>
          </cell>
          <cell r="C6130" t="str">
            <v>3.7</v>
          </cell>
        </row>
        <row r="6131">
          <cell r="B6131" t="str">
            <v>Clean Energy</v>
          </cell>
          <cell r="C6131" t="str">
            <v>3.7</v>
          </cell>
        </row>
        <row r="6132">
          <cell r="B6132" t="str">
            <v>Clean Energy</v>
          </cell>
          <cell r="C6132" t="str">
            <v>3.7</v>
          </cell>
        </row>
        <row r="6133">
          <cell r="B6133" t="str">
            <v>JOURNAL OF TERRAMECHANICS</v>
          </cell>
          <cell r="C6133" t="str">
            <v>3.7</v>
          </cell>
        </row>
        <row r="6134">
          <cell r="B6134" t="str">
            <v>Inteligencia Artificial-Iberoamerican Journal of Artificial Intelligence</v>
          </cell>
          <cell r="C6134" t="str">
            <v>3.7</v>
          </cell>
        </row>
        <row r="6135">
          <cell r="B6135" t="str">
            <v>Frontiers of Architectural Research</v>
          </cell>
          <cell r="C6135" t="str">
            <v>3.6</v>
          </cell>
        </row>
        <row r="6136">
          <cell r="B6136" t="str">
            <v>Humanities &amp; Social Sciences Communications</v>
          </cell>
          <cell r="C6136" t="str">
            <v>3.6</v>
          </cell>
        </row>
        <row r="6137">
          <cell r="B6137" t="str">
            <v>Humanities &amp; Social Sciences Communications</v>
          </cell>
          <cell r="C6137" t="str">
            <v>3.6</v>
          </cell>
        </row>
        <row r="6138">
          <cell r="B6138" t="str">
            <v>INVENTIONES MATHEMATICAE</v>
          </cell>
          <cell r="C6138" t="str">
            <v>3.6</v>
          </cell>
        </row>
        <row r="6139">
          <cell r="B6139" t="str">
            <v>WEST EUROPEAN POLITICS</v>
          </cell>
          <cell r="C6139" t="str">
            <v>3.6</v>
          </cell>
        </row>
        <row r="6140">
          <cell r="B6140" t="str">
            <v>Journal of Learning Analytics</v>
          </cell>
          <cell r="C6140" t="str">
            <v>3.6</v>
          </cell>
        </row>
        <row r="6141">
          <cell r="B6141" t="str">
            <v>AMERICAN JOURNAL OF SOCIOLOGY</v>
          </cell>
          <cell r="C6141" t="str">
            <v>3.6</v>
          </cell>
        </row>
        <row r="6142">
          <cell r="B6142" t="str">
            <v>European Security</v>
          </cell>
          <cell r="C6142" t="str">
            <v>3.6</v>
          </cell>
        </row>
        <row r="6143">
          <cell r="B6143" t="str">
            <v>European Security</v>
          </cell>
          <cell r="C6143" t="str">
            <v>3.6</v>
          </cell>
        </row>
        <row r="6144">
          <cell r="B6144" t="str">
            <v>European Security</v>
          </cell>
          <cell r="C6144" t="str">
            <v>3.6</v>
          </cell>
        </row>
        <row r="6145">
          <cell r="B6145" t="str">
            <v>AGRICULTURE AND HUMAN VALUES</v>
          </cell>
          <cell r="C6145" t="str">
            <v>3.6</v>
          </cell>
        </row>
        <row r="6146">
          <cell r="B6146" t="str">
            <v>AGRICULTURE AND HUMAN VALUES</v>
          </cell>
          <cell r="C6146" t="str">
            <v>3.6</v>
          </cell>
        </row>
        <row r="6147">
          <cell r="B6147" t="str">
            <v>AGRICULTURE AND HUMAN VALUES</v>
          </cell>
          <cell r="C6147" t="str">
            <v>3.6</v>
          </cell>
        </row>
        <row r="6148">
          <cell r="B6148" t="str">
            <v>JOURNAL OF HEALTH AND SOCIAL BEHAVIOR</v>
          </cell>
          <cell r="C6148" t="str">
            <v>3.6</v>
          </cell>
        </row>
        <row r="6149">
          <cell r="B6149" t="str">
            <v>JOURNAL OF HEALTH AND SOCIAL BEHAVIOR</v>
          </cell>
          <cell r="C6149" t="str">
            <v>3.6</v>
          </cell>
        </row>
        <row r="6150">
          <cell r="B6150" t="str">
            <v>JOURNAL OF HEALTH AND SOCIAL BEHAVIOR</v>
          </cell>
          <cell r="C6150" t="str">
            <v>3.6</v>
          </cell>
        </row>
        <row r="6151">
          <cell r="B6151" t="str">
            <v>JOURNAL OF HEALTH AND SOCIAL BEHAVIOR</v>
          </cell>
          <cell r="C6151" t="str">
            <v>3.6</v>
          </cell>
        </row>
        <row r="6152">
          <cell r="B6152" t="str">
            <v>JOURNAL OF THE ROYAL STATISTICAL SOCIETY SERIES B-STATISTICAL METHODOLOGY</v>
          </cell>
          <cell r="C6152" t="str">
            <v>3.6</v>
          </cell>
        </row>
        <row r="6153">
          <cell r="B6153" t="str">
            <v>DEMOGRAPHY</v>
          </cell>
          <cell r="C6153" t="str">
            <v>3.6</v>
          </cell>
        </row>
        <row r="6154">
          <cell r="B6154" t="str">
            <v>JOURNAL FOR RESEARCH IN MATHEMATICS EDUCATION</v>
          </cell>
          <cell r="C6154" t="str">
            <v>3.6</v>
          </cell>
        </row>
        <row r="6155">
          <cell r="B6155" t="str">
            <v>AMERICAN EDUCATIONAL RESEARCH JOURNAL</v>
          </cell>
          <cell r="C6155" t="str">
            <v>3.6</v>
          </cell>
        </row>
        <row r="6156">
          <cell r="B6156" t="str">
            <v>AERA Open</v>
          </cell>
          <cell r="C6156" t="str">
            <v>3.6</v>
          </cell>
        </row>
        <row r="6157">
          <cell r="B6157" t="str">
            <v>Physical Review Physics Education Research</v>
          </cell>
          <cell r="C6157" t="str">
            <v>3.6</v>
          </cell>
        </row>
        <row r="6158">
          <cell r="B6158" t="str">
            <v>Physical Review Physics Education Research</v>
          </cell>
          <cell r="C6158" t="str">
            <v>3.6</v>
          </cell>
        </row>
        <row r="6159">
          <cell r="B6159" t="str">
            <v>Policy and Internet</v>
          </cell>
          <cell r="C6159" t="str">
            <v>3.6</v>
          </cell>
        </row>
        <row r="6160">
          <cell r="B6160" t="str">
            <v>Policy and Internet</v>
          </cell>
          <cell r="C6160" t="str">
            <v>3.6</v>
          </cell>
        </row>
        <row r="6161">
          <cell r="B6161" t="str">
            <v>JOURNAL OF ENDODONTICS</v>
          </cell>
          <cell r="C6161" t="str">
            <v>3.6</v>
          </cell>
        </row>
        <row r="6162">
          <cell r="B6162" t="str">
            <v>Archives of Disease in Childhood-Fetal and Neonatal Edition</v>
          </cell>
          <cell r="C6162" t="str">
            <v>3.6</v>
          </cell>
        </row>
        <row r="6163">
          <cell r="B6163" t="str">
            <v>Mathematical Programming Computation</v>
          </cell>
          <cell r="C6163" t="str">
            <v>3.6</v>
          </cell>
        </row>
        <row r="6164">
          <cell r="B6164" t="str">
            <v>Mathematical Programming Computation</v>
          </cell>
          <cell r="C6164" t="str">
            <v>3.6</v>
          </cell>
        </row>
        <row r="6165">
          <cell r="B6165" t="str">
            <v>Mathematical Programming Computation</v>
          </cell>
          <cell r="C6165" t="str">
            <v>3.6</v>
          </cell>
        </row>
        <row r="6166">
          <cell r="B6166" t="str">
            <v>AMERICAN JOURNAL OF PATHOLOGY</v>
          </cell>
          <cell r="C6166" t="str">
            <v>3.6</v>
          </cell>
        </row>
        <row r="6167">
          <cell r="B6167" t="str">
            <v>JOURNAL OF NEUROSURGERY</v>
          </cell>
          <cell r="C6167" t="str">
            <v>3.6</v>
          </cell>
        </row>
        <row r="6168">
          <cell r="B6168" t="str">
            <v>JOURNAL OF NEUROSURGERY</v>
          </cell>
          <cell r="C6168" t="str">
            <v>3.6</v>
          </cell>
        </row>
        <row r="6169">
          <cell r="B6169" t="str">
            <v>European Journal of Education</v>
          </cell>
          <cell r="C6169" t="str">
            <v>3.6</v>
          </cell>
        </row>
        <row r="6170">
          <cell r="B6170" t="str">
            <v>Journal of Prosthodontics-Implant Esthetic and Reconstructive Dentistry</v>
          </cell>
          <cell r="C6170" t="str">
            <v>3.6</v>
          </cell>
        </row>
        <row r="6171">
          <cell r="B6171" t="str">
            <v>JOURNALISM &amp; MASS COMMUNICATION QUARTERLY</v>
          </cell>
          <cell r="C6171" t="str">
            <v>3.6</v>
          </cell>
        </row>
        <row r="6172">
          <cell r="B6172" t="str">
            <v>JOURNAL OF VASCULAR SURGERY</v>
          </cell>
          <cell r="C6172" t="str">
            <v>3.6</v>
          </cell>
        </row>
        <row r="6173">
          <cell r="B6173" t="str">
            <v>JOURNAL OF VASCULAR SURGERY</v>
          </cell>
          <cell r="C6173" t="str">
            <v>3.6</v>
          </cell>
        </row>
        <row r="6174">
          <cell r="B6174" t="str">
            <v>Current Opinion in Toxicology</v>
          </cell>
          <cell r="C6174" t="str">
            <v>3.6</v>
          </cell>
        </row>
        <row r="6175">
          <cell r="B6175" t="str">
            <v>Global Social Challenges Journal</v>
          </cell>
          <cell r="C6175" t="str">
            <v>3.6</v>
          </cell>
        </row>
        <row r="6176">
          <cell r="B6176" t="str">
            <v>Global Social Challenges Journal</v>
          </cell>
          <cell r="C6176" t="str">
            <v>3.6</v>
          </cell>
        </row>
        <row r="6177">
          <cell r="B6177" t="str">
            <v>Global Social Challenges Journal</v>
          </cell>
          <cell r="C6177" t="str">
            <v>3.6</v>
          </cell>
        </row>
        <row r="6178">
          <cell r="B6178" t="str">
            <v>ORE GEOLOGY REVIEWS</v>
          </cell>
          <cell r="C6178" t="str">
            <v>3.6</v>
          </cell>
        </row>
        <row r="6179">
          <cell r="B6179" t="str">
            <v>ORE GEOLOGY REVIEWS</v>
          </cell>
          <cell r="C6179" t="str">
            <v>3.6</v>
          </cell>
        </row>
        <row r="6180">
          <cell r="B6180" t="str">
            <v>ORE GEOLOGY REVIEWS</v>
          </cell>
          <cell r="C6180" t="str">
            <v>3.6</v>
          </cell>
        </row>
        <row r="6181">
          <cell r="B6181" t="str">
            <v>JOURNAL OF YOUTH AND ADOLESCENCE</v>
          </cell>
          <cell r="C6181" t="str">
            <v>3.6</v>
          </cell>
        </row>
        <row r="6182">
          <cell r="B6182" t="str">
            <v>ADDICTIVE BEHAVIORS</v>
          </cell>
          <cell r="C6182" t="str">
            <v>3.6</v>
          </cell>
        </row>
        <row r="6183">
          <cell r="B6183" t="str">
            <v>ADDICTIVE BEHAVIORS</v>
          </cell>
          <cell r="C6183" t="str">
            <v>3.6</v>
          </cell>
        </row>
        <row r="6184">
          <cell r="B6184" t="str">
            <v>EMOTION</v>
          </cell>
          <cell r="C6184" t="str">
            <v>3.6</v>
          </cell>
        </row>
        <row r="6185">
          <cell r="B6185" t="str">
            <v>Neurospine</v>
          </cell>
          <cell r="C6185" t="str">
            <v>3.6</v>
          </cell>
        </row>
        <row r="6186">
          <cell r="B6186" t="str">
            <v>Neurospine</v>
          </cell>
          <cell r="C6186" t="str">
            <v>3.6</v>
          </cell>
        </row>
        <row r="6187">
          <cell r="B6187" t="str">
            <v>BRITISH JOURNAL OF EDUCATIONAL PSYCHOLOGY</v>
          </cell>
          <cell r="C6187" t="str">
            <v>3.6</v>
          </cell>
        </row>
        <row r="6188">
          <cell r="B6188" t="str">
            <v>Annals of Financial Economics</v>
          </cell>
          <cell r="C6188" t="str">
            <v>3.6</v>
          </cell>
        </row>
        <row r="6189">
          <cell r="B6189" t="str">
            <v>Artificial Intelligence Surgery</v>
          </cell>
          <cell r="C6189" t="str">
            <v>3.6</v>
          </cell>
        </row>
        <row r="6190">
          <cell r="B6190" t="str">
            <v>JOURNAL OF HEALTH ECONOMICS</v>
          </cell>
          <cell r="C6190" t="str">
            <v>3.6</v>
          </cell>
        </row>
        <row r="6191">
          <cell r="B6191" t="str">
            <v>JOURNAL OF HEALTH ECONOMICS</v>
          </cell>
          <cell r="C6191" t="str">
            <v>3.6</v>
          </cell>
        </row>
        <row r="6192">
          <cell r="B6192" t="str">
            <v>JOURNAL OF HEALTH ECONOMICS</v>
          </cell>
          <cell r="C6192" t="str">
            <v>3.6</v>
          </cell>
        </row>
        <row r="6193">
          <cell r="B6193" t="str">
            <v>PHYSIOLOGIA PLANTARUM</v>
          </cell>
          <cell r="C6193" t="str">
            <v>3.6</v>
          </cell>
        </row>
        <row r="6194">
          <cell r="B6194" t="str">
            <v>Scandinavian Journal of Hospitality and Tourism</v>
          </cell>
          <cell r="C6194" t="str">
            <v>3.6</v>
          </cell>
        </row>
        <row r="6195">
          <cell r="B6195" t="str">
            <v>Scandinavian Journal of Hospitality and Tourism</v>
          </cell>
          <cell r="C6195" t="str">
            <v>3.6</v>
          </cell>
        </row>
        <row r="6196">
          <cell r="B6196" t="str">
            <v>TRANSACTIONS OF THE INSTITUTE OF BRITISH GEOGRAPHERS</v>
          </cell>
          <cell r="C6196" t="str">
            <v>3.6</v>
          </cell>
        </row>
        <row r="6197">
          <cell r="B6197" t="str">
            <v>China &amp; World Economy</v>
          </cell>
          <cell r="C6197" t="str">
            <v>3.6</v>
          </cell>
        </row>
        <row r="6198">
          <cell r="B6198" t="str">
            <v>DRUG AND ALCOHOL DEPENDENCE</v>
          </cell>
          <cell r="C6198" t="str">
            <v>3.6</v>
          </cell>
        </row>
        <row r="6199">
          <cell r="B6199" t="str">
            <v>DRUG AND ALCOHOL DEPENDENCE</v>
          </cell>
          <cell r="C6199" t="str">
            <v>3.6</v>
          </cell>
        </row>
        <row r="6200">
          <cell r="B6200" t="str">
            <v>Applied Psychology-Health and Well Being</v>
          </cell>
          <cell r="C6200" t="str">
            <v>3.6</v>
          </cell>
        </row>
        <row r="6201">
          <cell r="B6201" t="str">
            <v>BMC PUBLIC HEALTH</v>
          </cell>
          <cell r="C6201" t="str">
            <v>3.6</v>
          </cell>
        </row>
        <row r="6202">
          <cell r="B6202" t="str">
            <v>BMC Psychiatry</v>
          </cell>
          <cell r="C6202" t="str">
            <v>3.6</v>
          </cell>
        </row>
        <row r="6203">
          <cell r="B6203" t="str">
            <v>APPLIED ACOUSTICS</v>
          </cell>
          <cell r="C6203" t="str">
            <v>3.6</v>
          </cell>
        </row>
        <row r="6204">
          <cell r="B6204" t="str">
            <v>Neurobiology of Stress</v>
          </cell>
          <cell r="C6204" t="str">
            <v>3.6</v>
          </cell>
        </row>
        <row r="6205">
          <cell r="B6205" t="str">
            <v>Energy Geoscience</v>
          </cell>
          <cell r="C6205" t="str">
            <v>3.6</v>
          </cell>
        </row>
        <row r="6206">
          <cell r="B6206" t="str">
            <v>ECONOMIC JOURNAL</v>
          </cell>
          <cell r="C6206" t="str">
            <v>3.6</v>
          </cell>
        </row>
        <row r="6207">
          <cell r="B6207" t="str">
            <v>European Radiology Experimental</v>
          </cell>
          <cell r="C6207" t="str">
            <v>3.6</v>
          </cell>
        </row>
        <row r="6208">
          <cell r="B6208" t="str">
            <v>Clinical and Experimental Pediatrics</v>
          </cell>
          <cell r="C6208" t="str">
            <v>3.6</v>
          </cell>
        </row>
        <row r="6209">
          <cell r="B6209" t="str">
            <v>INFECTION</v>
          </cell>
          <cell r="C6209" t="str">
            <v>3.6</v>
          </cell>
        </row>
        <row r="6210">
          <cell r="B6210" t="str">
            <v>Journal of Asian Business and Economic Studies</v>
          </cell>
          <cell r="C6210" t="str">
            <v>3.6</v>
          </cell>
        </row>
        <row r="6211">
          <cell r="B6211" t="str">
            <v>Journal of Asian Business and Economic Studies</v>
          </cell>
          <cell r="C6211" t="str">
            <v>3.6</v>
          </cell>
        </row>
        <row r="6212">
          <cell r="B6212" t="str">
            <v>Agriculture-Basel</v>
          </cell>
          <cell r="C6212" t="str">
            <v>3.6</v>
          </cell>
        </row>
        <row r="6213">
          <cell r="B6213" t="str">
            <v>DEVELOPMENT</v>
          </cell>
          <cell r="C6213" t="str">
            <v>3.6</v>
          </cell>
        </row>
        <row r="6214">
          <cell r="B6214" t="str">
            <v>Human Genetics and Genomics Advances</v>
          </cell>
          <cell r="C6214" t="str">
            <v>3.6</v>
          </cell>
        </row>
        <row r="6215">
          <cell r="B6215" t="str">
            <v>OBSTETRICAL &amp; GYNECOLOGICAL SURVEY</v>
          </cell>
          <cell r="C6215" t="str">
            <v>3.6</v>
          </cell>
        </row>
        <row r="6216">
          <cell r="B6216" t="str">
            <v>Journal of Luminescence</v>
          </cell>
          <cell r="C6216" t="str">
            <v>3.6</v>
          </cell>
        </row>
        <row r="6217">
          <cell r="B6217" t="str">
            <v>ANNALS OF BOTANY</v>
          </cell>
          <cell r="C6217" t="str">
            <v>3.6</v>
          </cell>
        </row>
        <row r="6218">
          <cell r="B6218" t="str">
            <v>JOURNAL OF ORGANIC CHEMISTRY</v>
          </cell>
          <cell r="C6218" t="str">
            <v>3.6</v>
          </cell>
        </row>
        <row r="6219">
          <cell r="B6219" t="str">
            <v>JOURNAL OF PROTEOME RESEARCH</v>
          </cell>
          <cell r="C6219" t="str">
            <v>3.6</v>
          </cell>
        </row>
        <row r="6220">
          <cell r="B6220" t="str">
            <v>JOURNAL OF ANTIMICROBIAL CHEMOTHERAPY</v>
          </cell>
          <cell r="C6220" t="str">
            <v>3.6</v>
          </cell>
        </row>
        <row r="6221">
          <cell r="B6221" t="str">
            <v>JOURNAL OF ANTIMICROBIAL CHEMOTHERAPY</v>
          </cell>
          <cell r="C6221" t="str">
            <v>3.6</v>
          </cell>
        </row>
        <row r="6222">
          <cell r="B6222" t="str">
            <v>JOURNAL OF ANTIMICROBIAL CHEMOTHERAPY</v>
          </cell>
          <cell r="C6222" t="str">
            <v>3.6</v>
          </cell>
        </row>
        <row r="6223">
          <cell r="B6223" t="str">
            <v>MATURITAS</v>
          </cell>
          <cell r="C6223" t="str">
            <v>3.6</v>
          </cell>
        </row>
        <row r="6224">
          <cell r="B6224" t="str">
            <v>MATURITAS</v>
          </cell>
          <cell r="C6224" t="str">
            <v>3.6</v>
          </cell>
        </row>
        <row r="6225">
          <cell r="B6225" t="str">
            <v>MycoKeys</v>
          </cell>
          <cell r="C6225" t="str">
            <v>3.6</v>
          </cell>
        </row>
        <row r="6226">
          <cell r="B6226" t="str">
            <v>NeuroImage-Clinical</v>
          </cell>
          <cell r="C6226" t="str">
            <v>3.6</v>
          </cell>
        </row>
        <row r="6227">
          <cell r="B6227" t="str">
            <v>PLoS Computational Biology</v>
          </cell>
          <cell r="C6227" t="str">
            <v>3.6</v>
          </cell>
        </row>
        <row r="6228">
          <cell r="B6228" t="str">
            <v>PLoS Computational Biology</v>
          </cell>
          <cell r="C6228" t="str">
            <v>3.6</v>
          </cell>
        </row>
        <row r="6229">
          <cell r="B6229" t="str">
            <v>Technologies</v>
          </cell>
          <cell r="C6229" t="str">
            <v>3.6</v>
          </cell>
        </row>
        <row r="6230">
          <cell r="B6230" t="str">
            <v>CHEMICAL GEOLOGY</v>
          </cell>
          <cell r="C6230" t="str">
            <v>3.6</v>
          </cell>
        </row>
        <row r="6231">
          <cell r="B6231" t="str">
            <v>Journal of Applied Research on Medicinal and Aromatic Plants</v>
          </cell>
          <cell r="C6231" t="str">
            <v>3.6</v>
          </cell>
        </row>
        <row r="6232">
          <cell r="B6232" t="str">
            <v>JOURNAL OF NATURAL PRODUCTS</v>
          </cell>
          <cell r="C6232" t="str">
            <v>3.6</v>
          </cell>
        </row>
        <row r="6233">
          <cell r="B6233" t="str">
            <v>JOURNAL OF NATURAL PRODUCTS</v>
          </cell>
          <cell r="C6233" t="str">
            <v>3.6</v>
          </cell>
        </row>
        <row r="6234">
          <cell r="B6234" t="str">
            <v>JOURNAL OF NATURAL PRODUCTS</v>
          </cell>
          <cell r="C6234" t="str">
            <v>3.6</v>
          </cell>
        </row>
        <row r="6235">
          <cell r="B6235" t="str">
            <v>MOLECULAR PHYLOGENETICS AND EVOLUTION</v>
          </cell>
          <cell r="C6235" t="str">
            <v>3.6</v>
          </cell>
        </row>
        <row r="6236">
          <cell r="B6236" t="str">
            <v>MOLECULAR PHYLOGENETICS AND EVOLUTION</v>
          </cell>
          <cell r="C6236" t="str">
            <v>3.6</v>
          </cell>
        </row>
        <row r="6237">
          <cell r="B6237" t="str">
            <v>MOLECULAR PHYLOGENETICS AND EVOLUTION</v>
          </cell>
          <cell r="C6237" t="str">
            <v>3.6</v>
          </cell>
        </row>
        <row r="6238">
          <cell r="B6238" t="str">
            <v>TECTONICS</v>
          </cell>
          <cell r="C6238" t="str">
            <v>3.6</v>
          </cell>
        </row>
        <row r="6239">
          <cell r="B6239" t="str">
            <v>EMPIRICAL SOFTWARE ENGINEERING</v>
          </cell>
          <cell r="C6239" t="str">
            <v>3.6</v>
          </cell>
        </row>
        <row r="6240">
          <cell r="B6240" t="str">
            <v>CLINICAL NEUROPHYSIOLOGY</v>
          </cell>
          <cell r="C6240" t="str">
            <v>3.6</v>
          </cell>
        </row>
        <row r="6241">
          <cell r="B6241" t="str">
            <v>CLINICAL NEUROPHYSIOLOGY</v>
          </cell>
          <cell r="C6241" t="str">
            <v>3.6</v>
          </cell>
        </row>
        <row r="6242">
          <cell r="B6242" t="str">
            <v>STOCHASTIC ENVIRONMENTAL RESEARCH AND RISK ASSESSMENT</v>
          </cell>
          <cell r="C6242" t="str">
            <v>3.6</v>
          </cell>
        </row>
        <row r="6243">
          <cell r="B6243" t="str">
            <v>STOCHASTIC ENVIRONMENTAL RESEARCH AND RISK ASSESSMENT</v>
          </cell>
          <cell r="C6243" t="str">
            <v>3.6</v>
          </cell>
        </row>
        <row r="6244">
          <cell r="B6244" t="str">
            <v>STOCHASTIC ENVIRONMENTAL RESEARCH AND RISK ASSESSMENT</v>
          </cell>
          <cell r="C6244" t="str">
            <v>3.6</v>
          </cell>
        </row>
        <row r="6245">
          <cell r="B6245" t="str">
            <v>STOCHASTIC ENVIRONMENTAL RESEARCH AND RISK ASSESSMENT</v>
          </cell>
          <cell r="C6245" t="str">
            <v>3.6</v>
          </cell>
        </row>
        <row r="6246">
          <cell r="B6246" t="str">
            <v>STOCHASTIC ENVIRONMENTAL RESEARCH AND RISK ASSESSMENT</v>
          </cell>
          <cell r="C6246" t="str">
            <v>3.6</v>
          </cell>
        </row>
        <row r="6247">
          <cell r="B6247" t="str">
            <v>JOURNAL OF AIR TRANSPORT MANAGEMENT</v>
          </cell>
          <cell r="C6247" t="str">
            <v>3.6</v>
          </cell>
        </row>
        <row r="6248">
          <cell r="B6248" t="str">
            <v>Plants People Planet</v>
          </cell>
          <cell r="C6248" t="str">
            <v>3.6</v>
          </cell>
        </row>
        <row r="6249">
          <cell r="B6249" t="str">
            <v>Plants People Planet</v>
          </cell>
          <cell r="C6249" t="str">
            <v>3.6</v>
          </cell>
        </row>
        <row r="6250">
          <cell r="B6250" t="str">
            <v>Plants People Planet</v>
          </cell>
          <cell r="C6250" t="str">
            <v>3.6</v>
          </cell>
        </row>
        <row r="6251">
          <cell r="B6251" t="str">
            <v>EXPERT REVIEW OF MOLECULAR DIAGNOSTICS</v>
          </cell>
          <cell r="C6251" t="str">
            <v>3.6</v>
          </cell>
        </row>
        <row r="6252">
          <cell r="B6252" t="str">
            <v>LEADERSHIP &amp; ORGANIZATION DEVELOPMENT JOURNAL</v>
          </cell>
          <cell r="C6252" t="str">
            <v>3.6</v>
          </cell>
        </row>
        <row r="6253">
          <cell r="B6253" t="str">
            <v>ACM Transactions on Management Information Systems</v>
          </cell>
          <cell r="C6253" t="str">
            <v>3.6</v>
          </cell>
        </row>
        <row r="6254">
          <cell r="B6254" t="str">
            <v>INTERNATIONAL JOURNAL OF MEDICAL MICROBIOLOGY</v>
          </cell>
          <cell r="C6254" t="str">
            <v>3.6</v>
          </cell>
        </row>
        <row r="6255">
          <cell r="B6255" t="str">
            <v>INTERNATIONAL JOURNAL OF MEDICAL MICROBIOLOGY</v>
          </cell>
          <cell r="C6255" t="str">
            <v>3.6</v>
          </cell>
        </row>
        <row r="6256">
          <cell r="B6256" t="str">
            <v>JOURNAL OF BIOGEOGRAPHY</v>
          </cell>
          <cell r="C6256" t="str">
            <v>3.6</v>
          </cell>
        </row>
        <row r="6257">
          <cell r="B6257" t="str">
            <v>JOURNAL OF BIOGEOGRAPHY</v>
          </cell>
          <cell r="C6257" t="str">
            <v>3.6</v>
          </cell>
        </row>
        <row r="6258">
          <cell r="B6258" t="str">
            <v>Journal of Environmental Planning and Management</v>
          </cell>
          <cell r="C6258" t="str">
            <v>3.6</v>
          </cell>
        </row>
        <row r="6259">
          <cell r="B6259" t="str">
            <v>Journal of Environmental Planning and Management</v>
          </cell>
          <cell r="C6259" t="str">
            <v>3.6</v>
          </cell>
        </row>
        <row r="6260">
          <cell r="B6260" t="str">
            <v>MARINE AND PETROLEUM GEOLOGY</v>
          </cell>
          <cell r="C6260" t="str">
            <v>3.6</v>
          </cell>
        </row>
        <row r="6261">
          <cell r="B6261" t="str">
            <v>Annals of Clinical Microbiology and Antimicrobials</v>
          </cell>
          <cell r="C6261" t="str">
            <v>3.6</v>
          </cell>
        </row>
        <row r="6262">
          <cell r="B6262" t="str">
            <v>BONE</v>
          </cell>
          <cell r="C6262" t="str">
            <v>3.6</v>
          </cell>
        </row>
        <row r="6263">
          <cell r="B6263" t="str">
            <v>Mathematical Geosciences</v>
          </cell>
          <cell r="C6263" t="str">
            <v>3.6</v>
          </cell>
        </row>
        <row r="6264">
          <cell r="B6264" t="str">
            <v>Mathematical Geosciences</v>
          </cell>
          <cell r="C6264" t="str">
            <v>3.6</v>
          </cell>
        </row>
        <row r="6265">
          <cell r="B6265" t="str">
            <v>Neurocritical Care</v>
          </cell>
          <cell r="C6265" t="str">
            <v>3.6</v>
          </cell>
        </row>
        <row r="6266">
          <cell r="B6266" t="str">
            <v>Neurocritical Care</v>
          </cell>
          <cell r="C6266" t="str">
            <v>3.6</v>
          </cell>
        </row>
        <row r="6267">
          <cell r="B6267" t="str">
            <v>ANAIS BRASILEIROS DE DERMATOLOGIA</v>
          </cell>
          <cell r="C6267" t="str">
            <v>3.6</v>
          </cell>
        </row>
        <row r="6268">
          <cell r="B6268" t="str">
            <v>PSYCHONEUROENDOCRINOLOGY</v>
          </cell>
          <cell r="C6268" t="str">
            <v>3.6</v>
          </cell>
        </row>
        <row r="6269">
          <cell r="B6269" t="str">
            <v>PSYCHONEUROENDOCRINOLOGY</v>
          </cell>
          <cell r="C6269" t="str">
            <v>3.6</v>
          </cell>
        </row>
        <row r="6270">
          <cell r="B6270" t="str">
            <v>PSYCHONEUROENDOCRINOLOGY</v>
          </cell>
          <cell r="C6270" t="str">
            <v>3.6</v>
          </cell>
        </row>
        <row r="6271">
          <cell r="B6271" t="str">
            <v>EvoDevo</v>
          </cell>
          <cell r="C6271" t="str">
            <v>3.6</v>
          </cell>
        </row>
        <row r="6272">
          <cell r="B6272" t="str">
            <v>EvoDevo</v>
          </cell>
          <cell r="C6272" t="str">
            <v>3.6</v>
          </cell>
        </row>
        <row r="6273">
          <cell r="B6273" t="str">
            <v>Journal of Climate Change and Health</v>
          </cell>
          <cell r="C6273" t="str">
            <v>3.6</v>
          </cell>
        </row>
        <row r="6274">
          <cell r="B6274" t="str">
            <v>Journal of Climate Change and Health</v>
          </cell>
          <cell r="C6274" t="str">
            <v>3.6</v>
          </cell>
        </row>
        <row r="6275">
          <cell r="B6275" t="str">
            <v>JOURNAL OF KING SAUD UNIVERSITY SCIENCE</v>
          </cell>
          <cell r="C6275" t="str">
            <v>3.6</v>
          </cell>
        </row>
        <row r="6276">
          <cell r="B6276" t="str">
            <v>ENTREPRENEURSHIP AND REGIONAL DEVELOPMENT</v>
          </cell>
          <cell r="C6276" t="str">
            <v>3.6</v>
          </cell>
        </row>
        <row r="6277">
          <cell r="B6277" t="str">
            <v>ENTREPRENEURSHIP AND REGIONAL DEVELOPMENT</v>
          </cell>
          <cell r="C6277" t="str">
            <v>3.6</v>
          </cell>
        </row>
        <row r="6278">
          <cell r="B6278" t="str">
            <v>HUMAN GENETICS</v>
          </cell>
          <cell r="C6278" t="str">
            <v>3.6</v>
          </cell>
        </row>
        <row r="6279">
          <cell r="B6279" t="str">
            <v>IUCrJ</v>
          </cell>
          <cell r="C6279" t="str">
            <v>3.6</v>
          </cell>
        </row>
        <row r="6280">
          <cell r="B6280" t="str">
            <v>IUCrJ</v>
          </cell>
          <cell r="C6280" t="str">
            <v>3.6</v>
          </cell>
        </row>
        <row r="6281">
          <cell r="B6281" t="str">
            <v>IUCrJ</v>
          </cell>
          <cell r="C6281" t="str">
            <v>3.6</v>
          </cell>
        </row>
        <row r="6282">
          <cell r="B6282" t="str">
            <v>PLANT BIOLOGY</v>
          </cell>
          <cell r="C6282" t="str">
            <v>3.6</v>
          </cell>
        </row>
        <row r="6283">
          <cell r="B6283" t="str">
            <v>JOURNAL OF CLUSTER SCIENCE</v>
          </cell>
          <cell r="C6283" t="str">
            <v>3.6</v>
          </cell>
        </row>
        <row r="6284">
          <cell r="B6284" t="str">
            <v>JOURNAL OF VINYL &amp; ADDITIVE TECHNOLOGY</v>
          </cell>
          <cell r="C6284" t="str">
            <v>3.6</v>
          </cell>
        </row>
        <row r="6285">
          <cell r="B6285" t="str">
            <v>JOURNAL OF VINYL &amp; ADDITIVE TECHNOLOGY</v>
          </cell>
          <cell r="C6285" t="str">
            <v>3.6</v>
          </cell>
        </row>
        <row r="6286">
          <cell r="B6286" t="str">
            <v>JOURNAL OF VINYL &amp; ADDITIVE TECHNOLOGY</v>
          </cell>
          <cell r="C6286" t="str">
            <v>3.6</v>
          </cell>
        </row>
        <row r="6287">
          <cell r="B6287" t="str">
            <v>Journal of Evidence-Based Integrative Medicine</v>
          </cell>
          <cell r="C6287" t="str">
            <v>3.6</v>
          </cell>
        </row>
        <row r="6288">
          <cell r="B6288" t="str">
            <v>ARCHIV DER PHARMAZIE</v>
          </cell>
          <cell r="C6288" t="str">
            <v>3.6</v>
          </cell>
        </row>
        <row r="6289">
          <cell r="B6289" t="str">
            <v>ARCHIV DER PHARMAZIE</v>
          </cell>
          <cell r="C6289" t="str">
            <v>3.6</v>
          </cell>
        </row>
        <row r="6290">
          <cell r="B6290" t="str">
            <v>ARCHIV DER PHARMAZIE</v>
          </cell>
          <cell r="C6290" t="str">
            <v>3.6</v>
          </cell>
        </row>
        <row r="6291">
          <cell r="B6291" t="str">
            <v>Database-The Journal of Biological Databases and Curation</v>
          </cell>
          <cell r="C6291" t="str">
            <v>3.6</v>
          </cell>
        </row>
        <row r="6292">
          <cell r="B6292" t="str">
            <v>EUROPEAN JOURNAL OF CLINICAL INVESTIGATION</v>
          </cell>
          <cell r="C6292" t="str">
            <v>3.6</v>
          </cell>
        </row>
        <row r="6293">
          <cell r="B6293" t="str">
            <v>EUROPEAN JOURNAL OF CLINICAL INVESTIGATION</v>
          </cell>
          <cell r="C6293" t="str">
            <v>3.6</v>
          </cell>
        </row>
        <row r="6294">
          <cell r="B6294" t="str">
            <v>Maritime Policy &amp; Management</v>
          </cell>
          <cell r="C6294" t="str">
            <v>3.6</v>
          </cell>
        </row>
        <row r="6295">
          <cell r="B6295" t="str">
            <v>Clinical Hypertension</v>
          </cell>
          <cell r="C6295" t="str">
            <v>3.6</v>
          </cell>
        </row>
        <row r="6296">
          <cell r="B6296" t="str">
            <v>Frontiers in Virtual Reality</v>
          </cell>
          <cell r="C6296" t="str">
            <v>3.6</v>
          </cell>
        </row>
        <row r="6297">
          <cell r="B6297" t="str">
            <v>Heliyon</v>
          </cell>
          <cell r="C6297" t="str">
            <v>3.6</v>
          </cell>
        </row>
        <row r="6298">
          <cell r="B6298" t="str">
            <v>IEEE-ACM TRANSACTIONS ON NETWORKING</v>
          </cell>
          <cell r="C6298" t="str">
            <v>3.6</v>
          </cell>
        </row>
        <row r="6299">
          <cell r="B6299" t="str">
            <v>IEEE-ACM TRANSACTIONS ON NETWORKING</v>
          </cell>
          <cell r="C6299" t="str">
            <v>3.6</v>
          </cell>
        </row>
        <row r="6300">
          <cell r="B6300" t="str">
            <v>IEEE-ACM TRANSACTIONS ON NETWORKING</v>
          </cell>
          <cell r="C6300" t="str">
            <v>3.6</v>
          </cell>
        </row>
        <row r="6301">
          <cell r="B6301" t="str">
            <v>IEEE-ACM TRANSACTIONS ON NETWORKING</v>
          </cell>
          <cell r="C6301" t="str">
            <v>3.6</v>
          </cell>
        </row>
        <row r="6302">
          <cell r="B6302" t="str">
            <v>Journal of Translational Autoimmunity</v>
          </cell>
          <cell r="C6302" t="str">
            <v>3.6</v>
          </cell>
        </row>
        <row r="6303">
          <cell r="B6303" t="str">
            <v>STEM CELLS</v>
          </cell>
          <cell r="C6303" t="str">
            <v>3.6</v>
          </cell>
        </row>
        <row r="6304">
          <cell r="B6304" t="str">
            <v>STEM CELLS</v>
          </cell>
          <cell r="C6304" t="str">
            <v>3.6</v>
          </cell>
        </row>
        <row r="6305">
          <cell r="B6305" t="str">
            <v>STEM CELLS</v>
          </cell>
          <cell r="C6305" t="str">
            <v>3.6</v>
          </cell>
        </row>
        <row r="6306">
          <cell r="B6306" t="str">
            <v>STEM CELLS</v>
          </cell>
          <cell r="C6306" t="str">
            <v>3.6</v>
          </cell>
        </row>
        <row r="6307">
          <cell r="B6307" t="str">
            <v>STEM CELLS</v>
          </cell>
          <cell r="C6307" t="str">
            <v>3.6</v>
          </cell>
        </row>
        <row r="6308">
          <cell r="B6308" t="str">
            <v>European Geriatric Medicine</v>
          </cell>
          <cell r="C6308" t="str">
            <v>3.6</v>
          </cell>
        </row>
        <row r="6309">
          <cell r="B6309" t="str">
            <v>JOURNAL OF MAMMARY GLAND BIOLOGY AND NEOPLASIA</v>
          </cell>
          <cell r="C6309" t="str">
            <v>3.6</v>
          </cell>
        </row>
        <row r="6310">
          <cell r="B6310" t="str">
            <v>JOURNAL OF MAMMARY GLAND BIOLOGY AND NEOPLASIA</v>
          </cell>
          <cell r="C6310" t="str">
            <v>3.6</v>
          </cell>
        </row>
        <row r="6311">
          <cell r="B6311" t="str">
            <v>JOURNAL OF MAMMARY GLAND BIOLOGY AND NEOPLASIA</v>
          </cell>
          <cell r="C6311" t="str">
            <v>3.6</v>
          </cell>
        </row>
        <row r="6312">
          <cell r="B6312" t="str">
            <v>PROCEEDINGS OF THE INSTITUTION OF CIVIL ENGINEERS-MARITIME ENGINEERING</v>
          </cell>
          <cell r="C6312" t="str">
            <v>3.6</v>
          </cell>
        </row>
        <row r="6313">
          <cell r="B6313" t="str">
            <v>PROCEEDINGS OF THE INSTITUTION OF CIVIL ENGINEERS-MARITIME ENGINEERING</v>
          </cell>
          <cell r="C6313" t="str">
            <v>3.6</v>
          </cell>
        </row>
        <row r="6314">
          <cell r="B6314" t="str">
            <v>PROCEEDINGS OF THE INSTITUTION OF CIVIL ENGINEERS-MARITIME ENGINEERING</v>
          </cell>
          <cell r="C6314" t="str">
            <v>3.6</v>
          </cell>
        </row>
        <row r="6315">
          <cell r="B6315" t="str">
            <v>Chemistry-Methods</v>
          </cell>
          <cell r="C6315" t="str">
            <v>3.6</v>
          </cell>
        </row>
        <row r="6316">
          <cell r="B6316" t="str">
            <v>IEEE Access</v>
          </cell>
          <cell r="C6316" t="str">
            <v>3.6</v>
          </cell>
        </row>
        <row r="6317">
          <cell r="B6317" t="str">
            <v>IEEE Access</v>
          </cell>
          <cell r="C6317" t="str">
            <v>3.6</v>
          </cell>
        </row>
        <row r="6318">
          <cell r="B6318" t="str">
            <v>IEEE Access</v>
          </cell>
          <cell r="C6318" t="str">
            <v>3.6</v>
          </cell>
        </row>
        <row r="6319">
          <cell r="B6319" t="str">
            <v>IEEE Open Journal of Antennas and Propagation</v>
          </cell>
          <cell r="C6319" t="str">
            <v>3.6</v>
          </cell>
        </row>
        <row r="6320">
          <cell r="B6320" t="str">
            <v>IEEE Open Journal of Antennas and Propagation</v>
          </cell>
          <cell r="C6320" t="str">
            <v>3.6</v>
          </cell>
        </row>
        <row r="6321">
          <cell r="B6321" t="str">
            <v>SIGNAL PROCESSING</v>
          </cell>
          <cell r="C6321" t="str">
            <v>3.6</v>
          </cell>
        </row>
        <row r="6322">
          <cell r="B6322" t="str">
            <v>BIOLOGICAL TRACE ELEMENT RESEARCH</v>
          </cell>
          <cell r="C6322" t="str">
            <v>3.6</v>
          </cell>
        </row>
        <row r="6323">
          <cell r="B6323" t="str">
            <v>BIOLOGICAL TRACE ELEMENT RESEARCH</v>
          </cell>
          <cell r="C6323" t="str">
            <v>3.6</v>
          </cell>
        </row>
        <row r="6324">
          <cell r="B6324" t="str">
            <v>Future Internet</v>
          </cell>
          <cell r="C6324" t="str">
            <v>3.6</v>
          </cell>
        </row>
        <row r="6325">
          <cell r="B6325" t="str">
            <v>MOLECULAR AND CELLULAR ENDOCRINOLOGY</v>
          </cell>
          <cell r="C6325" t="str">
            <v>3.6</v>
          </cell>
        </row>
        <row r="6326">
          <cell r="B6326" t="str">
            <v>MOLECULAR AND CELLULAR ENDOCRINOLOGY</v>
          </cell>
          <cell r="C6326" t="str">
            <v>3.6</v>
          </cell>
        </row>
        <row r="6327">
          <cell r="B6327" t="str">
            <v>BIOTECHNOLOGY AND BIOENGINEERING</v>
          </cell>
          <cell r="C6327" t="str">
            <v>3.6</v>
          </cell>
        </row>
        <row r="6328">
          <cell r="B6328" t="str">
            <v>INTERNATIONAL JOURNAL FOR NUMERICAL AND ANALYTICAL METHODS IN GEOMECHANICS</v>
          </cell>
          <cell r="C6328" t="str">
            <v>3.6</v>
          </cell>
        </row>
        <row r="6329">
          <cell r="B6329" t="str">
            <v>INTERNATIONAL JOURNAL FOR NUMERICAL AND ANALYTICAL METHODS IN GEOMECHANICS</v>
          </cell>
          <cell r="C6329" t="str">
            <v>3.6</v>
          </cell>
        </row>
        <row r="6330">
          <cell r="B6330" t="str">
            <v>INTERNATIONAL JOURNAL FOR NUMERICAL AND ANALYTICAL METHODS IN GEOMECHANICS</v>
          </cell>
          <cell r="C6330" t="str">
            <v>3.6</v>
          </cell>
        </row>
        <row r="6331">
          <cell r="B6331" t="str">
            <v>International Journal of Fuzzy Systems</v>
          </cell>
          <cell r="C6331" t="str">
            <v>3.6</v>
          </cell>
        </row>
        <row r="6332">
          <cell r="B6332" t="str">
            <v>International Journal of Fuzzy Systems</v>
          </cell>
          <cell r="C6332" t="str">
            <v>3.6</v>
          </cell>
        </row>
        <row r="6333">
          <cell r="B6333" t="str">
            <v>International Journal of Fuzzy Systems</v>
          </cell>
          <cell r="C6333" t="str">
            <v>3.6</v>
          </cell>
        </row>
        <row r="6334">
          <cell r="B6334" t="str">
            <v>Measurement: Food</v>
          </cell>
          <cell r="C6334" t="str">
            <v>3.6</v>
          </cell>
        </row>
        <row r="6335">
          <cell r="B6335" t="str">
            <v>One Health Outlook</v>
          </cell>
          <cell r="C6335" t="str">
            <v>3.6</v>
          </cell>
        </row>
        <row r="6336">
          <cell r="B6336" t="str">
            <v>One Health Outlook</v>
          </cell>
          <cell r="C6336" t="str">
            <v>3.6</v>
          </cell>
        </row>
        <row r="6337">
          <cell r="B6337" t="str">
            <v>One Health Outlook</v>
          </cell>
          <cell r="C6337" t="str">
            <v>3.6</v>
          </cell>
        </row>
        <row r="6338">
          <cell r="B6338" t="str">
            <v>Regional Environmental Change</v>
          </cell>
          <cell r="C6338" t="str">
            <v>3.6</v>
          </cell>
        </row>
        <row r="6339">
          <cell r="B6339" t="str">
            <v>Regional Environmental Change</v>
          </cell>
          <cell r="C6339" t="str">
            <v>3.6</v>
          </cell>
        </row>
        <row r="6340">
          <cell r="B6340" t="str">
            <v>APPLIED PHYSICS LETTERS</v>
          </cell>
          <cell r="C6340" t="str">
            <v>3.6</v>
          </cell>
        </row>
        <row r="6341">
          <cell r="B6341" t="str">
            <v>Progress in Physical Geography-Earth and Environment</v>
          </cell>
          <cell r="C6341" t="str">
            <v>3.6</v>
          </cell>
        </row>
        <row r="6342">
          <cell r="B6342" t="str">
            <v>Progress in Physical Geography-Earth and Environment</v>
          </cell>
          <cell r="C6342" t="str">
            <v>3.6</v>
          </cell>
        </row>
        <row r="6343">
          <cell r="B6343" t="str">
            <v>CURRENT OPINION IN GENETICS &amp; DEVELOPMENT</v>
          </cell>
          <cell r="C6343" t="str">
            <v>3.6</v>
          </cell>
        </row>
        <row r="6344">
          <cell r="B6344" t="str">
            <v>CURRENT OPINION IN GENETICS &amp; DEVELOPMENT</v>
          </cell>
          <cell r="C6344" t="str">
            <v>3.6</v>
          </cell>
        </row>
        <row r="6345">
          <cell r="B6345" t="str">
            <v>BIOMETALS</v>
          </cell>
          <cell r="C6345" t="str">
            <v>3.6</v>
          </cell>
        </row>
        <row r="6346">
          <cell r="B6346" t="str">
            <v>Journal of Sustainable Agriculture and Environment</v>
          </cell>
          <cell r="C6346" t="str">
            <v>3.6</v>
          </cell>
        </row>
        <row r="6347">
          <cell r="B6347" t="str">
            <v>Journal of Sustainable Agriculture and Environment</v>
          </cell>
          <cell r="C6347" t="str">
            <v>3.6</v>
          </cell>
        </row>
        <row r="6348">
          <cell r="B6348" t="str">
            <v>NUTRITIONAL NEUROSCIENCE</v>
          </cell>
          <cell r="C6348" t="str">
            <v>3.6</v>
          </cell>
        </row>
        <row r="6349">
          <cell r="B6349" t="str">
            <v>NUTRITIONAL NEUROSCIENCE</v>
          </cell>
          <cell r="C6349" t="str">
            <v>3.6</v>
          </cell>
        </row>
        <row r="6350">
          <cell r="B6350" t="str">
            <v>Bioactive Carbohydrates and Dietary Fibre</v>
          </cell>
          <cell r="C6350" t="str">
            <v>3.6</v>
          </cell>
        </row>
        <row r="6351">
          <cell r="B6351" t="str">
            <v>European Cardiology Review</v>
          </cell>
          <cell r="C6351" t="str">
            <v>3.6</v>
          </cell>
        </row>
        <row r="6352">
          <cell r="B6352" t="str">
            <v>Logistics-Basel</v>
          </cell>
          <cell r="C6352" t="str">
            <v>3.6</v>
          </cell>
        </row>
        <row r="6353">
          <cell r="B6353" t="str">
            <v>Logistics-Basel</v>
          </cell>
          <cell r="C6353" t="str">
            <v>3.6</v>
          </cell>
        </row>
        <row r="6354">
          <cell r="B6354" t="str">
            <v>RAPID PROTOTYPING JOURNAL</v>
          </cell>
          <cell r="C6354" t="str">
            <v>3.6</v>
          </cell>
        </row>
        <row r="6355">
          <cell r="B6355" t="str">
            <v>RAPID PROTOTYPING JOURNAL</v>
          </cell>
          <cell r="C6355" t="str">
            <v>3.6</v>
          </cell>
        </row>
        <row r="6356">
          <cell r="B6356" t="str">
            <v>CLINICAL THERAPEUTICS</v>
          </cell>
          <cell r="C6356" t="str">
            <v>3.6</v>
          </cell>
        </row>
        <row r="6357">
          <cell r="B6357" t="str">
            <v>International Journal of Concrete Structures and Materials</v>
          </cell>
          <cell r="C6357" t="str">
            <v>3.6</v>
          </cell>
        </row>
        <row r="6358">
          <cell r="B6358" t="str">
            <v>International Journal of Concrete Structures and Materials</v>
          </cell>
          <cell r="C6358" t="str">
            <v>3.6</v>
          </cell>
        </row>
        <row r="6359">
          <cell r="B6359" t="str">
            <v>International Journal of Concrete Structures and Materials</v>
          </cell>
          <cell r="C6359" t="str">
            <v>3.6</v>
          </cell>
        </row>
        <row r="6360">
          <cell r="B6360" t="str">
            <v>International Journal of Gastronomy and Food Science</v>
          </cell>
          <cell r="C6360" t="str">
            <v>3.6</v>
          </cell>
        </row>
        <row r="6361">
          <cell r="B6361" t="str">
            <v>International Journal of Mechanics and Materials in Design</v>
          </cell>
          <cell r="C6361" t="str">
            <v>3.6</v>
          </cell>
        </row>
        <row r="6362">
          <cell r="B6362" t="str">
            <v>International Journal of Mechanics and Materials in Design</v>
          </cell>
          <cell r="C6362" t="str">
            <v>3.6</v>
          </cell>
        </row>
        <row r="6363">
          <cell r="B6363" t="str">
            <v>International Journal of Mechanics and Materials in Design</v>
          </cell>
          <cell r="C6363" t="str">
            <v>3.6</v>
          </cell>
        </row>
        <row r="6364">
          <cell r="B6364" t="str">
            <v>PHOTOGRAMMETRIC RECORD</v>
          </cell>
          <cell r="C6364" t="str">
            <v>3.6</v>
          </cell>
        </row>
        <row r="6365">
          <cell r="B6365" t="str">
            <v>PHOTOGRAMMETRIC RECORD</v>
          </cell>
          <cell r="C6365" t="str">
            <v>3.6</v>
          </cell>
        </row>
        <row r="6366">
          <cell r="B6366" t="str">
            <v>PHOTOGRAMMETRIC RECORD</v>
          </cell>
          <cell r="C6366" t="str">
            <v>3.6</v>
          </cell>
        </row>
        <row r="6367">
          <cell r="B6367" t="str">
            <v>PHOTOGRAMMETRIC RECORD</v>
          </cell>
          <cell r="C6367" t="str">
            <v>3.6</v>
          </cell>
        </row>
        <row r="6368">
          <cell r="B6368" t="str">
            <v>DIGESTION</v>
          </cell>
          <cell r="C6368" t="str">
            <v>3.6</v>
          </cell>
        </row>
        <row r="6369">
          <cell r="B6369" t="str">
            <v>International Journal of Rail Transportation</v>
          </cell>
          <cell r="C6369" t="str">
            <v>3.6</v>
          </cell>
        </row>
        <row r="6370">
          <cell r="B6370" t="str">
            <v>Plant Signaling &amp; Behavior</v>
          </cell>
          <cell r="C6370" t="str">
            <v>3.6</v>
          </cell>
        </row>
        <row r="6371">
          <cell r="B6371" t="str">
            <v>Plant Signaling &amp; Behavior</v>
          </cell>
          <cell r="C6371" t="str">
            <v>3.6</v>
          </cell>
        </row>
        <row r="6372">
          <cell r="B6372" t="str">
            <v>RSC Medicinal Chemistry</v>
          </cell>
          <cell r="C6372" t="str">
            <v>3.6</v>
          </cell>
        </row>
        <row r="6373">
          <cell r="B6373" t="str">
            <v>RSC Medicinal Chemistry</v>
          </cell>
          <cell r="C6373" t="str">
            <v>3.6</v>
          </cell>
        </row>
        <row r="6374">
          <cell r="B6374" t="str">
            <v>Energy Ecology and Environment</v>
          </cell>
          <cell r="C6374" t="str">
            <v>3.6</v>
          </cell>
        </row>
        <row r="6375">
          <cell r="B6375" t="str">
            <v>Energy Ecology and Environment</v>
          </cell>
          <cell r="C6375" t="str">
            <v>3.6</v>
          </cell>
        </row>
        <row r="6376">
          <cell r="B6376" t="str">
            <v>PLANT FOODS FOR HUMAN NUTRITION</v>
          </cell>
          <cell r="C6376" t="str">
            <v>3.6</v>
          </cell>
        </row>
        <row r="6377">
          <cell r="B6377" t="str">
            <v>PLANT FOODS FOR HUMAN NUTRITION</v>
          </cell>
          <cell r="C6377" t="str">
            <v>3.6</v>
          </cell>
        </row>
        <row r="6378">
          <cell r="B6378" t="str">
            <v>PLANT FOODS FOR HUMAN NUTRITION</v>
          </cell>
          <cell r="C6378" t="str">
            <v>3.6</v>
          </cell>
        </row>
        <row r="6379">
          <cell r="B6379" t="str">
            <v>PLANT FOODS FOR HUMAN NUTRITION</v>
          </cell>
          <cell r="C6379" t="str">
            <v>3.6</v>
          </cell>
        </row>
        <row r="6380">
          <cell r="B6380" t="str">
            <v>Water Alternatives-An Interdisciplinary Journal on Water Politics and Development</v>
          </cell>
          <cell r="C6380" t="str">
            <v>3.6</v>
          </cell>
        </row>
        <row r="6381">
          <cell r="B6381" t="str">
            <v>Water Alternatives-An Interdisciplinary Journal on Water Politics and Development</v>
          </cell>
          <cell r="C6381" t="str">
            <v>3.6</v>
          </cell>
        </row>
        <row r="6382">
          <cell r="B6382" t="str">
            <v>Research in Organizational Behavior</v>
          </cell>
          <cell r="C6382" t="str">
            <v>3.6</v>
          </cell>
        </row>
        <row r="6383">
          <cell r="B6383" t="str">
            <v>Research in Organizational Behavior</v>
          </cell>
          <cell r="C6383" t="str">
            <v>3.6</v>
          </cell>
        </row>
        <row r="6384">
          <cell r="B6384" t="str">
            <v>Journal of Immunology Research</v>
          </cell>
          <cell r="C6384" t="str">
            <v>3.6</v>
          </cell>
        </row>
        <row r="6385">
          <cell r="B6385" t="str">
            <v>JOURNAL OF IRON AND STEEL RESEARCH INTERNATIONAL</v>
          </cell>
          <cell r="C6385" t="str">
            <v>3.6</v>
          </cell>
        </row>
        <row r="6386">
          <cell r="B6386" t="str">
            <v>Open Biology</v>
          </cell>
          <cell r="C6386" t="str">
            <v>3.6</v>
          </cell>
        </row>
        <row r="6387">
          <cell r="B6387" t="str">
            <v>Statistical Analysis and Data Mining-An Asa Data Science Journal</v>
          </cell>
          <cell r="C6387" t="str">
            <v>3.6</v>
          </cell>
        </row>
        <row r="6388">
          <cell r="B6388" t="str">
            <v>Statistical Analysis and Data Mining-An Asa Data Science Journal</v>
          </cell>
          <cell r="C6388" t="str">
            <v>3.6</v>
          </cell>
        </row>
        <row r="6389">
          <cell r="B6389" t="str">
            <v>Statistical Analysis and Data Mining-An Asa Data Science Journal</v>
          </cell>
          <cell r="C6389" t="str">
            <v>3.6</v>
          </cell>
        </row>
        <row r="6390">
          <cell r="B6390" t="str">
            <v>BIOPROCESS AND BIOSYSTEMS ENGINEERING</v>
          </cell>
          <cell r="C6390" t="str">
            <v>3.6</v>
          </cell>
        </row>
        <row r="6391">
          <cell r="B6391" t="str">
            <v>BIOPROCESS AND BIOSYSTEMS ENGINEERING</v>
          </cell>
          <cell r="C6391" t="str">
            <v>3.6</v>
          </cell>
        </row>
        <row r="6392">
          <cell r="B6392" t="str">
            <v>Journal of Management Control</v>
          </cell>
          <cell r="C6392" t="str">
            <v>3.6</v>
          </cell>
        </row>
        <row r="6393">
          <cell r="B6393" t="str">
            <v>Agricultural &amp; Environmental Letters</v>
          </cell>
          <cell r="C6393" t="str">
            <v>3.6</v>
          </cell>
        </row>
        <row r="6394">
          <cell r="B6394" t="str">
            <v>Agricultural &amp; Environmental Letters</v>
          </cell>
          <cell r="C6394" t="str">
            <v>3.6</v>
          </cell>
        </row>
        <row r="6395">
          <cell r="B6395" t="str">
            <v>CIRP ANNALS-MANUFACTURING TECHNOLOGY</v>
          </cell>
          <cell r="C6395" t="str">
            <v>3.6</v>
          </cell>
        </row>
        <row r="6396">
          <cell r="B6396" t="str">
            <v>CIRP ANNALS-MANUFACTURING TECHNOLOGY</v>
          </cell>
          <cell r="C6396" t="str">
            <v>3.6</v>
          </cell>
        </row>
        <row r="6397">
          <cell r="B6397" t="str">
            <v>Journal of Small Business and Enterprise Development</v>
          </cell>
          <cell r="C6397" t="str">
            <v>3.6</v>
          </cell>
        </row>
        <row r="6398">
          <cell r="B6398" t="str">
            <v>Systems and Soft Computing</v>
          </cell>
          <cell r="C6398" t="str">
            <v>3.6</v>
          </cell>
        </row>
        <row r="6399">
          <cell r="B6399" t="str">
            <v>Systems and Soft Computing</v>
          </cell>
          <cell r="C6399" t="str">
            <v>3.6</v>
          </cell>
        </row>
        <row r="6400">
          <cell r="B6400" t="str">
            <v>JOURNAL OF BIOMATERIALS SCIENCE-POLYMER EDITION</v>
          </cell>
          <cell r="C6400" t="str">
            <v>3.6</v>
          </cell>
        </row>
        <row r="6401">
          <cell r="B6401" t="str">
            <v>JOURNAL OF BIOMATERIALS SCIENCE-POLYMER EDITION</v>
          </cell>
          <cell r="C6401" t="str">
            <v>3.6</v>
          </cell>
        </row>
        <row r="6402">
          <cell r="B6402" t="str">
            <v>JOURNAL OF BIOMATERIALS SCIENCE-POLYMER EDITION</v>
          </cell>
          <cell r="C6402" t="str">
            <v>3.6</v>
          </cell>
        </row>
        <row r="6403">
          <cell r="B6403" t="str">
            <v>Materials for Quantum Technology</v>
          </cell>
          <cell r="C6403" t="str">
            <v>3.6</v>
          </cell>
        </row>
        <row r="6404">
          <cell r="B6404" t="str">
            <v>Materials for Quantum Technology</v>
          </cell>
          <cell r="C6404" t="str">
            <v>3.6</v>
          </cell>
        </row>
        <row r="6405">
          <cell r="B6405" t="str">
            <v>Information Systems and E-Business Management</v>
          </cell>
          <cell r="C6405" t="str">
            <v>3.6</v>
          </cell>
        </row>
        <row r="6406">
          <cell r="B6406" t="str">
            <v>Information Systems and E-Business Management</v>
          </cell>
          <cell r="C6406" t="str">
            <v>3.6</v>
          </cell>
        </row>
        <row r="6407">
          <cell r="B6407" t="str">
            <v>PROGRESS IN OCEANOGRAPHY</v>
          </cell>
          <cell r="C6407" t="str">
            <v>3.6</v>
          </cell>
        </row>
        <row r="6408">
          <cell r="B6408" t="str">
            <v>JOURNAL OF POLYMER SCIENCE</v>
          </cell>
          <cell r="C6408" t="str">
            <v>3.6</v>
          </cell>
        </row>
        <row r="6409">
          <cell r="B6409" t="str">
            <v>Analytica</v>
          </cell>
          <cell r="C6409" t="str">
            <v>3.6</v>
          </cell>
        </row>
        <row r="6410">
          <cell r="B6410" t="str">
            <v>Epigenetics Insights</v>
          </cell>
          <cell r="C6410" t="str">
            <v>3.6</v>
          </cell>
        </row>
        <row r="6411">
          <cell r="B6411" t="str">
            <v>Membranes</v>
          </cell>
          <cell r="C6411" t="str">
            <v>3.6</v>
          </cell>
        </row>
        <row r="6412">
          <cell r="B6412" t="str">
            <v>Membranes</v>
          </cell>
          <cell r="C6412" t="str">
            <v>3.6</v>
          </cell>
        </row>
        <row r="6413">
          <cell r="B6413" t="str">
            <v>Membranes</v>
          </cell>
          <cell r="C6413" t="str">
            <v>3.6</v>
          </cell>
        </row>
        <row r="6414">
          <cell r="B6414" t="str">
            <v>Membranes</v>
          </cell>
          <cell r="C6414" t="str">
            <v>3.6</v>
          </cell>
        </row>
        <row r="6415">
          <cell r="B6415" t="str">
            <v>Proteomes</v>
          </cell>
          <cell r="C6415" t="str">
            <v>3.6</v>
          </cell>
        </row>
        <row r="6416">
          <cell r="B6416" t="str">
            <v>FirePhysChem</v>
          </cell>
          <cell r="C6416" t="str">
            <v>3.6</v>
          </cell>
        </row>
        <row r="6417">
          <cell r="B6417" t="str">
            <v>FirePhysChem</v>
          </cell>
          <cell r="C6417" t="str">
            <v>3.6</v>
          </cell>
        </row>
        <row r="6418">
          <cell r="B6418" t="str">
            <v>International Journal of Mechanical System Dynamics</v>
          </cell>
          <cell r="C6418" t="str">
            <v>3.6</v>
          </cell>
        </row>
        <row r="6419">
          <cell r="B6419" t="str">
            <v>International Journal of Mechanical System Dynamics</v>
          </cell>
          <cell r="C6419" t="str">
            <v>3.6</v>
          </cell>
        </row>
        <row r="6420">
          <cell r="B6420" t="str">
            <v>International Journal of Precision Engineering and Manufacturing</v>
          </cell>
          <cell r="C6420" t="str">
            <v>3.6</v>
          </cell>
        </row>
        <row r="6421">
          <cell r="B6421" t="str">
            <v>International Journal of Precision Engineering and Manufacturing</v>
          </cell>
          <cell r="C6421" t="str">
            <v>3.6</v>
          </cell>
        </row>
        <row r="6422">
          <cell r="B6422" t="str">
            <v>JOURNAL OF CELL SCIENCE</v>
          </cell>
          <cell r="C6422" t="str">
            <v>3.6</v>
          </cell>
        </row>
        <row r="6423">
          <cell r="B6423" t="str">
            <v>NUTRITION BULLETIN</v>
          </cell>
          <cell r="C6423" t="str">
            <v>3.6</v>
          </cell>
        </row>
        <row r="6424">
          <cell r="B6424" t="str">
            <v>POLYMER INTERNATIONAL</v>
          </cell>
          <cell r="C6424" t="str">
            <v>3.6</v>
          </cell>
        </row>
        <row r="6425">
          <cell r="B6425" t="str">
            <v>World Journal of Stem Cells</v>
          </cell>
          <cell r="C6425" t="str">
            <v>3.6</v>
          </cell>
        </row>
        <row r="6426">
          <cell r="B6426" t="str">
            <v>World Journal of Stem Cells</v>
          </cell>
          <cell r="C6426" t="str">
            <v>3.6</v>
          </cell>
        </row>
        <row r="6427">
          <cell r="B6427" t="str">
            <v>International Journal of Sustainable Engineering</v>
          </cell>
          <cell r="C6427" t="str">
            <v>3.6</v>
          </cell>
        </row>
        <row r="6428">
          <cell r="B6428" t="str">
            <v>Energy Technology</v>
          </cell>
          <cell r="C6428" t="str">
            <v>3.6</v>
          </cell>
        </row>
        <row r="6429">
          <cell r="B6429" t="str">
            <v>Kunstliche Intelligenz</v>
          </cell>
          <cell r="C6429" t="str">
            <v>3.6</v>
          </cell>
        </row>
        <row r="6430">
          <cell r="B6430" t="str">
            <v>Publications Mathematiques de l IHES</v>
          </cell>
          <cell r="C6430" t="str">
            <v>3.5</v>
          </cell>
        </row>
        <row r="6431">
          <cell r="B6431" t="str">
            <v>Journal of Chinese Political Science</v>
          </cell>
          <cell r="C6431" t="str">
            <v>3.5</v>
          </cell>
        </row>
        <row r="6432">
          <cell r="B6432" t="str">
            <v>Journal of Chinese Political Science</v>
          </cell>
          <cell r="C6432" t="str">
            <v>3.5</v>
          </cell>
        </row>
        <row r="6433">
          <cell r="B6433" t="str">
            <v>Journal of Human Rights and the Environment</v>
          </cell>
          <cell r="C6433" t="str">
            <v>3.5</v>
          </cell>
        </row>
        <row r="6434">
          <cell r="B6434" t="str">
            <v>Journal of Human Rights and the Environment</v>
          </cell>
          <cell r="C6434" t="str">
            <v>3.5</v>
          </cell>
        </row>
        <row r="6435">
          <cell r="B6435" t="str">
            <v>PERSPECTIVES ON SEXUAL AND REPRODUCTIVE HEALTH</v>
          </cell>
          <cell r="C6435" t="str">
            <v>3.5</v>
          </cell>
        </row>
        <row r="6436">
          <cell r="B6436" t="str">
            <v>PERSPECTIVES ON SEXUAL AND REPRODUCTIVE HEALTH</v>
          </cell>
          <cell r="C6436" t="str">
            <v>3.5</v>
          </cell>
        </row>
        <row r="6437">
          <cell r="B6437" t="str">
            <v>BRITISH JOURNAL OF OPHTHALMOLOGY</v>
          </cell>
          <cell r="C6437" t="str">
            <v>3.5</v>
          </cell>
        </row>
        <row r="6438">
          <cell r="B6438" t="str">
            <v>JOURNAL OF RESEARCH ON ADOLESCENCE</v>
          </cell>
          <cell r="C6438" t="str">
            <v>3.5</v>
          </cell>
        </row>
        <row r="6439">
          <cell r="B6439" t="str">
            <v>JOURNAL OF RESEARCH ON ADOLESCENCE</v>
          </cell>
          <cell r="C6439" t="str">
            <v>3.5</v>
          </cell>
        </row>
        <row r="6440">
          <cell r="B6440" t="str">
            <v>REGIONAL ANESTHESIA AND PAIN MEDICINE</v>
          </cell>
          <cell r="C6440" t="str">
            <v>3.5</v>
          </cell>
        </row>
        <row r="6441">
          <cell r="B6441" t="str">
            <v>SOCIAL SCIENCE RESEARCH</v>
          </cell>
          <cell r="C6441" t="str">
            <v>3.5</v>
          </cell>
        </row>
        <row r="6442">
          <cell r="B6442" t="str">
            <v>JOURNAL OF PEDIATRICS</v>
          </cell>
          <cell r="C6442" t="str">
            <v>3.5</v>
          </cell>
        </row>
        <row r="6443">
          <cell r="B6443" t="str">
            <v>VETERINARY RESEARCH</v>
          </cell>
          <cell r="C6443" t="str">
            <v>3.5</v>
          </cell>
        </row>
        <row r="6444">
          <cell r="B6444" t="str">
            <v>REVIEW OF INTERNATIONAL POLITICAL ECONOMY</v>
          </cell>
          <cell r="C6444" t="str">
            <v>3.5</v>
          </cell>
        </row>
        <row r="6445">
          <cell r="B6445" t="str">
            <v>REVIEW OF INTERNATIONAL POLITICAL ECONOMY</v>
          </cell>
          <cell r="C6445" t="str">
            <v>3.5</v>
          </cell>
        </row>
        <row r="6446">
          <cell r="B6446" t="str">
            <v>REVIEW OF INTERNATIONAL POLITICAL ECONOMY</v>
          </cell>
          <cell r="C6446" t="str">
            <v>3.5</v>
          </cell>
        </row>
        <row r="6447">
          <cell r="B6447" t="str">
            <v>AMERICAN FAMILY PHYSICIAN</v>
          </cell>
          <cell r="C6447" t="str">
            <v>3.5</v>
          </cell>
        </row>
        <row r="6448">
          <cell r="B6448" t="str">
            <v>AMERICAN FAMILY PHYSICIAN</v>
          </cell>
          <cell r="C6448" t="str">
            <v>3.5</v>
          </cell>
        </row>
        <row r="6449">
          <cell r="B6449" t="str">
            <v>MULTIVARIATE BEHAVIORAL RESEARCH</v>
          </cell>
          <cell r="C6449" t="str">
            <v>3.5</v>
          </cell>
        </row>
        <row r="6450">
          <cell r="B6450" t="str">
            <v>MULTIVARIATE BEHAVIORAL RESEARCH</v>
          </cell>
          <cell r="C6450" t="str">
            <v>3.5</v>
          </cell>
        </row>
        <row r="6451">
          <cell r="B6451" t="str">
            <v>MULTIVARIATE BEHAVIORAL RESEARCH</v>
          </cell>
          <cell r="C6451" t="str">
            <v>3.5</v>
          </cell>
        </row>
        <row r="6452">
          <cell r="B6452" t="str">
            <v>MULTIVARIATE BEHAVIORAL RESEARCH</v>
          </cell>
          <cell r="C6452" t="str">
            <v>3.5</v>
          </cell>
        </row>
        <row r="6453">
          <cell r="B6453" t="str">
            <v>POLITICAL PSYCHOLOGY</v>
          </cell>
          <cell r="C6453" t="str">
            <v>3.5</v>
          </cell>
        </row>
        <row r="6454">
          <cell r="B6454" t="str">
            <v>POLITICAL PSYCHOLOGY</v>
          </cell>
          <cell r="C6454" t="str">
            <v>3.5</v>
          </cell>
        </row>
        <row r="6455">
          <cell r="B6455" t="str">
            <v>IEEE Transactions on Radiation and Plasma Medical Sciences</v>
          </cell>
          <cell r="C6455" t="str">
            <v>3.5</v>
          </cell>
        </row>
        <row r="6456">
          <cell r="B6456" t="str">
            <v>Technology Knowledge and Learning</v>
          </cell>
          <cell r="C6456" t="str">
            <v>3.5</v>
          </cell>
        </row>
        <row r="6457">
          <cell r="B6457" t="str">
            <v>Politics &amp; Gender</v>
          </cell>
          <cell r="C6457" t="str">
            <v>3.5</v>
          </cell>
        </row>
        <row r="6458">
          <cell r="B6458" t="str">
            <v>Politics &amp; Gender</v>
          </cell>
          <cell r="C6458" t="str">
            <v>3.5</v>
          </cell>
        </row>
        <row r="6459">
          <cell r="B6459" t="str">
            <v>Current Opinion in Behavioral Sciences</v>
          </cell>
          <cell r="C6459" t="str">
            <v>3.5</v>
          </cell>
        </row>
        <row r="6460">
          <cell r="B6460" t="str">
            <v>Current Opinion in Behavioral Sciences</v>
          </cell>
          <cell r="C6460" t="str">
            <v>3.5</v>
          </cell>
        </row>
        <row r="6461">
          <cell r="B6461" t="str">
            <v>Current Opinion in Behavioral Sciences</v>
          </cell>
          <cell r="C6461" t="str">
            <v>3.5</v>
          </cell>
        </row>
        <row r="6462">
          <cell r="B6462" t="str">
            <v>TSINGHUA SCIENCE AND TECHNOLOGY</v>
          </cell>
          <cell r="C6462" t="str">
            <v>3.5</v>
          </cell>
        </row>
        <row r="6463">
          <cell r="B6463" t="str">
            <v>TSINGHUA SCIENCE AND TECHNOLOGY</v>
          </cell>
          <cell r="C6463" t="str">
            <v>3.5</v>
          </cell>
        </row>
        <row r="6464">
          <cell r="B6464" t="str">
            <v>TSINGHUA SCIENCE AND TECHNOLOGY</v>
          </cell>
          <cell r="C6464" t="str">
            <v>3.5</v>
          </cell>
        </row>
        <row r="6465">
          <cell r="B6465" t="str">
            <v>JOURNAL OF CLINICAL NURSING</v>
          </cell>
          <cell r="C6465" t="str">
            <v>3.5</v>
          </cell>
        </row>
        <row r="6466">
          <cell r="B6466" t="str">
            <v>Tropical Medicine and Health</v>
          </cell>
          <cell r="C6466" t="str">
            <v>3.5</v>
          </cell>
        </row>
        <row r="6467">
          <cell r="B6467" t="str">
            <v>JOURNAL OF THE AMERICAN DENTAL ASSOCIATION</v>
          </cell>
          <cell r="C6467" t="str">
            <v>3.5</v>
          </cell>
        </row>
        <row r="6468">
          <cell r="B6468" t="str">
            <v>REPRODUCTIVE BIOMEDICINE ONLINE</v>
          </cell>
          <cell r="C6468" t="str">
            <v>3.5</v>
          </cell>
        </row>
        <row r="6469">
          <cell r="B6469" t="str">
            <v>REPRODUCTIVE BIOMEDICINE ONLINE</v>
          </cell>
          <cell r="C6469" t="str">
            <v>3.5</v>
          </cell>
        </row>
        <row r="6470">
          <cell r="B6470" t="str">
            <v>INTERNATIONAL JOURNAL OF MANPOWER</v>
          </cell>
          <cell r="C6470" t="str">
            <v>3.5</v>
          </cell>
        </row>
        <row r="6471">
          <cell r="B6471" t="str">
            <v>INTERNATIONAL JOURNAL OF MANPOWER</v>
          </cell>
          <cell r="C6471" t="str">
            <v>3.5</v>
          </cell>
        </row>
        <row r="6472">
          <cell r="B6472" t="str">
            <v>Journal of Exercise Science &amp; Fitness</v>
          </cell>
          <cell r="C6472" t="str">
            <v>3.5</v>
          </cell>
        </row>
        <row r="6473">
          <cell r="B6473" t="str">
            <v>PSICOTHEMA</v>
          </cell>
          <cell r="C6473" t="str">
            <v>3.5</v>
          </cell>
        </row>
        <row r="6474">
          <cell r="B6474" t="str">
            <v>PSYCHOLOGY AND AGING</v>
          </cell>
          <cell r="C6474" t="str">
            <v>3.5</v>
          </cell>
        </row>
        <row r="6475">
          <cell r="B6475" t="str">
            <v>PSYCHOLOGY AND AGING</v>
          </cell>
          <cell r="C6475" t="str">
            <v>3.5</v>
          </cell>
        </row>
        <row r="6476">
          <cell r="B6476" t="str">
            <v>JOURNAL OF EXPERIMENTAL PSYCHOLOGY-GENERAL</v>
          </cell>
          <cell r="C6476" t="str">
            <v>3.5</v>
          </cell>
        </row>
        <row r="6477">
          <cell r="B6477" t="str">
            <v>EUROPEAN REVIEW OF AGRICULTURAL ECONOMICS</v>
          </cell>
          <cell r="C6477" t="str">
            <v>3.5</v>
          </cell>
        </row>
        <row r="6478">
          <cell r="B6478" t="str">
            <v>EUROPEAN REVIEW OF AGRICULTURAL ECONOMICS</v>
          </cell>
          <cell r="C6478" t="str">
            <v>3.5</v>
          </cell>
        </row>
        <row r="6479">
          <cell r="B6479" t="str">
            <v>FINITE ELEMENTS IN ANALYSIS AND DESIGN</v>
          </cell>
          <cell r="C6479" t="str">
            <v>3.5</v>
          </cell>
        </row>
        <row r="6480">
          <cell r="B6480" t="str">
            <v>FINITE ELEMENTS IN ANALYSIS AND DESIGN</v>
          </cell>
          <cell r="C6480" t="str">
            <v>3.5</v>
          </cell>
        </row>
        <row r="6481">
          <cell r="B6481" t="str">
            <v>Science and Medicine in Football</v>
          </cell>
          <cell r="C6481" t="str">
            <v>3.5</v>
          </cell>
        </row>
        <row r="6482">
          <cell r="B6482" t="str">
            <v>AMERICAN JOURNAL OF PHYSIOLOGY-LUNG CELLULAR AND MOLECULAR PHYSIOLOGY</v>
          </cell>
          <cell r="C6482" t="str">
            <v>3.5</v>
          </cell>
        </row>
        <row r="6483">
          <cell r="B6483" t="str">
            <v>AMERICAN JOURNAL OF PHYSIOLOGY-LUNG CELLULAR AND MOLECULAR PHYSIOLOGY</v>
          </cell>
          <cell r="C6483" t="str">
            <v>3.5</v>
          </cell>
        </row>
        <row r="6484">
          <cell r="B6484" t="str">
            <v>MOLECULAR HUMAN REPRODUCTION</v>
          </cell>
          <cell r="C6484" t="str">
            <v>3.5</v>
          </cell>
        </row>
        <row r="6485">
          <cell r="B6485" t="str">
            <v>MOLECULAR HUMAN REPRODUCTION</v>
          </cell>
          <cell r="C6485" t="str">
            <v>3.5</v>
          </cell>
        </row>
        <row r="6486">
          <cell r="B6486" t="str">
            <v>MOLECULAR HUMAN REPRODUCTION</v>
          </cell>
          <cell r="C6486" t="str">
            <v>3.5</v>
          </cell>
        </row>
        <row r="6487">
          <cell r="B6487" t="str">
            <v>SPINE</v>
          </cell>
          <cell r="C6487" t="str">
            <v>3.5</v>
          </cell>
        </row>
        <row r="6488">
          <cell r="B6488" t="str">
            <v>SPINE</v>
          </cell>
          <cell r="C6488" t="str">
            <v>3.5</v>
          </cell>
        </row>
        <row r="6489">
          <cell r="B6489" t="str">
            <v>ANNALS OF SURGICAL ONCOLOGY</v>
          </cell>
          <cell r="C6489" t="str">
            <v>3.5</v>
          </cell>
        </row>
        <row r="6490">
          <cell r="B6490" t="str">
            <v>ANNALS OF SURGICAL ONCOLOGY</v>
          </cell>
          <cell r="C6490" t="str">
            <v>3.5</v>
          </cell>
        </row>
        <row r="6491">
          <cell r="B6491" t="str">
            <v>Quantitative Science Studies</v>
          </cell>
          <cell r="C6491" t="str">
            <v>3.5</v>
          </cell>
        </row>
        <row r="6492">
          <cell r="B6492" t="str">
            <v>REGULATORY TOXICOLOGY AND PHARMACOLOGY</v>
          </cell>
          <cell r="C6492" t="str">
            <v>3.5</v>
          </cell>
        </row>
        <row r="6493">
          <cell r="B6493" t="str">
            <v>REGULATORY TOXICOLOGY AND PHARMACOLOGY</v>
          </cell>
          <cell r="C6493" t="str">
            <v>3.5</v>
          </cell>
        </row>
        <row r="6494">
          <cell r="B6494" t="str">
            <v>REGULATORY TOXICOLOGY AND PHARMACOLOGY</v>
          </cell>
          <cell r="C6494" t="str">
            <v>3.5</v>
          </cell>
        </row>
        <row r="6495">
          <cell r="B6495" t="str">
            <v>WORLDS POULTRY SCIENCE JOURNAL</v>
          </cell>
          <cell r="C6495" t="str">
            <v>3.5</v>
          </cell>
        </row>
        <row r="6496">
          <cell r="B6496" t="str">
            <v>Parasites &amp; Vectors</v>
          </cell>
          <cell r="C6496" t="str">
            <v>3.5</v>
          </cell>
        </row>
        <row r="6497">
          <cell r="B6497" t="str">
            <v>Parasites &amp; Vectors</v>
          </cell>
          <cell r="C6497" t="str">
            <v>3.5</v>
          </cell>
        </row>
        <row r="6498">
          <cell r="B6498" t="str">
            <v>JOURNAL OF OCCUPATIONAL AND ORGANIZATIONAL PSYCHOLOGY</v>
          </cell>
          <cell r="C6498" t="str">
            <v>3.5</v>
          </cell>
        </row>
        <row r="6499">
          <cell r="B6499" t="str">
            <v>JOURNAL OF OCCUPATIONAL AND ORGANIZATIONAL PSYCHOLOGY</v>
          </cell>
          <cell r="C6499" t="str">
            <v>3.5</v>
          </cell>
        </row>
        <row r="6500">
          <cell r="B6500" t="str">
            <v>Perspectives in Ecology and Conservation</v>
          </cell>
          <cell r="C6500" t="str">
            <v>3.5</v>
          </cell>
        </row>
        <row r="6501">
          <cell r="B6501" t="str">
            <v>European Journal of Ageing</v>
          </cell>
          <cell r="C6501" t="str">
            <v>3.5</v>
          </cell>
        </row>
        <row r="6502">
          <cell r="B6502" t="str">
            <v>JOURNAL OF PHYSICS G-NUCLEAR AND PARTICLE PHYSICS</v>
          </cell>
          <cell r="C6502" t="str">
            <v>3.5</v>
          </cell>
        </row>
        <row r="6503">
          <cell r="B6503" t="str">
            <v>JOURNAL OF PHYSICS G-NUCLEAR AND PARTICLE PHYSICS</v>
          </cell>
          <cell r="C6503" t="str">
            <v>3.5</v>
          </cell>
        </row>
        <row r="6504">
          <cell r="B6504" t="str">
            <v>PROBABILISTIC ENGINEERING MECHANICS</v>
          </cell>
          <cell r="C6504" t="str">
            <v>3.5</v>
          </cell>
        </row>
        <row r="6505">
          <cell r="B6505" t="str">
            <v>PROBABILISTIC ENGINEERING MECHANICS</v>
          </cell>
          <cell r="C6505" t="str">
            <v>3.5</v>
          </cell>
        </row>
        <row r="6506">
          <cell r="B6506" t="str">
            <v>PROBABILISTIC ENGINEERING MECHANICS</v>
          </cell>
          <cell r="C6506" t="str">
            <v>3.5</v>
          </cell>
        </row>
        <row r="6507">
          <cell r="B6507" t="str">
            <v>LGBT Health</v>
          </cell>
          <cell r="C6507" t="str">
            <v>3.5</v>
          </cell>
        </row>
        <row r="6508">
          <cell r="B6508" t="str">
            <v>Journal of Insects as Food and Feed</v>
          </cell>
          <cell r="C6508" t="str">
            <v>3.5</v>
          </cell>
        </row>
        <row r="6509">
          <cell r="B6509" t="str">
            <v>Journal of Insects as Food and Feed</v>
          </cell>
          <cell r="C6509" t="str">
            <v>3.5</v>
          </cell>
        </row>
        <row r="6510">
          <cell r="B6510" t="str">
            <v>Journal of Neuroimmune Pharmacology</v>
          </cell>
          <cell r="C6510" t="str">
            <v>3.5</v>
          </cell>
        </row>
        <row r="6511">
          <cell r="B6511" t="str">
            <v>Journal of Neuroimmune Pharmacology</v>
          </cell>
          <cell r="C6511" t="str">
            <v>3.5</v>
          </cell>
        </row>
        <row r="6512">
          <cell r="B6512" t="str">
            <v>Mindfulness</v>
          </cell>
          <cell r="C6512" t="str">
            <v>3.5</v>
          </cell>
        </row>
        <row r="6513">
          <cell r="B6513" t="str">
            <v>Mindfulness</v>
          </cell>
          <cell r="C6513" t="str">
            <v>3.5</v>
          </cell>
        </row>
        <row r="6514">
          <cell r="B6514" t="str">
            <v>IEEE Circuits and Systems Magazine</v>
          </cell>
          <cell r="C6514" t="str">
            <v>3.5</v>
          </cell>
        </row>
        <row r="6515">
          <cell r="B6515" t="str">
            <v>JOURNAL OF MAGNETIC RESONANCE IMAGING</v>
          </cell>
          <cell r="C6515" t="str">
            <v>3.5</v>
          </cell>
        </row>
        <row r="6516">
          <cell r="B6516" t="str">
            <v>Schizophrenia Research</v>
          </cell>
          <cell r="C6516" t="str">
            <v>3.5</v>
          </cell>
        </row>
        <row r="6517">
          <cell r="B6517" t="str">
            <v>VASCULAR PHARMACOLOGY</v>
          </cell>
          <cell r="C6517" t="str">
            <v>3.5</v>
          </cell>
        </row>
        <row r="6518">
          <cell r="B6518" t="str">
            <v>AMERICAN HEART JOURNAL</v>
          </cell>
          <cell r="C6518" t="str">
            <v>3.5</v>
          </cell>
        </row>
        <row r="6519">
          <cell r="B6519" t="str">
            <v>IAWA JOURNAL</v>
          </cell>
          <cell r="C6519" t="str">
            <v>3.5</v>
          </cell>
        </row>
        <row r="6520">
          <cell r="B6520" t="str">
            <v>Lupus Science &amp; Medicine</v>
          </cell>
          <cell r="C6520" t="str">
            <v>3.5</v>
          </cell>
        </row>
        <row r="6521">
          <cell r="B6521" t="str">
            <v>PROCEEDINGS OF THE ROYAL SOCIETY B-BIOLOGICAL SCIENCES</v>
          </cell>
          <cell r="C6521" t="str">
            <v>3.5</v>
          </cell>
        </row>
        <row r="6522">
          <cell r="B6522" t="str">
            <v>PROCEEDINGS OF THE ROYAL SOCIETY B-BIOLOGICAL SCIENCES</v>
          </cell>
          <cell r="C6522" t="str">
            <v>3.5</v>
          </cell>
        </row>
        <row r="6523">
          <cell r="B6523" t="str">
            <v>PROCEEDINGS OF THE ROYAL SOCIETY B-BIOLOGICAL SCIENCES</v>
          </cell>
          <cell r="C6523" t="str">
            <v>3.5</v>
          </cell>
        </row>
        <row r="6524">
          <cell r="B6524" t="str">
            <v>JOURNAL OF INVESTIGATIVE SURGERY</v>
          </cell>
          <cell r="C6524" t="str">
            <v>3.5</v>
          </cell>
        </row>
        <row r="6525">
          <cell r="B6525" t="str">
            <v>JOURNAL OF PAIN AND SYMPTOM MANAGEMENT</v>
          </cell>
          <cell r="C6525" t="str">
            <v>3.5</v>
          </cell>
        </row>
        <row r="6526">
          <cell r="B6526" t="str">
            <v>JOURNAL OF PAIN AND SYMPTOM MANAGEMENT</v>
          </cell>
          <cell r="C6526" t="str">
            <v>3.5</v>
          </cell>
        </row>
        <row r="6527">
          <cell r="B6527" t="str">
            <v>JOURNAL OF PAIN AND SYMPTOM MANAGEMENT</v>
          </cell>
          <cell r="C6527" t="str">
            <v>3.5</v>
          </cell>
        </row>
        <row r="6528">
          <cell r="B6528" t="str">
            <v>npj Systems Biology and Applications</v>
          </cell>
          <cell r="C6528" t="str">
            <v>3.5</v>
          </cell>
        </row>
        <row r="6529">
          <cell r="B6529" t="str">
            <v>Eurasian Business Review</v>
          </cell>
          <cell r="C6529" t="str">
            <v>3.5</v>
          </cell>
        </row>
        <row r="6530">
          <cell r="B6530" t="str">
            <v>Eurasian Business Review</v>
          </cell>
          <cell r="C6530" t="str">
            <v>3.5</v>
          </cell>
        </row>
        <row r="6531">
          <cell r="B6531" t="str">
            <v>Eurasian Business Review</v>
          </cell>
          <cell r="C6531" t="str">
            <v>3.5</v>
          </cell>
        </row>
        <row r="6532">
          <cell r="B6532" t="str">
            <v>JOURNAL OF SPORT MANAGEMENT</v>
          </cell>
          <cell r="C6532" t="str">
            <v>3.5</v>
          </cell>
        </row>
        <row r="6533">
          <cell r="B6533" t="str">
            <v>JOURNAL OF SPORT MANAGEMENT</v>
          </cell>
          <cell r="C6533" t="str">
            <v>3.5</v>
          </cell>
        </row>
        <row r="6534">
          <cell r="B6534" t="str">
            <v>JOURNAL OF SPORT MANAGEMENT</v>
          </cell>
          <cell r="C6534" t="str">
            <v>3.5</v>
          </cell>
        </row>
        <row r="6535">
          <cell r="B6535" t="str">
            <v>SOCIAL PSYCHIATRY AND PSYCHIATRIC EPIDEMIOLOGY</v>
          </cell>
          <cell r="C6535" t="str">
            <v>3.5</v>
          </cell>
        </row>
        <row r="6536">
          <cell r="B6536" t="str">
            <v>Practical Radiation Oncology</v>
          </cell>
          <cell r="C6536" t="str">
            <v>3.5</v>
          </cell>
        </row>
        <row r="6537">
          <cell r="B6537" t="str">
            <v>Practical Radiation Oncology</v>
          </cell>
          <cell r="C6537" t="str">
            <v>3.5</v>
          </cell>
        </row>
        <row r="6538">
          <cell r="B6538" t="str">
            <v>SEMINARS IN DIAGNOSTIC PATHOLOGY</v>
          </cell>
          <cell r="C6538" t="str">
            <v>3.5</v>
          </cell>
        </row>
        <row r="6539">
          <cell r="B6539" t="str">
            <v>SEMINARS IN DIAGNOSTIC PATHOLOGY</v>
          </cell>
          <cell r="C6539" t="str">
            <v>3.5</v>
          </cell>
        </row>
        <row r="6540">
          <cell r="B6540" t="str">
            <v>Geography Compass</v>
          </cell>
          <cell r="C6540" t="str">
            <v>3.5</v>
          </cell>
        </row>
        <row r="6541">
          <cell r="B6541" t="str">
            <v>Vaccine</v>
          </cell>
          <cell r="C6541" t="str">
            <v>3.5</v>
          </cell>
        </row>
        <row r="6542">
          <cell r="B6542" t="str">
            <v>Vaccine</v>
          </cell>
          <cell r="C6542" t="str">
            <v>3.5</v>
          </cell>
        </row>
        <row r="6543">
          <cell r="B6543" t="str">
            <v>Fashion and Textiles</v>
          </cell>
          <cell r="C6543" t="str">
            <v>3.5</v>
          </cell>
        </row>
        <row r="6544">
          <cell r="B6544" t="str">
            <v>Rhizosphere</v>
          </cell>
          <cell r="C6544" t="str">
            <v>3.5</v>
          </cell>
        </row>
        <row r="6545">
          <cell r="B6545" t="str">
            <v>Rhizosphere</v>
          </cell>
          <cell r="C6545" t="str">
            <v>3.5</v>
          </cell>
        </row>
        <row r="6546">
          <cell r="B6546" t="str">
            <v>Rhizosphere</v>
          </cell>
          <cell r="C6546" t="str">
            <v>3.5</v>
          </cell>
        </row>
        <row r="6547">
          <cell r="B6547" t="str">
            <v>CANCER IMAGING</v>
          </cell>
          <cell r="C6547" t="str">
            <v>3.5</v>
          </cell>
        </row>
        <row r="6548">
          <cell r="B6548" t="str">
            <v>CANCER IMAGING</v>
          </cell>
          <cell r="C6548" t="str">
            <v>3.5</v>
          </cell>
        </row>
        <row r="6549">
          <cell r="B6549" t="str">
            <v>Mineral Economics</v>
          </cell>
          <cell r="C6549" t="str">
            <v>3.5</v>
          </cell>
        </row>
        <row r="6550">
          <cell r="B6550" t="str">
            <v>NEUROMODULATION</v>
          </cell>
          <cell r="C6550" t="str">
            <v>3.5</v>
          </cell>
        </row>
        <row r="6551">
          <cell r="B6551" t="str">
            <v>NEUROMODULATION</v>
          </cell>
          <cell r="C6551" t="str">
            <v>3.5</v>
          </cell>
        </row>
        <row r="6552">
          <cell r="B6552" t="str">
            <v>NEUROMODULATION</v>
          </cell>
          <cell r="C6552" t="str">
            <v>3.5</v>
          </cell>
        </row>
        <row r="6553">
          <cell r="B6553" t="str">
            <v>NEUROBIOLOGY OF AGING</v>
          </cell>
          <cell r="C6553" t="str">
            <v>3.5</v>
          </cell>
        </row>
        <row r="6554">
          <cell r="B6554" t="str">
            <v>NEUROBIOLOGY OF AGING</v>
          </cell>
          <cell r="C6554" t="str">
            <v>3.5</v>
          </cell>
        </row>
        <row r="6555">
          <cell r="B6555" t="str">
            <v>BASIC AND APPLIED ECOLOGY</v>
          </cell>
          <cell r="C6555" t="str">
            <v>3.5</v>
          </cell>
        </row>
        <row r="6556">
          <cell r="B6556" t="str">
            <v>JOURNAL OF PETROLOGY</v>
          </cell>
          <cell r="C6556" t="str">
            <v>3.5</v>
          </cell>
        </row>
        <row r="6557">
          <cell r="B6557" t="str">
            <v>BJPsych Open</v>
          </cell>
          <cell r="C6557" t="str">
            <v>3.5</v>
          </cell>
        </row>
        <row r="6558">
          <cell r="B6558" t="str">
            <v>Eating Disorders</v>
          </cell>
          <cell r="C6558" t="str">
            <v>3.5</v>
          </cell>
        </row>
        <row r="6559">
          <cell r="B6559" t="str">
            <v>Eating Disorders</v>
          </cell>
          <cell r="C6559" t="str">
            <v>3.5</v>
          </cell>
        </row>
        <row r="6560">
          <cell r="B6560" t="str">
            <v>Eating Disorders</v>
          </cell>
          <cell r="C6560" t="str">
            <v>3.5</v>
          </cell>
        </row>
        <row r="6561">
          <cell r="B6561" t="str">
            <v>Epigenetics &amp; Chromatin</v>
          </cell>
          <cell r="C6561" t="str">
            <v>3.5</v>
          </cell>
        </row>
        <row r="6562">
          <cell r="B6562" t="str">
            <v>Petroleum</v>
          </cell>
          <cell r="C6562" t="str">
            <v>3.5</v>
          </cell>
        </row>
        <row r="6563">
          <cell r="B6563" t="str">
            <v>Petroleum</v>
          </cell>
          <cell r="C6563" t="str">
            <v>3.5</v>
          </cell>
        </row>
        <row r="6564">
          <cell r="B6564" t="str">
            <v>Petroleum</v>
          </cell>
          <cell r="C6564" t="str">
            <v>3.5</v>
          </cell>
        </row>
        <row r="6565">
          <cell r="B6565" t="str">
            <v>COMPLEMENTARY THERAPIES IN MEDICINE</v>
          </cell>
          <cell r="C6565" t="str">
            <v>3.5</v>
          </cell>
        </row>
        <row r="6566">
          <cell r="B6566" t="str">
            <v>Brain Behavior &amp; Immunity-Health</v>
          </cell>
          <cell r="C6566" t="str">
            <v>3.5</v>
          </cell>
        </row>
        <row r="6567">
          <cell r="B6567" t="str">
            <v>Brain Behavior &amp; Immunity-Health</v>
          </cell>
          <cell r="C6567" t="str">
            <v>3.5</v>
          </cell>
        </row>
        <row r="6568">
          <cell r="B6568" t="str">
            <v>Brain Behavior &amp; Immunity-Health</v>
          </cell>
          <cell r="C6568" t="str">
            <v>3.5</v>
          </cell>
        </row>
        <row r="6569">
          <cell r="B6569" t="str">
            <v>CANADIAN GEOTECHNICAL JOURNAL</v>
          </cell>
          <cell r="C6569" t="str">
            <v>3.5</v>
          </cell>
        </row>
        <row r="6570">
          <cell r="B6570" t="str">
            <v>CANADIAN GEOTECHNICAL JOURNAL</v>
          </cell>
          <cell r="C6570" t="str">
            <v>3.5</v>
          </cell>
        </row>
        <row r="6571">
          <cell r="B6571" t="str">
            <v>FOOD AND CHEMICAL TOXICOLOGY</v>
          </cell>
          <cell r="C6571" t="str">
            <v>3.5</v>
          </cell>
        </row>
        <row r="6572">
          <cell r="B6572" t="str">
            <v>FOOD AND CHEMICAL TOXICOLOGY</v>
          </cell>
          <cell r="C6572" t="str">
            <v>3.5</v>
          </cell>
        </row>
        <row r="6573">
          <cell r="B6573" t="str">
            <v>ONLINE INFORMATION REVIEW</v>
          </cell>
          <cell r="C6573" t="str">
            <v>3.5</v>
          </cell>
        </row>
        <row r="6574">
          <cell r="B6574" t="str">
            <v>ONLINE INFORMATION REVIEW</v>
          </cell>
          <cell r="C6574" t="str">
            <v>3.5</v>
          </cell>
        </row>
        <row r="6575">
          <cell r="B6575" t="str">
            <v>Biology-Basel</v>
          </cell>
          <cell r="C6575" t="str">
            <v>3.5</v>
          </cell>
        </row>
        <row r="6576">
          <cell r="B6576" t="str">
            <v>International Journal of Bipolar Disorders</v>
          </cell>
          <cell r="C6576" t="str">
            <v>3.5</v>
          </cell>
        </row>
        <row r="6577">
          <cell r="B6577" t="str">
            <v>Journal of the Royal Society Interface</v>
          </cell>
          <cell r="C6577" t="str">
            <v>3.5</v>
          </cell>
        </row>
        <row r="6578">
          <cell r="B6578" t="str">
            <v>INTERNATIONAL JOURNAL OF PRESSURE VESSELS AND PIPING</v>
          </cell>
          <cell r="C6578" t="str">
            <v>3.5</v>
          </cell>
        </row>
        <row r="6579">
          <cell r="B6579" t="str">
            <v>INTERNATIONAL JOURNAL OF PRESSURE VESSELS AND PIPING</v>
          </cell>
          <cell r="C6579" t="str">
            <v>3.5</v>
          </cell>
        </row>
        <row r="6580">
          <cell r="B6580" t="str">
            <v>Journal of Informetrics</v>
          </cell>
          <cell r="C6580" t="str">
            <v>3.5</v>
          </cell>
        </row>
        <row r="6581">
          <cell r="B6581" t="str">
            <v>Journal of Informetrics</v>
          </cell>
          <cell r="C6581" t="str">
            <v>3.5</v>
          </cell>
        </row>
        <row r="6582">
          <cell r="B6582" t="str">
            <v>PSYCHO-ONCOLOGY</v>
          </cell>
          <cell r="C6582" t="str">
            <v>3.5</v>
          </cell>
        </row>
        <row r="6583">
          <cell r="B6583" t="str">
            <v>PSYCHO-ONCOLOGY</v>
          </cell>
          <cell r="C6583" t="str">
            <v>3.5</v>
          </cell>
        </row>
        <row r="6584">
          <cell r="B6584" t="str">
            <v>PSYCHO-ONCOLOGY</v>
          </cell>
          <cell r="C6584" t="str">
            <v>3.5</v>
          </cell>
        </row>
        <row r="6585">
          <cell r="B6585" t="str">
            <v>PSYCHO-ONCOLOGY</v>
          </cell>
          <cell r="C6585" t="str">
            <v>3.5</v>
          </cell>
        </row>
        <row r="6586">
          <cell r="B6586" t="str">
            <v>German Journal of Human Resource Management-Zeitschrift fur Personalforschung</v>
          </cell>
          <cell r="C6586" t="str">
            <v>3.5</v>
          </cell>
        </row>
        <row r="6587">
          <cell r="B6587" t="str">
            <v>German Journal of Human Resource Management-Zeitschrift fur Personalforschung</v>
          </cell>
          <cell r="C6587" t="str">
            <v>3.5</v>
          </cell>
        </row>
        <row r="6588">
          <cell r="B6588" t="str">
            <v>IRRIGATION SCIENCE</v>
          </cell>
          <cell r="C6588" t="str">
            <v>3.5</v>
          </cell>
        </row>
        <row r="6589">
          <cell r="B6589" t="str">
            <v>IRRIGATION SCIENCE</v>
          </cell>
          <cell r="C6589" t="str">
            <v>3.5</v>
          </cell>
        </row>
        <row r="6590">
          <cell r="B6590" t="str">
            <v>JOURNAL OF FLUIDS AND STRUCTURES</v>
          </cell>
          <cell r="C6590" t="str">
            <v>3.5</v>
          </cell>
        </row>
        <row r="6591">
          <cell r="B6591" t="str">
            <v>JOURNAL OF FLUIDS AND STRUCTURES</v>
          </cell>
          <cell r="C6591" t="str">
            <v>3.5</v>
          </cell>
        </row>
        <row r="6592">
          <cell r="B6592" t="str">
            <v>Viruses-Basel</v>
          </cell>
          <cell r="C6592" t="str">
            <v>3.5</v>
          </cell>
        </row>
        <row r="6593">
          <cell r="B6593" t="str">
            <v>JOURNAL OF ENDOCRINOLOGICAL INVESTIGATION</v>
          </cell>
          <cell r="C6593" t="str">
            <v>3.5</v>
          </cell>
        </row>
        <row r="6594">
          <cell r="B6594" t="str">
            <v>JTO Clinical and Research Reports</v>
          </cell>
          <cell r="C6594" t="str">
            <v>3.5</v>
          </cell>
        </row>
        <row r="6595">
          <cell r="B6595" t="str">
            <v>JTO Clinical and Research Reports</v>
          </cell>
          <cell r="C6595" t="str">
            <v>3.5</v>
          </cell>
        </row>
        <row r="6596">
          <cell r="B6596" t="str">
            <v>SCIENTOMETRICS</v>
          </cell>
          <cell r="C6596" t="str">
            <v>3.5</v>
          </cell>
        </row>
        <row r="6597">
          <cell r="B6597" t="str">
            <v>SCIENTOMETRICS</v>
          </cell>
          <cell r="C6597" t="str">
            <v>3.5</v>
          </cell>
        </row>
        <row r="6598">
          <cell r="B6598" t="str">
            <v>SPACE WEATHER-THE INTERNATIONAL JOURNAL OF RESEARCH AND APPLICATIONS</v>
          </cell>
          <cell r="C6598" t="str">
            <v>3.5</v>
          </cell>
        </row>
        <row r="6599">
          <cell r="B6599" t="str">
            <v>SPACE WEATHER-THE INTERNATIONAL JOURNAL OF RESEARCH AND APPLICATIONS</v>
          </cell>
          <cell r="C6599" t="str">
            <v>3.5</v>
          </cell>
        </row>
        <row r="6600">
          <cell r="B6600" t="str">
            <v>SPACE WEATHER-THE INTERNATIONAL JOURNAL OF RESEARCH AND APPLICATIONS</v>
          </cell>
          <cell r="C6600" t="str">
            <v>3.5</v>
          </cell>
        </row>
        <row r="6601">
          <cell r="B6601" t="str">
            <v>AMERICAN JOURNAL OF PHARMACEUTICAL EDUCATION</v>
          </cell>
          <cell r="C6601" t="str">
            <v>3.5</v>
          </cell>
        </row>
        <row r="6602">
          <cell r="B6602" t="str">
            <v>AMERICAN JOURNAL OF PHARMACEUTICAL EDUCATION</v>
          </cell>
          <cell r="C6602" t="str">
            <v>3.5</v>
          </cell>
        </row>
        <row r="6603">
          <cell r="B6603" t="str">
            <v>Materials Testing</v>
          </cell>
          <cell r="C6603" t="str">
            <v>3.5</v>
          </cell>
        </row>
        <row r="6604">
          <cell r="B6604" t="str">
            <v>Meat and Muscle Biology</v>
          </cell>
          <cell r="C6604" t="str">
            <v>3.5</v>
          </cell>
        </row>
        <row r="6605">
          <cell r="B6605" t="str">
            <v>Meat and Muscle Biology</v>
          </cell>
          <cell r="C6605" t="str">
            <v>3.5</v>
          </cell>
        </row>
        <row r="6606">
          <cell r="B6606" t="str">
            <v>Orphanet Journal of Rare Diseases</v>
          </cell>
          <cell r="C6606" t="str">
            <v>3.5</v>
          </cell>
        </row>
        <row r="6607">
          <cell r="B6607" t="str">
            <v>Orphanet Journal of Rare Diseases</v>
          </cell>
          <cell r="C6607" t="str">
            <v>3.5</v>
          </cell>
        </row>
        <row r="6608">
          <cell r="B6608" t="str">
            <v>Translational Lung Cancer Research</v>
          </cell>
          <cell r="C6608" t="str">
            <v>3.5</v>
          </cell>
        </row>
        <row r="6609">
          <cell r="B6609" t="str">
            <v>Translational Lung Cancer Research</v>
          </cell>
          <cell r="C6609" t="str">
            <v>3.5</v>
          </cell>
        </row>
        <row r="6610">
          <cell r="B6610" t="str">
            <v>CLINICAL AND EXPERIMENTAL HYPERTENSION</v>
          </cell>
          <cell r="C6610" t="str">
            <v>3.5</v>
          </cell>
        </row>
        <row r="6611">
          <cell r="B6611" t="str">
            <v>CLINICAL AND EXPERIMENTAL HYPERTENSION</v>
          </cell>
          <cell r="C6611" t="str">
            <v>3.5</v>
          </cell>
        </row>
        <row r="6612">
          <cell r="B6612" t="str">
            <v>SENSORS</v>
          </cell>
          <cell r="C6612" t="str">
            <v>3.5</v>
          </cell>
        </row>
        <row r="6613">
          <cell r="B6613" t="str">
            <v>SENSORS</v>
          </cell>
          <cell r="C6613" t="str">
            <v>3.5</v>
          </cell>
        </row>
        <row r="6614">
          <cell r="B6614" t="str">
            <v>SENSORS</v>
          </cell>
          <cell r="C6614" t="str">
            <v>3.5</v>
          </cell>
        </row>
        <row r="6615">
          <cell r="B6615" t="str">
            <v>European Review of Aging and Physical Activity</v>
          </cell>
          <cell r="C6615" t="str">
            <v>3.5</v>
          </cell>
        </row>
        <row r="6616">
          <cell r="B6616" t="str">
            <v>Frontiers of Medicine</v>
          </cell>
          <cell r="C6616" t="str">
            <v>3.5</v>
          </cell>
        </row>
        <row r="6617">
          <cell r="B6617" t="str">
            <v>Frontiers of Medicine</v>
          </cell>
          <cell r="C6617" t="str">
            <v>3.5</v>
          </cell>
        </row>
        <row r="6618">
          <cell r="B6618" t="str">
            <v>Journal of Evidence Based Medicine</v>
          </cell>
          <cell r="C6618" t="str">
            <v>3.5</v>
          </cell>
        </row>
        <row r="6619">
          <cell r="B6619" t="str">
            <v>Journal of Geophysical Research-Biogeosciences</v>
          </cell>
          <cell r="C6619" t="str">
            <v>3.5</v>
          </cell>
        </row>
        <row r="6620">
          <cell r="B6620" t="str">
            <v>Journal of Geophysical Research-Biogeosciences</v>
          </cell>
          <cell r="C6620" t="str">
            <v>3.5</v>
          </cell>
        </row>
        <row r="6621">
          <cell r="B6621" t="str">
            <v>METABOLIC BRAIN DISEASE</v>
          </cell>
          <cell r="C6621" t="str">
            <v>3.5</v>
          </cell>
        </row>
        <row r="6622">
          <cell r="B6622" t="str">
            <v>METABOLIC BRAIN DISEASE</v>
          </cell>
          <cell r="C6622" t="str">
            <v>3.5</v>
          </cell>
        </row>
        <row r="6623">
          <cell r="B6623" t="str">
            <v>MICROBIAL PATHOGENESIS</v>
          </cell>
          <cell r="C6623" t="str">
            <v>3.5</v>
          </cell>
        </row>
        <row r="6624">
          <cell r="B6624" t="str">
            <v>MICROBIAL PATHOGENESIS</v>
          </cell>
          <cell r="C6624" t="str">
            <v>3.5</v>
          </cell>
        </row>
        <row r="6625">
          <cell r="B6625" t="str">
            <v>Pervasive and Mobile Computing</v>
          </cell>
          <cell r="C6625" t="str">
            <v>3.5</v>
          </cell>
        </row>
        <row r="6626">
          <cell r="B6626" t="str">
            <v>Pervasive and Mobile Computing</v>
          </cell>
          <cell r="C6626" t="str">
            <v>3.5</v>
          </cell>
        </row>
        <row r="6627">
          <cell r="B6627" t="str">
            <v>Phytopathology Research</v>
          </cell>
          <cell r="C6627" t="str">
            <v>3.5</v>
          </cell>
        </row>
        <row r="6628">
          <cell r="B6628" t="str">
            <v>International Journal of Climate Change Strategies and Management</v>
          </cell>
          <cell r="C6628" t="str">
            <v>3.5</v>
          </cell>
        </row>
        <row r="6629">
          <cell r="B6629" t="str">
            <v>JOURNAL OF SOLID STATE CHEMISTRY</v>
          </cell>
          <cell r="C6629" t="str">
            <v>3.5</v>
          </cell>
        </row>
        <row r="6630">
          <cell r="B6630" t="str">
            <v>JOURNAL OF SOLID STATE CHEMISTRY</v>
          </cell>
          <cell r="C6630" t="str">
            <v>3.5</v>
          </cell>
        </row>
        <row r="6631">
          <cell r="B6631" t="str">
            <v>Therapeutic Advances in Urology</v>
          </cell>
          <cell r="C6631" t="str">
            <v>3.5</v>
          </cell>
        </row>
        <row r="6632">
          <cell r="B6632" t="str">
            <v>Atmospheric Pollution Research</v>
          </cell>
          <cell r="C6632" t="str">
            <v>3.5</v>
          </cell>
        </row>
        <row r="6633">
          <cell r="B6633" t="str">
            <v>COMPUTER VISION AND IMAGE UNDERSTANDING</v>
          </cell>
          <cell r="C6633" t="str">
            <v>3.5</v>
          </cell>
        </row>
        <row r="6634">
          <cell r="B6634" t="str">
            <v>COMPUTER VISION AND IMAGE UNDERSTANDING</v>
          </cell>
          <cell r="C6634" t="str">
            <v>3.5</v>
          </cell>
        </row>
        <row r="6635">
          <cell r="B6635" t="str">
            <v>International Journal of Productivity and Performance Management</v>
          </cell>
          <cell r="C6635" t="str">
            <v>3.5</v>
          </cell>
        </row>
        <row r="6636">
          <cell r="B6636" t="str">
            <v>MOLECULAR GENETICS AND METABOLISM</v>
          </cell>
          <cell r="C6636" t="str">
            <v>3.5</v>
          </cell>
        </row>
        <row r="6637">
          <cell r="B6637" t="str">
            <v>MOLECULAR GENETICS AND METABOLISM</v>
          </cell>
          <cell r="C6637" t="str">
            <v>3.5</v>
          </cell>
        </row>
        <row r="6638">
          <cell r="B6638" t="str">
            <v>MOLECULAR GENETICS AND METABOLISM</v>
          </cell>
          <cell r="C6638" t="str">
            <v>3.5</v>
          </cell>
        </row>
        <row r="6639">
          <cell r="B6639" t="str">
            <v>Molecular Medicine Reports</v>
          </cell>
          <cell r="C6639" t="str">
            <v>3.5</v>
          </cell>
        </row>
        <row r="6640">
          <cell r="B6640" t="str">
            <v>Molecular Medicine Reports</v>
          </cell>
          <cell r="C6640" t="str">
            <v>3.5</v>
          </cell>
        </row>
        <row r="6641">
          <cell r="B6641" t="str">
            <v>Human Vaccines &amp; Immunotherapeutics</v>
          </cell>
          <cell r="C6641" t="str">
            <v>3.5</v>
          </cell>
        </row>
        <row r="6642">
          <cell r="B6642" t="str">
            <v>Human Vaccines &amp; Immunotherapeutics</v>
          </cell>
          <cell r="C6642" t="str">
            <v>3.5</v>
          </cell>
        </row>
        <row r="6643">
          <cell r="B6643" t="str">
            <v>Journal of Bridge Engineering</v>
          </cell>
          <cell r="C6643" t="str">
            <v>3.5</v>
          </cell>
        </row>
        <row r="6644">
          <cell r="B6644" t="str">
            <v>JOURNAL OF THE SCIENCE OF FOOD AND AGRICULTURE</v>
          </cell>
          <cell r="C6644" t="str">
            <v>3.5</v>
          </cell>
        </row>
        <row r="6645">
          <cell r="B6645" t="str">
            <v>JOURNAL OF THE SCIENCE OF FOOD AND AGRICULTURE</v>
          </cell>
          <cell r="C6645" t="str">
            <v>3.5</v>
          </cell>
        </row>
        <row r="6646">
          <cell r="B6646" t="str">
            <v>JOURNAL OF THE SCIENCE OF FOOD AND AGRICULTURE</v>
          </cell>
          <cell r="C6646" t="str">
            <v>3.5</v>
          </cell>
        </row>
        <row r="6647">
          <cell r="B6647" t="str">
            <v>Geocarto International</v>
          </cell>
          <cell r="C6647" t="str">
            <v>3.5</v>
          </cell>
        </row>
        <row r="6648">
          <cell r="B6648" t="str">
            <v>Geocarto International</v>
          </cell>
          <cell r="C6648" t="str">
            <v>3.5</v>
          </cell>
        </row>
        <row r="6649">
          <cell r="B6649" t="str">
            <v>Geocarto International</v>
          </cell>
          <cell r="C6649" t="str">
            <v>3.5</v>
          </cell>
        </row>
        <row r="6650">
          <cell r="B6650" t="str">
            <v>Geocarto International</v>
          </cell>
          <cell r="C6650" t="str">
            <v>3.5</v>
          </cell>
        </row>
        <row r="6651">
          <cell r="B6651" t="str">
            <v>Journal of Science and Technology Policy Management</v>
          </cell>
          <cell r="C6651" t="str">
            <v>3.5</v>
          </cell>
        </row>
        <row r="6652">
          <cell r="B6652" t="str">
            <v>NUMERICAL HEAT TRANSFER PART A-APPLICATIONS</v>
          </cell>
          <cell r="C6652" t="str">
            <v>3.5</v>
          </cell>
        </row>
        <row r="6653">
          <cell r="B6653" t="str">
            <v>NUMERICAL HEAT TRANSFER PART A-APPLICATIONS</v>
          </cell>
          <cell r="C6653" t="str">
            <v>3.5</v>
          </cell>
        </row>
        <row r="6654">
          <cell r="B6654" t="str">
            <v>Anthropocene Review</v>
          </cell>
          <cell r="C6654" t="str">
            <v>3.5</v>
          </cell>
        </row>
        <row r="6655">
          <cell r="B6655" t="str">
            <v>Anthropocene Review</v>
          </cell>
          <cell r="C6655" t="str">
            <v>3.5</v>
          </cell>
        </row>
        <row r="6656">
          <cell r="B6656" t="str">
            <v>Anthropocene Review</v>
          </cell>
          <cell r="C6656" t="str">
            <v>3.5</v>
          </cell>
        </row>
        <row r="6657">
          <cell r="B6657" t="str">
            <v>Environmental Science-Atmospheres</v>
          </cell>
          <cell r="C6657" t="str">
            <v>3.5</v>
          </cell>
        </row>
        <row r="6658">
          <cell r="B6658" t="str">
            <v>Environmental Science-Atmospheres</v>
          </cell>
          <cell r="C6658" t="str">
            <v>3.5</v>
          </cell>
        </row>
        <row r="6659">
          <cell r="B6659" t="str">
            <v>Frontiers in Systems Neuroscience</v>
          </cell>
          <cell r="C6659" t="str">
            <v>3.5</v>
          </cell>
        </row>
        <row r="6660">
          <cell r="B6660" t="str">
            <v>Management Research Review</v>
          </cell>
          <cell r="C6660" t="str">
            <v>3.5</v>
          </cell>
        </row>
        <row r="6661">
          <cell r="B6661" t="str">
            <v>CLINICAL AND EXPERIMENTAL MEDICINE</v>
          </cell>
          <cell r="C6661" t="str">
            <v>3.5</v>
          </cell>
        </row>
        <row r="6662">
          <cell r="B6662" t="str">
            <v>Forces in Mechanics</v>
          </cell>
          <cell r="C6662" t="str">
            <v>3.5</v>
          </cell>
        </row>
        <row r="6663">
          <cell r="B6663" t="str">
            <v>Forces in Mechanics</v>
          </cell>
          <cell r="C6663" t="str">
            <v>3.5</v>
          </cell>
        </row>
        <row r="6664">
          <cell r="B6664" t="str">
            <v>Journal of Bone Oncology</v>
          </cell>
          <cell r="C6664" t="str">
            <v>3.5</v>
          </cell>
        </row>
        <row r="6665">
          <cell r="B6665" t="str">
            <v>Journal of Flood Risk Management</v>
          </cell>
          <cell r="C6665" t="str">
            <v>3.5</v>
          </cell>
        </row>
        <row r="6666">
          <cell r="B6666" t="str">
            <v>Journal of Flood Risk Management</v>
          </cell>
          <cell r="C6666" t="str">
            <v>3.5</v>
          </cell>
        </row>
        <row r="6667">
          <cell r="B6667" t="str">
            <v>Journal of Personal Selling &amp; Sales Management</v>
          </cell>
          <cell r="C6667" t="str">
            <v>3.5</v>
          </cell>
        </row>
        <row r="6668">
          <cell r="B6668" t="str">
            <v>Journal of Trust Research</v>
          </cell>
          <cell r="C6668" t="str">
            <v>3.5</v>
          </cell>
        </row>
        <row r="6669">
          <cell r="B6669" t="str">
            <v>Journal of Trust Research</v>
          </cell>
          <cell r="C6669" t="str">
            <v>3.5</v>
          </cell>
        </row>
        <row r="6670">
          <cell r="B6670" t="str">
            <v>Journal of Non-Crystalline Solids</v>
          </cell>
          <cell r="C6670" t="str">
            <v>3.5</v>
          </cell>
        </row>
        <row r="6671">
          <cell r="B6671" t="str">
            <v>Journal of Non-Crystalline Solids</v>
          </cell>
          <cell r="C6671" t="str">
            <v>3.5</v>
          </cell>
        </row>
        <row r="6672">
          <cell r="B6672" t="str">
            <v>MEDICAL ONCOLOGY</v>
          </cell>
          <cell r="C6672" t="str">
            <v>3.5</v>
          </cell>
        </row>
        <row r="6673">
          <cell r="B6673" t="str">
            <v>Regenerative Therapy</v>
          </cell>
          <cell r="C6673" t="str">
            <v>3.5</v>
          </cell>
        </row>
        <row r="6674">
          <cell r="B6674" t="str">
            <v>Regenerative Therapy</v>
          </cell>
          <cell r="C6674" t="str">
            <v>3.5</v>
          </cell>
        </row>
        <row r="6675">
          <cell r="B6675" t="str">
            <v>Soil Systems</v>
          </cell>
          <cell r="C6675" t="str">
            <v>3.5</v>
          </cell>
        </row>
        <row r="6676">
          <cell r="B6676" t="str">
            <v>Journal of Hydrodynamics</v>
          </cell>
          <cell r="C6676" t="str">
            <v>3.5</v>
          </cell>
        </row>
        <row r="6677">
          <cell r="B6677" t="str">
            <v>Journal of the Mechanical Behavior of Biomedical Materials</v>
          </cell>
          <cell r="C6677" t="str">
            <v>3.5</v>
          </cell>
        </row>
        <row r="6678">
          <cell r="B6678" t="str">
            <v>Journal of the Mechanical Behavior of Biomedical Materials</v>
          </cell>
          <cell r="C6678" t="str">
            <v>3.5</v>
          </cell>
        </row>
        <row r="6679">
          <cell r="B6679" t="str">
            <v>ORGANIC PROCESS RESEARCH &amp; DEVELOPMENT</v>
          </cell>
          <cell r="C6679" t="str">
            <v>3.5</v>
          </cell>
        </row>
        <row r="6680">
          <cell r="B6680" t="str">
            <v>ORGANIC PROCESS RESEARCH &amp; DEVELOPMENT</v>
          </cell>
          <cell r="C6680" t="str">
            <v>3.5</v>
          </cell>
        </row>
        <row r="6681">
          <cell r="B6681" t="str">
            <v>EXPERIMENTAL CELL RESEARCH</v>
          </cell>
          <cell r="C6681" t="str">
            <v>3.5</v>
          </cell>
        </row>
        <row r="6682">
          <cell r="B6682" t="str">
            <v>EXPERIMENTAL CELL RESEARCH</v>
          </cell>
          <cell r="C6682" t="str">
            <v>3.5</v>
          </cell>
        </row>
        <row r="6683">
          <cell r="B6683" t="str">
            <v>ACM Transactions on Accessible Computing</v>
          </cell>
          <cell r="C6683" t="str">
            <v>3.5</v>
          </cell>
        </row>
        <row r="6684">
          <cell r="B6684" t="str">
            <v>Advanced Sensor Research</v>
          </cell>
          <cell r="C6684" t="str">
            <v>3.5</v>
          </cell>
        </row>
        <row r="6685">
          <cell r="B6685" t="str">
            <v>Advanced Sensor Research</v>
          </cell>
          <cell r="C6685" t="str">
            <v>3.5</v>
          </cell>
        </row>
        <row r="6686">
          <cell r="B6686" t="str">
            <v>Current Pain and Headache Reports</v>
          </cell>
          <cell r="C6686" t="str">
            <v>3.5</v>
          </cell>
        </row>
        <row r="6687">
          <cell r="B6687" t="str">
            <v>Journal of Marketing Analytics</v>
          </cell>
          <cell r="C6687" t="str">
            <v>3.5</v>
          </cell>
        </row>
        <row r="6688">
          <cell r="B6688" t="str">
            <v>THERMOCHIMICA ACTA</v>
          </cell>
          <cell r="C6688" t="str">
            <v>3.5</v>
          </cell>
        </row>
        <row r="6689">
          <cell r="B6689" t="str">
            <v>THERMOCHIMICA ACTA</v>
          </cell>
          <cell r="C6689" t="str">
            <v>3.5</v>
          </cell>
        </row>
        <row r="6690">
          <cell r="B6690" t="str">
            <v>THERMOCHIMICA ACTA</v>
          </cell>
          <cell r="C6690" t="str">
            <v>3.5</v>
          </cell>
        </row>
        <row r="6691">
          <cell r="B6691" t="str">
            <v>MICROBIOLOGY-SGM</v>
          </cell>
          <cell r="C6691" t="str">
            <v>3.5</v>
          </cell>
        </row>
        <row r="6692">
          <cell r="B6692" t="str">
            <v>Social Enterprise Journal</v>
          </cell>
          <cell r="C6692" t="str">
            <v>3.5</v>
          </cell>
        </row>
        <row r="6693">
          <cell r="B6693" t="str">
            <v>Surface Innovations</v>
          </cell>
          <cell r="C6693" t="str">
            <v>3.5</v>
          </cell>
        </row>
        <row r="6694">
          <cell r="B6694" t="str">
            <v>Surface Innovations</v>
          </cell>
          <cell r="C6694" t="str">
            <v>3.5</v>
          </cell>
        </row>
        <row r="6695">
          <cell r="B6695" t="str">
            <v>APPLIED INTELLIGENCE</v>
          </cell>
          <cell r="C6695" t="str">
            <v>3.5</v>
          </cell>
        </row>
        <row r="6696">
          <cell r="B6696" t="str">
            <v>Applied Ontology</v>
          </cell>
          <cell r="C6696" t="str">
            <v>3.5</v>
          </cell>
        </row>
        <row r="6697">
          <cell r="B6697" t="str">
            <v>Applied Ontology</v>
          </cell>
          <cell r="C6697" t="str">
            <v>3.5</v>
          </cell>
        </row>
        <row r="6698">
          <cell r="B6698" t="str">
            <v>Applied Ontology</v>
          </cell>
          <cell r="C6698" t="str">
            <v>3.5</v>
          </cell>
        </row>
        <row r="6699">
          <cell r="B6699" t="str">
            <v>Chinese Journal of Electrical Engineering</v>
          </cell>
          <cell r="C6699" t="str">
            <v>3.5</v>
          </cell>
        </row>
        <row r="6700">
          <cell r="B6700" t="str">
            <v>Epigenomes</v>
          </cell>
          <cell r="C6700" t="str">
            <v>3.5</v>
          </cell>
        </row>
        <row r="6701">
          <cell r="B6701" t="str">
            <v>International Journal of Environmental Research</v>
          </cell>
          <cell r="C6701" t="str">
            <v>3.5</v>
          </cell>
        </row>
        <row r="6702">
          <cell r="B6702" t="str">
            <v>USER MODELING AND USER-ADAPTED INTERACTION</v>
          </cell>
          <cell r="C6702" t="str">
            <v>3.5</v>
          </cell>
        </row>
        <row r="6703">
          <cell r="B6703" t="str">
            <v>Journal of Integrative Environmental Sciences</v>
          </cell>
          <cell r="C6703" t="str">
            <v>3.5</v>
          </cell>
        </row>
        <row r="6704">
          <cell r="B6704" t="str">
            <v>RESEARCH ON CHEMICAL INTERMEDIATES</v>
          </cell>
          <cell r="C6704" t="str">
            <v>3.5</v>
          </cell>
        </row>
        <row r="6705">
          <cell r="B6705" t="str">
            <v>Construction Innovation-England</v>
          </cell>
          <cell r="C6705" t="str">
            <v>3.5</v>
          </cell>
        </row>
        <row r="6706">
          <cell r="B6706" t="str">
            <v>CURRENT MEDICINAL CHEMISTRY</v>
          </cell>
          <cell r="C6706" t="str">
            <v>3.5</v>
          </cell>
        </row>
        <row r="6707">
          <cell r="B6707" t="str">
            <v>CURRENT MEDICINAL CHEMISTRY</v>
          </cell>
          <cell r="C6707" t="str">
            <v>3.5</v>
          </cell>
        </row>
        <row r="6708">
          <cell r="B6708" t="str">
            <v>CURRENT MEDICINAL CHEMISTRY</v>
          </cell>
          <cell r="C6708" t="str">
            <v>3.5</v>
          </cell>
        </row>
        <row r="6709">
          <cell r="B6709" t="str">
            <v>CURRENT CANCER DRUG TARGETS</v>
          </cell>
          <cell r="C6709" t="str">
            <v>3.5</v>
          </cell>
        </row>
        <row r="6710">
          <cell r="B6710" t="str">
            <v>INTERNATIONAL JOURNAL OF ADHESION AND ADHESIVES</v>
          </cell>
          <cell r="C6710" t="str">
            <v>3.5</v>
          </cell>
        </row>
        <row r="6711">
          <cell r="B6711" t="str">
            <v>INTERNATIONAL JOURNAL OF ADHESION AND ADHESIVES</v>
          </cell>
          <cell r="C6711" t="str">
            <v>3.5</v>
          </cell>
        </row>
        <row r="6712">
          <cell r="B6712" t="str">
            <v>SEMINARS IN NEPHROLOGY</v>
          </cell>
          <cell r="C6712" t="str">
            <v>3.5</v>
          </cell>
        </row>
        <row r="6713">
          <cell r="B6713" t="str">
            <v>ChemElectroChem</v>
          </cell>
          <cell r="C6713" t="str">
            <v>3.5</v>
          </cell>
        </row>
        <row r="6714">
          <cell r="B6714" t="str">
            <v>CURRENT OPINION IN CLINICAL NUTRITION AND METABOLIC CARE</v>
          </cell>
          <cell r="C6714" t="str">
            <v>3.5</v>
          </cell>
        </row>
        <row r="6715">
          <cell r="B6715" t="str">
            <v>CURRENT OPINION IN CLINICAL NUTRITION AND METABOLIC CARE</v>
          </cell>
          <cell r="C6715" t="str">
            <v>3.5</v>
          </cell>
        </row>
        <row r="6716">
          <cell r="B6716" t="str">
            <v>Environment and Society-Advances in Research</v>
          </cell>
          <cell r="C6716" t="str">
            <v>3.5</v>
          </cell>
        </row>
        <row r="6717">
          <cell r="B6717" t="str">
            <v>PHYSICS TODAY</v>
          </cell>
          <cell r="C6717" t="str">
            <v>3.5</v>
          </cell>
        </row>
        <row r="6718">
          <cell r="B6718" t="str">
            <v>ACS Applied Engineering Materials</v>
          </cell>
          <cell r="C6718" t="str">
            <v>3.5</v>
          </cell>
        </row>
        <row r="6719">
          <cell r="B6719" t="str">
            <v>Alpha Psychiatry</v>
          </cell>
          <cell r="C6719" t="str">
            <v>3.5</v>
          </cell>
        </row>
        <row r="6720">
          <cell r="B6720" t="str">
            <v>Cell Adhesion &amp; Migration</v>
          </cell>
          <cell r="C6720" t="str">
            <v>3.5</v>
          </cell>
        </row>
        <row r="6721">
          <cell r="B6721" t="str">
            <v>Nano Select</v>
          </cell>
          <cell r="C6721" t="str">
            <v>3.5</v>
          </cell>
        </row>
        <row r="6722">
          <cell r="B6722" t="str">
            <v>Nano Select</v>
          </cell>
          <cell r="C6722" t="str">
            <v>3.5</v>
          </cell>
        </row>
        <row r="6723">
          <cell r="B6723" t="str">
            <v>Religion Brain &amp; Behavior</v>
          </cell>
          <cell r="C6723" t="str">
            <v>3.4</v>
          </cell>
        </row>
        <row r="6724">
          <cell r="B6724" t="str">
            <v>CHINA JOURNAL</v>
          </cell>
          <cell r="C6724" t="str">
            <v>3.4</v>
          </cell>
        </row>
        <row r="6725">
          <cell r="B6725" t="str">
            <v>GENDER &amp; SOCIETY</v>
          </cell>
          <cell r="C6725" t="str">
            <v>3.4</v>
          </cell>
        </row>
        <row r="6726">
          <cell r="B6726" t="str">
            <v>GENDER &amp; SOCIETY</v>
          </cell>
          <cell r="C6726" t="str">
            <v>3.4</v>
          </cell>
        </row>
        <row r="6727">
          <cell r="B6727" t="str">
            <v>Applied Linguistics Review</v>
          </cell>
          <cell r="C6727" t="str">
            <v>3.4</v>
          </cell>
        </row>
        <row r="6728">
          <cell r="B6728" t="str">
            <v>Applied Linguistics Review</v>
          </cell>
          <cell r="C6728" t="str">
            <v>3.4</v>
          </cell>
        </row>
        <row r="6729">
          <cell r="B6729" t="str">
            <v>Journal of English for Academic Purposes</v>
          </cell>
          <cell r="C6729" t="str">
            <v>3.4</v>
          </cell>
        </row>
        <row r="6730">
          <cell r="B6730" t="str">
            <v>Journal of English for Academic Purposes</v>
          </cell>
          <cell r="C6730" t="str">
            <v>3.4</v>
          </cell>
        </row>
        <row r="6731">
          <cell r="B6731" t="str">
            <v>Journal of English for Academic Purposes</v>
          </cell>
          <cell r="C6731" t="str">
            <v>3.4</v>
          </cell>
        </row>
        <row r="6732">
          <cell r="B6732" t="str">
            <v>APPLIED MATHEMATICS AND COMPUTATION</v>
          </cell>
          <cell r="C6732" t="str">
            <v>3.4</v>
          </cell>
        </row>
        <row r="6733">
          <cell r="B6733" t="str">
            <v>Journal of Experimental Political Science</v>
          </cell>
          <cell r="C6733" t="str">
            <v>3.4</v>
          </cell>
        </row>
        <row r="6734">
          <cell r="B6734" t="str">
            <v>STATISTICAL SCIENCE</v>
          </cell>
          <cell r="C6734" t="str">
            <v>3.4</v>
          </cell>
        </row>
        <row r="6735">
          <cell r="B6735" t="str">
            <v>COMPARATIVE POLITICAL STUDIES</v>
          </cell>
          <cell r="C6735" t="str">
            <v>3.4</v>
          </cell>
        </row>
        <row r="6736">
          <cell r="B6736" t="str">
            <v>JOURNAL OF THE AMERICAN COLLEGE OF SURGEONS</v>
          </cell>
          <cell r="C6736" t="str">
            <v>3.4</v>
          </cell>
        </row>
        <row r="6737">
          <cell r="B6737" t="str">
            <v>JOURNAL OF METAMORPHIC GEOLOGY</v>
          </cell>
          <cell r="C6737" t="str">
            <v>3.4</v>
          </cell>
        </row>
        <row r="6738">
          <cell r="B6738" t="str">
            <v>COMPUTER PHYSICS COMMUNICATIONS</v>
          </cell>
          <cell r="C6738" t="str">
            <v>3.4</v>
          </cell>
        </row>
        <row r="6739">
          <cell r="B6739" t="str">
            <v>COMPUTER PHYSICS COMMUNICATIONS</v>
          </cell>
          <cell r="C6739" t="str">
            <v>3.4</v>
          </cell>
        </row>
        <row r="6740">
          <cell r="B6740" t="str">
            <v>Clinical and Experimental Otorhinolaryngology</v>
          </cell>
          <cell r="C6740" t="str">
            <v>3.4</v>
          </cell>
        </row>
        <row r="6741">
          <cell r="B6741" t="str">
            <v>Journal of Public Relations Research</v>
          </cell>
          <cell r="C6741" t="str">
            <v>3.4</v>
          </cell>
        </row>
        <row r="6742">
          <cell r="B6742" t="str">
            <v>SCIENCE EDUCATION</v>
          </cell>
          <cell r="C6742" t="str">
            <v>3.4</v>
          </cell>
        </row>
        <row r="6743">
          <cell r="B6743" t="str">
            <v>International Studies Review</v>
          </cell>
          <cell r="C6743" t="str">
            <v>3.4</v>
          </cell>
        </row>
        <row r="6744">
          <cell r="B6744" t="str">
            <v>International Studies Review</v>
          </cell>
          <cell r="C6744" t="str">
            <v>3.4</v>
          </cell>
        </row>
        <row r="6745">
          <cell r="B6745" t="str">
            <v>Autism &amp; Developmental Language Impairments</v>
          </cell>
          <cell r="C6745" t="str">
            <v>3.4</v>
          </cell>
        </row>
        <row r="6746">
          <cell r="B6746" t="str">
            <v>Autism &amp; Developmental Language Impairments</v>
          </cell>
          <cell r="C6746" t="str">
            <v>3.4</v>
          </cell>
        </row>
        <row r="6747">
          <cell r="B6747" t="str">
            <v>Autism &amp; Developmental Language Impairments</v>
          </cell>
          <cell r="C6747" t="str">
            <v>3.4</v>
          </cell>
        </row>
        <row r="6748">
          <cell r="B6748" t="str">
            <v>CHILD ABUSE &amp; NEGLECT</v>
          </cell>
          <cell r="C6748" t="str">
            <v>3.4</v>
          </cell>
        </row>
        <row r="6749">
          <cell r="B6749" t="str">
            <v>CHILD ABUSE &amp; NEGLECT</v>
          </cell>
          <cell r="C6749" t="str">
            <v>3.4</v>
          </cell>
        </row>
        <row r="6750">
          <cell r="B6750" t="str">
            <v>CHILD ABUSE &amp; NEGLECT</v>
          </cell>
          <cell r="C6750" t="str">
            <v>3.4</v>
          </cell>
        </row>
        <row r="6751">
          <cell r="B6751" t="str">
            <v>EDUCATIONAL REVIEW</v>
          </cell>
          <cell r="C6751" t="str">
            <v>3.4</v>
          </cell>
        </row>
        <row r="6752">
          <cell r="B6752" t="str">
            <v>JOURNAL OF MARRIAGE AND FAMILY</v>
          </cell>
          <cell r="C6752" t="str">
            <v>3.4</v>
          </cell>
        </row>
        <row r="6753">
          <cell r="B6753" t="str">
            <v>JOURNAL OF MARRIAGE AND FAMILY</v>
          </cell>
          <cell r="C6753" t="str">
            <v>3.4</v>
          </cell>
        </row>
        <row r="6754">
          <cell r="B6754" t="str">
            <v>Global Media and China</v>
          </cell>
          <cell r="C6754" t="str">
            <v>3.4</v>
          </cell>
        </row>
        <row r="6755">
          <cell r="B6755" t="str">
            <v>PLASTIC AND RECONSTRUCTIVE SURGERY</v>
          </cell>
          <cell r="C6755" t="str">
            <v>3.4</v>
          </cell>
        </row>
        <row r="6756">
          <cell r="B6756" t="str">
            <v>European Journal of Physical and Rehabilitation Medicine</v>
          </cell>
          <cell r="C6756" t="str">
            <v>3.4</v>
          </cell>
        </row>
        <row r="6757">
          <cell r="B6757" t="str">
            <v>IEEE-ACM Transactions on Computational Biology and Bioinformatics</v>
          </cell>
          <cell r="C6757" t="str">
            <v>3.4</v>
          </cell>
        </row>
        <row r="6758">
          <cell r="B6758" t="str">
            <v>IEEE-ACM Transactions on Computational Biology and Bioinformatics</v>
          </cell>
          <cell r="C6758" t="str">
            <v>3.4</v>
          </cell>
        </row>
        <row r="6759">
          <cell r="B6759" t="str">
            <v>IEEE-ACM Transactions on Computational Biology and Bioinformatics</v>
          </cell>
          <cell r="C6759" t="str">
            <v>3.4</v>
          </cell>
        </row>
        <row r="6760">
          <cell r="B6760" t="str">
            <v>IEEE-ACM Transactions on Computational Biology and Bioinformatics</v>
          </cell>
          <cell r="C6760" t="str">
            <v>3.4</v>
          </cell>
        </row>
        <row r="6761">
          <cell r="B6761" t="str">
            <v>JOURNAL OF ADVANCED NURSING</v>
          </cell>
          <cell r="C6761" t="str">
            <v>3.4</v>
          </cell>
        </row>
        <row r="6762">
          <cell r="B6762" t="str">
            <v>Journal of Prosthodontic Research</v>
          </cell>
          <cell r="C6762" t="str">
            <v>3.4</v>
          </cell>
        </row>
        <row r="6763">
          <cell r="B6763" t="str">
            <v>JOURNAL OF MOLECULAR DIAGNOSTICS</v>
          </cell>
          <cell r="C6763" t="str">
            <v>3.4</v>
          </cell>
        </row>
        <row r="6764">
          <cell r="B6764" t="str">
            <v>JOURNAL OF PERIODONTAL RESEARCH</v>
          </cell>
          <cell r="C6764" t="str">
            <v>3.4</v>
          </cell>
        </row>
        <row r="6765">
          <cell r="B6765" t="str">
            <v>SEX ROLES</v>
          </cell>
          <cell r="C6765" t="str">
            <v>3.4</v>
          </cell>
        </row>
        <row r="6766">
          <cell r="B6766" t="str">
            <v>SEX ROLES</v>
          </cell>
          <cell r="C6766" t="str">
            <v>3.4</v>
          </cell>
        </row>
        <row r="6767">
          <cell r="B6767" t="str">
            <v>SEX ROLES</v>
          </cell>
          <cell r="C6767" t="str">
            <v>3.4</v>
          </cell>
        </row>
        <row r="6768">
          <cell r="B6768" t="str">
            <v>Geopolitics</v>
          </cell>
          <cell r="C6768" t="str">
            <v>3.4</v>
          </cell>
        </row>
        <row r="6769">
          <cell r="B6769" t="str">
            <v>Geopolitics</v>
          </cell>
          <cell r="C6769" t="str">
            <v>3.4</v>
          </cell>
        </row>
        <row r="6770">
          <cell r="B6770" t="str">
            <v>PHYSICAL REVIEW C</v>
          </cell>
          <cell r="C6770" t="str">
            <v>3.4</v>
          </cell>
        </row>
        <row r="6771">
          <cell r="B6771" t="str">
            <v>JOURNAL OF PUBLIC ECONOMICS</v>
          </cell>
          <cell r="C6771" t="str">
            <v>3.4</v>
          </cell>
        </row>
        <row r="6772">
          <cell r="B6772" t="str">
            <v>Applied Economic Perspectives and Policy</v>
          </cell>
          <cell r="C6772" t="str">
            <v>3.4</v>
          </cell>
        </row>
        <row r="6773">
          <cell r="B6773" t="str">
            <v>Applied Economic Perspectives and Policy</v>
          </cell>
          <cell r="C6773" t="str">
            <v>3.4</v>
          </cell>
        </row>
        <row r="6774">
          <cell r="B6774" t="str">
            <v>Journal of Mass Spectrometry and Advances in the Clinical Lab</v>
          </cell>
          <cell r="C6774" t="str">
            <v>3.4</v>
          </cell>
        </row>
        <row r="6775">
          <cell r="B6775" t="str">
            <v>Andrology</v>
          </cell>
          <cell r="C6775" t="str">
            <v>3.4</v>
          </cell>
        </row>
        <row r="6776">
          <cell r="B6776" t="str">
            <v>AMERICAN JOURNAL OF PHYSIOLOGY-RENAL PHYSIOLOGY</v>
          </cell>
          <cell r="C6776" t="str">
            <v>3.4</v>
          </cell>
        </row>
        <row r="6777">
          <cell r="B6777" t="str">
            <v>AMERICAN JOURNAL OF PHYSIOLOGY-RENAL PHYSIOLOGY</v>
          </cell>
          <cell r="C6777" t="str">
            <v>3.4</v>
          </cell>
        </row>
        <row r="6778">
          <cell r="B6778" t="str">
            <v>JOURNAL OF MEDICAL ETHICS</v>
          </cell>
          <cell r="C6778" t="str">
            <v>3.4</v>
          </cell>
        </row>
        <row r="6779">
          <cell r="B6779" t="str">
            <v>JOURNAL OF MEDICAL ETHICS</v>
          </cell>
          <cell r="C6779" t="str">
            <v>3.4</v>
          </cell>
        </row>
        <row r="6780">
          <cell r="B6780" t="str">
            <v>JOURNAL OF MEDICAL ETHICS</v>
          </cell>
          <cell r="C6780" t="str">
            <v>3.4</v>
          </cell>
        </row>
        <row r="6781">
          <cell r="B6781" t="str">
            <v>JOURNAL OF MEDICAL ETHICS</v>
          </cell>
          <cell r="C6781" t="str">
            <v>3.4</v>
          </cell>
        </row>
        <row r="6782">
          <cell r="B6782" t="str">
            <v>British Journal of Politics &amp; International Relations</v>
          </cell>
          <cell r="C6782" t="str">
            <v>3.4</v>
          </cell>
        </row>
        <row r="6783">
          <cell r="B6783" t="str">
            <v>British Journal of Politics &amp; International Relations</v>
          </cell>
          <cell r="C6783" t="str">
            <v>3.4</v>
          </cell>
        </row>
        <row r="6784">
          <cell r="B6784" t="str">
            <v>JOURNAL OF ENGINEERING EDUCATION</v>
          </cell>
          <cell r="C6784" t="str">
            <v>3.4</v>
          </cell>
        </row>
        <row r="6785">
          <cell r="B6785" t="str">
            <v>JOURNAL OF ENGINEERING EDUCATION</v>
          </cell>
          <cell r="C6785" t="str">
            <v>3.4</v>
          </cell>
        </row>
        <row r="6786">
          <cell r="B6786" t="str">
            <v>JOURNAL OF ENGINEERING EDUCATION</v>
          </cell>
          <cell r="C6786" t="str">
            <v>3.4</v>
          </cell>
        </row>
        <row r="6787">
          <cell r="B6787" t="str">
            <v>HEALTH POLICY</v>
          </cell>
          <cell r="C6787" t="str">
            <v>3.4</v>
          </cell>
        </row>
        <row r="6788">
          <cell r="B6788" t="str">
            <v>HEALTH POLICY</v>
          </cell>
          <cell r="C6788" t="str">
            <v>3.4</v>
          </cell>
        </row>
        <row r="6789">
          <cell r="B6789" t="str">
            <v>JOURNAL OF SCIENCE AND MEDICINE IN SPORT</v>
          </cell>
          <cell r="C6789" t="str">
            <v>3.4</v>
          </cell>
        </row>
        <row r="6790">
          <cell r="B6790" t="str">
            <v>BIOLOGICAL CONTROL</v>
          </cell>
          <cell r="C6790" t="str">
            <v>3.4</v>
          </cell>
        </row>
        <row r="6791">
          <cell r="B6791" t="str">
            <v>BIOLOGICAL CONTROL</v>
          </cell>
          <cell r="C6791" t="str">
            <v>3.4</v>
          </cell>
        </row>
        <row r="6792">
          <cell r="B6792" t="str">
            <v>ASSESSMENT</v>
          </cell>
          <cell r="C6792" t="str">
            <v>3.4</v>
          </cell>
        </row>
        <row r="6793">
          <cell r="B6793" t="str">
            <v>PUBLIC RELATIONS REVIEW</v>
          </cell>
          <cell r="C6793" t="str">
            <v>3.4</v>
          </cell>
        </row>
        <row r="6794">
          <cell r="B6794" t="str">
            <v>PUBLIC RELATIONS REVIEW</v>
          </cell>
          <cell r="C6794" t="str">
            <v>3.4</v>
          </cell>
        </row>
        <row r="6795">
          <cell r="B6795" t="str">
            <v>Journal of Safety Science and Resilience</v>
          </cell>
          <cell r="C6795" t="str">
            <v>3.4</v>
          </cell>
        </row>
        <row r="6796">
          <cell r="B6796" t="str">
            <v>BULLETIN OF THE AMERICAN MUSEUM OF NATURAL HISTORY</v>
          </cell>
          <cell r="C6796" t="str">
            <v>3.4</v>
          </cell>
        </row>
        <row r="6797">
          <cell r="B6797" t="str">
            <v>BULLETIN OF THE AMERICAN MUSEUM OF NATURAL HISTORY</v>
          </cell>
          <cell r="C6797" t="str">
            <v>3.4</v>
          </cell>
        </row>
        <row r="6798">
          <cell r="B6798" t="str">
            <v>BMC Medical Research Methodology</v>
          </cell>
          <cell r="C6798" t="str">
            <v>3.4</v>
          </cell>
        </row>
        <row r="6799">
          <cell r="B6799" t="str">
            <v>Entrepreneurial Business and Economics Review</v>
          </cell>
          <cell r="C6799" t="str">
            <v>3.4</v>
          </cell>
        </row>
        <row r="6800">
          <cell r="B6800" t="str">
            <v>Dermatologic Therapy</v>
          </cell>
          <cell r="C6800" t="str">
            <v>3.4</v>
          </cell>
        </row>
        <row r="6801">
          <cell r="B6801" t="str">
            <v>Health and Quality of Life Outcomes</v>
          </cell>
          <cell r="C6801" t="str">
            <v>3.4</v>
          </cell>
        </row>
        <row r="6802">
          <cell r="B6802" t="str">
            <v>Health and Quality of Life Outcomes</v>
          </cell>
          <cell r="C6802" t="str">
            <v>3.4</v>
          </cell>
        </row>
        <row r="6803">
          <cell r="B6803" t="str">
            <v>International Journal for Parasitology-Drugs and Drug Resistance</v>
          </cell>
          <cell r="C6803" t="str">
            <v>3.4</v>
          </cell>
        </row>
        <row r="6804">
          <cell r="B6804" t="str">
            <v>International Journal for Parasitology-Drugs and Drug Resistance</v>
          </cell>
          <cell r="C6804" t="str">
            <v>3.4</v>
          </cell>
        </row>
        <row r="6805">
          <cell r="B6805" t="str">
            <v>ACTA ASTRONAUTICA</v>
          </cell>
          <cell r="C6805" t="str">
            <v>3.4</v>
          </cell>
        </row>
        <row r="6806">
          <cell r="B6806" t="str">
            <v>Research in Transportation Economics</v>
          </cell>
          <cell r="C6806" t="str">
            <v>3.4</v>
          </cell>
        </row>
        <row r="6807">
          <cell r="B6807" t="str">
            <v>Research in Transportation Economics</v>
          </cell>
          <cell r="C6807" t="str">
            <v>3.4</v>
          </cell>
        </row>
        <row r="6808">
          <cell r="B6808" t="str">
            <v>ICES JOURNAL OF MARINE SCIENCE</v>
          </cell>
          <cell r="C6808" t="str">
            <v>3.4</v>
          </cell>
        </row>
        <row r="6809">
          <cell r="B6809" t="str">
            <v>ICES JOURNAL OF MARINE SCIENCE</v>
          </cell>
          <cell r="C6809" t="str">
            <v>3.4</v>
          </cell>
        </row>
        <row r="6810">
          <cell r="B6810" t="str">
            <v>ICES JOURNAL OF MARINE SCIENCE</v>
          </cell>
          <cell r="C6810" t="str">
            <v>3.4</v>
          </cell>
        </row>
        <row r="6811">
          <cell r="B6811" t="str">
            <v>Journal of Intelligence</v>
          </cell>
          <cell r="C6811" t="str">
            <v>3.4</v>
          </cell>
        </row>
        <row r="6812">
          <cell r="B6812" t="str">
            <v>Sleep Health</v>
          </cell>
          <cell r="C6812" t="str">
            <v>3.4</v>
          </cell>
        </row>
        <row r="6813">
          <cell r="B6813" t="str">
            <v>Kidney Medicine</v>
          </cell>
          <cell r="C6813" t="str">
            <v>3.4</v>
          </cell>
        </row>
        <row r="6814">
          <cell r="B6814" t="str">
            <v>PLoS Neglected Tropical Diseases</v>
          </cell>
          <cell r="C6814" t="str">
            <v>3.4</v>
          </cell>
        </row>
        <row r="6815">
          <cell r="B6815" t="str">
            <v>PLoS Neglected Tropical Diseases</v>
          </cell>
          <cell r="C6815" t="str">
            <v>3.4</v>
          </cell>
        </row>
        <row r="6816">
          <cell r="B6816" t="str">
            <v>Strategy Science</v>
          </cell>
          <cell r="C6816" t="str">
            <v>3.4</v>
          </cell>
        </row>
        <row r="6817">
          <cell r="B6817" t="str">
            <v>SLEEP MEDICINE</v>
          </cell>
          <cell r="C6817" t="str">
            <v>3.4</v>
          </cell>
        </row>
        <row r="6818">
          <cell r="B6818" t="str">
            <v>European Journal of Work and Organizational Psychology</v>
          </cell>
          <cell r="C6818" t="str">
            <v>3.4</v>
          </cell>
        </row>
        <row r="6819">
          <cell r="B6819" t="str">
            <v>European Journal of Work and Organizational Psychology</v>
          </cell>
          <cell r="C6819" t="str">
            <v>3.4</v>
          </cell>
        </row>
        <row r="6820">
          <cell r="B6820" t="str">
            <v>Health Information Science and Systems</v>
          </cell>
          <cell r="C6820" t="str">
            <v>3.4</v>
          </cell>
        </row>
        <row r="6821">
          <cell r="B6821" t="str">
            <v>EUROPEAN JOURNAL OF PAIN</v>
          </cell>
          <cell r="C6821" t="str">
            <v>3.4</v>
          </cell>
        </row>
        <row r="6822">
          <cell r="B6822" t="str">
            <v>EUROPEAN JOURNAL OF PAIN</v>
          </cell>
          <cell r="C6822" t="str">
            <v>3.4</v>
          </cell>
        </row>
        <row r="6823">
          <cell r="B6823" t="str">
            <v>EUROPEAN JOURNAL OF PAIN</v>
          </cell>
          <cell r="C6823" t="str">
            <v>3.4</v>
          </cell>
        </row>
        <row r="6824">
          <cell r="B6824" t="str">
            <v>International Journal of Sustainability in Higher Education</v>
          </cell>
          <cell r="C6824" t="str">
            <v>3.4</v>
          </cell>
        </row>
        <row r="6825">
          <cell r="B6825" t="str">
            <v>International Journal of Sustainability in Higher Education</v>
          </cell>
          <cell r="C6825" t="str">
            <v>3.4</v>
          </cell>
        </row>
        <row r="6826">
          <cell r="B6826" t="str">
            <v>JOURNAL OF CLINICAL VIROLOGY</v>
          </cell>
          <cell r="C6826" t="str">
            <v>3.4</v>
          </cell>
        </row>
        <row r="6827">
          <cell r="B6827" t="str">
            <v>Journal of Organizational and End User Computing</v>
          </cell>
          <cell r="C6827" t="str">
            <v>3.4</v>
          </cell>
        </row>
        <row r="6828">
          <cell r="B6828" t="str">
            <v>Journal of Organizational and End User Computing</v>
          </cell>
          <cell r="C6828" t="str">
            <v>3.4</v>
          </cell>
        </row>
        <row r="6829">
          <cell r="B6829" t="str">
            <v>Journal of Organizational and End User Computing</v>
          </cell>
          <cell r="C6829" t="str">
            <v>3.4</v>
          </cell>
        </row>
        <row r="6830">
          <cell r="B6830" t="str">
            <v>Accounting Auditing &amp; Accountability Journal</v>
          </cell>
          <cell r="C6830" t="str">
            <v>3.4</v>
          </cell>
        </row>
        <row r="6831">
          <cell r="B6831" t="str">
            <v>JOURNAL OF ECONOMICS AND BUSINESS</v>
          </cell>
          <cell r="C6831" t="str">
            <v>3.4</v>
          </cell>
        </row>
        <row r="6832">
          <cell r="B6832" t="str">
            <v>BMC Complementary Medicine and Therapies</v>
          </cell>
          <cell r="C6832" t="str">
            <v>3.4</v>
          </cell>
        </row>
        <row r="6833">
          <cell r="B6833" t="str">
            <v>EUROPEAN EATING DISORDERS REVIEW</v>
          </cell>
          <cell r="C6833" t="str">
            <v>3.4</v>
          </cell>
        </row>
        <row r="6834">
          <cell r="B6834" t="str">
            <v>EUROPEAN EATING DISORDERS REVIEW</v>
          </cell>
          <cell r="C6834" t="str">
            <v>3.4</v>
          </cell>
        </row>
        <row r="6835">
          <cell r="B6835" t="str">
            <v>Frontiers in Public Health</v>
          </cell>
          <cell r="C6835" t="str">
            <v>3.4</v>
          </cell>
        </row>
        <row r="6836">
          <cell r="B6836" t="str">
            <v>JOURNAL OF GEOPHYSICAL RESEARCH-OCEANS</v>
          </cell>
          <cell r="C6836" t="str">
            <v>3.4</v>
          </cell>
        </row>
        <row r="6837">
          <cell r="B6837" t="str">
            <v>JOURNAL OF RHEUMATOLOGY</v>
          </cell>
          <cell r="C6837" t="str">
            <v>3.4</v>
          </cell>
        </row>
        <row r="6838">
          <cell r="B6838" t="str">
            <v>NEUROPATHOLOGY AND APPLIED NEUROBIOLOGY</v>
          </cell>
          <cell r="C6838" t="str">
            <v>3.4</v>
          </cell>
        </row>
        <row r="6839">
          <cell r="B6839" t="str">
            <v>NEUROPATHOLOGY AND APPLIED NEUROBIOLOGY</v>
          </cell>
          <cell r="C6839" t="str">
            <v>3.4</v>
          </cell>
        </row>
        <row r="6840">
          <cell r="B6840" t="str">
            <v>NEUROPATHOLOGY AND APPLIED NEUROBIOLOGY</v>
          </cell>
          <cell r="C6840" t="str">
            <v>3.4</v>
          </cell>
        </row>
        <row r="6841">
          <cell r="B6841" t="str">
            <v>TOXICOLOGY AND APPLIED PHARMACOLOGY</v>
          </cell>
          <cell r="C6841" t="str">
            <v>3.4</v>
          </cell>
        </row>
        <row r="6842">
          <cell r="B6842" t="str">
            <v>TOXICOLOGY AND APPLIED PHARMACOLOGY</v>
          </cell>
          <cell r="C6842" t="str">
            <v>3.4</v>
          </cell>
        </row>
        <row r="6843">
          <cell r="B6843" t="str">
            <v>WOUND REPAIR AND REGENERATION</v>
          </cell>
          <cell r="C6843" t="str">
            <v>3.4</v>
          </cell>
        </row>
        <row r="6844">
          <cell r="B6844" t="str">
            <v>WOUND REPAIR AND REGENERATION</v>
          </cell>
          <cell r="C6844" t="str">
            <v>3.4</v>
          </cell>
        </row>
        <row r="6845">
          <cell r="B6845" t="str">
            <v>WOUND REPAIR AND REGENERATION</v>
          </cell>
          <cell r="C6845" t="str">
            <v>3.4</v>
          </cell>
        </row>
        <row r="6846">
          <cell r="B6846" t="str">
            <v>WOUND REPAIR AND REGENERATION</v>
          </cell>
          <cell r="C6846" t="str">
            <v>3.4</v>
          </cell>
        </row>
        <row r="6847">
          <cell r="B6847" t="str">
            <v>Frontiers in Physiology</v>
          </cell>
          <cell r="C6847" t="str">
            <v>3.4</v>
          </cell>
        </row>
        <row r="6848">
          <cell r="B6848" t="str">
            <v>Journal of Asian Economics</v>
          </cell>
          <cell r="C6848" t="str">
            <v>3.4</v>
          </cell>
        </row>
        <row r="6849">
          <cell r="B6849" t="str">
            <v>Molecular and Cellular Pediatrics</v>
          </cell>
          <cell r="C6849" t="str">
            <v>3.4</v>
          </cell>
        </row>
        <row r="6850">
          <cell r="B6850" t="str">
            <v>AGGRESSION AND VIOLENT BEHAVIOR</v>
          </cell>
          <cell r="C6850" t="str">
            <v>3.4</v>
          </cell>
        </row>
        <row r="6851">
          <cell r="B6851" t="str">
            <v>AGGRESSION AND VIOLENT BEHAVIOR</v>
          </cell>
          <cell r="C6851" t="str">
            <v>3.4</v>
          </cell>
        </row>
        <row r="6852">
          <cell r="B6852" t="str">
            <v>JOURNAL OF PHYCOLOGY</v>
          </cell>
          <cell r="C6852" t="str">
            <v>3.4</v>
          </cell>
        </row>
        <row r="6853">
          <cell r="B6853" t="str">
            <v>JOURNAL OF PHYCOLOGY</v>
          </cell>
          <cell r="C6853" t="str">
            <v>3.4</v>
          </cell>
        </row>
        <row r="6854">
          <cell r="B6854" t="str">
            <v>Vaccines</v>
          </cell>
          <cell r="C6854" t="str">
            <v>3.4</v>
          </cell>
        </row>
        <row r="6855">
          <cell r="B6855" t="str">
            <v>Vaccines</v>
          </cell>
          <cell r="C6855" t="str">
            <v>3.4</v>
          </cell>
        </row>
        <row r="6856">
          <cell r="B6856" t="str">
            <v>Agronomy-Basel</v>
          </cell>
          <cell r="C6856" t="str">
            <v>3.4</v>
          </cell>
        </row>
        <row r="6857">
          <cell r="B6857" t="str">
            <v>Agronomy-Basel</v>
          </cell>
          <cell r="C6857" t="str">
            <v>3.4</v>
          </cell>
        </row>
        <row r="6858">
          <cell r="B6858" t="str">
            <v>Reproductive Health</v>
          </cell>
          <cell r="C6858" t="str">
            <v>3.4</v>
          </cell>
        </row>
        <row r="6859">
          <cell r="B6859" t="str">
            <v>Current Heart Failure Reports</v>
          </cell>
          <cell r="C6859" t="str">
            <v>3.4</v>
          </cell>
        </row>
        <row r="6860">
          <cell r="B6860" t="str">
            <v>Diabetes &amp; Metabolic Syndrome-Clinical Research &amp; Reviews</v>
          </cell>
          <cell r="C6860" t="str">
            <v>3.4</v>
          </cell>
        </row>
        <row r="6861">
          <cell r="B6861" t="str">
            <v>SAUDI PHARMACEUTICAL JOURNAL</v>
          </cell>
          <cell r="C6861" t="str">
            <v>3.4</v>
          </cell>
        </row>
        <row r="6862">
          <cell r="B6862" t="str">
            <v>Emotion Review</v>
          </cell>
          <cell r="C6862" t="str">
            <v>3.4</v>
          </cell>
        </row>
        <row r="6863">
          <cell r="B6863" t="str">
            <v>Global Ecology and Conservation</v>
          </cell>
          <cell r="C6863" t="str">
            <v>3.4</v>
          </cell>
        </row>
        <row r="6864">
          <cell r="B6864" t="str">
            <v>Global Ecology and Conservation</v>
          </cell>
          <cell r="C6864" t="str">
            <v>3.4</v>
          </cell>
        </row>
        <row r="6865">
          <cell r="B6865" t="str">
            <v>HEPATOLOGY RESEARCH</v>
          </cell>
          <cell r="C6865" t="str">
            <v>3.4</v>
          </cell>
        </row>
        <row r="6866">
          <cell r="B6866" t="str">
            <v>Conflict and Health</v>
          </cell>
          <cell r="C6866" t="str">
            <v>3.4</v>
          </cell>
        </row>
        <row r="6867">
          <cell r="B6867" t="str">
            <v>Journal of Breath Research</v>
          </cell>
          <cell r="C6867" t="str">
            <v>3.4</v>
          </cell>
        </row>
        <row r="6868">
          <cell r="B6868" t="str">
            <v>Journal of Breath Research</v>
          </cell>
          <cell r="C6868" t="str">
            <v>3.4</v>
          </cell>
        </row>
        <row r="6869">
          <cell r="B6869" t="str">
            <v>APPLIED GEOCHEMISTRY</v>
          </cell>
          <cell r="C6869" t="str">
            <v>3.4</v>
          </cell>
        </row>
        <row r="6870">
          <cell r="B6870" t="str">
            <v>GEOSTANDARDS AND GEOANALYTICAL RESEARCH</v>
          </cell>
          <cell r="C6870" t="str">
            <v>3.4</v>
          </cell>
        </row>
        <row r="6871">
          <cell r="B6871" t="str">
            <v>PARKINSONISM &amp; RELATED DISORDERS</v>
          </cell>
          <cell r="C6871" t="str">
            <v>3.4</v>
          </cell>
        </row>
        <row r="6872">
          <cell r="B6872" t="str">
            <v>BMJ Open Respiratory Research</v>
          </cell>
          <cell r="C6872" t="str">
            <v>3.4</v>
          </cell>
        </row>
        <row r="6873">
          <cell r="B6873" t="str">
            <v>ARCHIVES OF MEDICAL RESEARCH</v>
          </cell>
          <cell r="C6873" t="str">
            <v>3.4</v>
          </cell>
        </row>
        <row r="6874">
          <cell r="B6874" t="str">
            <v>CANCER EPIDEMIOLOGY BIOMARKERS &amp; PREVENTION</v>
          </cell>
          <cell r="C6874" t="str">
            <v>3.4</v>
          </cell>
        </row>
        <row r="6875">
          <cell r="B6875" t="str">
            <v>CANCER EPIDEMIOLOGY BIOMARKERS &amp; PREVENTION</v>
          </cell>
          <cell r="C6875" t="str">
            <v>3.4</v>
          </cell>
        </row>
        <row r="6876">
          <cell r="B6876" t="str">
            <v>Drug Healthcare and Patient Safety</v>
          </cell>
          <cell r="C6876" t="str">
            <v>3.4</v>
          </cell>
        </row>
        <row r="6877">
          <cell r="B6877" t="str">
            <v>ENVIRONMENTAL &amp; RESOURCE ECONOMICS</v>
          </cell>
          <cell r="C6877" t="str">
            <v>3.4</v>
          </cell>
        </row>
        <row r="6878">
          <cell r="B6878" t="str">
            <v>ENVIRONMENTAL &amp; RESOURCE ECONOMICS</v>
          </cell>
          <cell r="C6878" t="str">
            <v>3.4</v>
          </cell>
        </row>
        <row r="6879">
          <cell r="B6879" t="str">
            <v>Indian Journal of Dermatology Venereology &amp; Leprology</v>
          </cell>
          <cell r="C6879" t="str">
            <v>3.4</v>
          </cell>
        </row>
        <row r="6880">
          <cell r="B6880" t="str">
            <v>MEASUREMENT SCIENCE and TECHNOLOGY</v>
          </cell>
          <cell r="C6880" t="str">
            <v>3.4</v>
          </cell>
        </row>
        <row r="6881">
          <cell r="B6881" t="str">
            <v>MEASUREMENT SCIENCE and TECHNOLOGY</v>
          </cell>
          <cell r="C6881" t="str">
            <v>3.4</v>
          </cell>
        </row>
        <row r="6882">
          <cell r="B6882" t="str">
            <v>Advances in Ophthalmology Practice and Research</v>
          </cell>
          <cell r="C6882" t="str">
            <v>3.4</v>
          </cell>
        </row>
        <row r="6883">
          <cell r="B6883" t="str">
            <v>CRYSTAL GROWTH &amp; DESIGN</v>
          </cell>
          <cell r="C6883" t="str">
            <v>3.4</v>
          </cell>
        </row>
        <row r="6884">
          <cell r="B6884" t="str">
            <v>CRYSTAL GROWTH &amp; DESIGN</v>
          </cell>
          <cell r="C6884" t="str">
            <v>3.4</v>
          </cell>
        </row>
        <row r="6885">
          <cell r="B6885" t="str">
            <v>CRYSTAL GROWTH &amp; DESIGN</v>
          </cell>
          <cell r="C6885" t="str">
            <v>3.4</v>
          </cell>
        </row>
        <row r="6886">
          <cell r="B6886" t="str">
            <v>DISPLAYS</v>
          </cell>
          <cell r="C6886" t="str">
            <v>3.4</v>
          </cell>
        </row>
        <row r="6887">
          <cell r="B6887" t="str">
            <v>DISPLAYS</v>
          </cell>
          <cell r="C6887" t="str">
            <v>3.4</v>
          </cell>
        </row>
        <row r="6888">
          <cell r="B6888" t="str">
            <v>DISPLAYS</v>
          </cell>
          <cell r="C6888" t="str">
            <v>3.4</v>
          </cell>
        </row>
        <row r="6889">
          <cell r="B6889" t="str">
            <v>DISPLAYS</v>
          </cell>
          <cell r="C6889" t="str">
            <v>3.4</v>
          </cell>
        </row>
        <row r="6890">
          <cell r="B6890" t="str">
            <v>Journal of Neuromuscular Diseases</v>
          </cell>
          <cell r="C6890" t="str">
            <v>3.4</v>
          </cell>
        </row>
        <row r="6891">
          <cell r="B6891" t="str">
            <v>Journal of Neuromuscular Diseases</v>
          </cell>
          <cell r="C6891" t="str">
            <v>3.4</v>
          </cell>
        </row>
        <row r="6892">
          <cell r="B6892" t="str">
            <v>Ticks and Tick-Borne Diseases</v>
          </cell>
          <cell r="C6892" t="str">
            <v>3.4</v>
          </cell>
        </row>
        <row r="6893">
          <cell r="B6893" t="str">
            <v>Ticks and Tick-Borne Diseases</v>
          </cell>
          <cell r="C6893" t="str">
            <v>3.4</v>
          </cell>
        </row>
        <row r="6894">
          <cell r="B6894" t="str">
            <v>Ticks and Tick-Borne Diseases</v>
          </cell>
          <cell r="C6894" t="str">
            <v>3.4</v>
          </cell>
        </row>
        <row r="6895">
          <cell r="B6895" t="str">
            <v>ACS Chemical Health &amp; Safety</v>
          </cell>
          <cell r="C6895" t="str">
            <v>3.4</v>
          </cell>
        </row>
        <row r="6896">
          <cell r="B6896" t="str">
            <v>INFORMATION SYSTEMS</v>
          </cell>
          <cell r="C6896" t="str">
            <v>3.4</v>
          </cell>
        </row>
        <row r="6897">
          <cell r="B6897" t="str">
            <v>JAMIA Open</v>
          </cell>
          <cell r="C6897" t="str">
            <v>3.4</v>
          </cell>
        </row>
        <row r="6898">
          <cell r="B6898" t="str">
            <v>JAMIA Open</v>
          </cell>
          <cell r="C6898" t="str">
            <v>3.4</v>
          </cell>
        </row>
        <row r="6899">
          <cell r="B6899" t="str">
            <v>BMC BIOTECHNOLOGY</v>
          </cell>
          <cell r="C6899" t="str">
            <v>3.4</v>
          </cell>
        </row>
        <row r="6900">
          <cell r="B6900" t="str">
            <v>Competition &amp; Change</v>
          </cell>
          <cell r="C6900" t="str">
            <v>3.4</v>
          </cell>
        </row>
        <row r="6901">
          <cell r="B6901" t="str">
            <v>Competition &amp; Change</v>
          </cell>
          <cell r="C6901" t="str">
            <v>3.4</v>
          </cell>
        </row>
        <row r="6902">
          <cell r="B6902" t="str">
            <v>Competition &amp; Change</v>
          </cell>
          <cell r="C6902" t="str">
            <v>3.4</v>
          </cell>
        </row>
        <row r="6903">
          <cell r="B6903" t="str">
            <v>JOURNAL OF ENGINEERING DESIGN</v>
          </cell>
          <cell r="C6903" t="str">
            <v>3.4</v>
          </cell>
        </row>
        <row r="6904">
          <cell r="B6904" t="str">
            <v>Nature and Science of Sleep</v>
          </cell>
          <cell r="C6904" t="str">
            <v>3.4</v>
          </cell>
        </row>
        <row r="6905">
          <cell r="B6905" t="str">
            <v>Nature and Science of Sleep</v>
          </cell>
          <cell r="C6905" t="str">
            <v>3.4</v>
          </cell>
        </row>
        <row r="6906">
          <cell r="B6906" t="str">
            <v>PHYSICS IN MEDICINE AND BIOLOGY</v>
          </cell>
          <cell r="C6906" t="str">
            <v>3.4</v>
          </cell>
        </row>
        <row r="6907">
          <cell r="B6907" t="str">
            <v>PHYSICS IN MEDICINE AND BIOLOGY</v>
          </cell>
          <cell r="C6907" t="str">
            <v>3.4</v>
          </cell>
        </row>
        <row r="6908">
          <cell r="B6908" t="str">
            <v>AGING CLINICAL AND EXPERIMENTAL RESEARCH</v>
          </cell>
          <cell r="C6908" t="str">
            <v>3.4</v>
          </cell>
        </row>
        <row r="6909">
          <cell r="B6909" t="str">
            <v>Atmospheric Environment-X</v>
          </cell>
          <cell r="C6909" t="str">
            <v>3.4</v>
          </cell>
        </row>
        <row r="6910">
          <cell r="B6910" t="str">
            <v>Atmospheric Environment-X</v>
          </cell>
          <cell r="C6910" t="str">
            <v>3.4</v>
          </cell>
        </row>
        <row r="6911">
          <cell r="B6911" t="str">
            <v>Ecological Complexity</v>
          </cell>
          <cell r="C6911" t="str">
            <v>3.4</v>
          </cell>
        </row>
        <row r="6912">
          <cell r="B6912" t="str">
            <v>JOURNAL OF GEOPHYSICAL RESEARCH-ATMOSPHERES</v>
          </cell>
          <cell r="C6912" t="str">
            <v>3.4</v>
          </cell>
        </row>
        <row r="6913">
          <cell r="B6913" t="str">
            <v>CONNECTION SCIENCE</v>
          </cell>
          <cell r="C6913" t="str">
            <v>3.4</v>
          </cell>
        </row>
        <row r="6914">
          <cell r="B6914" t="str">
            <v>CONNECTION SCIENCE</v>
          </cell>
          <cell r="C6914" t="str">
            <v>3.4</v>
          </cell>
        </row>
        <row r="6915">
          <cell r="B6915" t="str">
            <v>Pituitary</v>
          </cell>
          <cell r="C6915" t="str">
            <v>3.4</v>
          </cell>
        </row>
        <row r="6916">
          <cell r="B6916" t="str">
            <v>Cardiovascular Therapeutics</v>
          </cell>
          <cell r="C6916" t="str">
            <v>3.4</v>
          </cell>
        </row>
        <row r="6917">
          <cell r="B6917" t="str">
            <v>Cardiovascular Therapeutics</v>
          </cell>
          <cell r="C6917" t="str">
            <v>3.4</v>
          </cell>
        </row>
        <row r="6918">
          <cell r="B6918" t="str">
            <v>CLINICAL AUTONOMIC RESEARCH</v>
          </cell>
          <cell r="C6918" t="str">
            <v>3.4</v>
          </cell>
        </row>
        <row r="6919">
          <cell r="B6919" t="str">
            <v>CLINICAL AUTONOMIC RESEARCH</v>
          </cell>
          <cell r="C6919" t="str">
            <v>3.4</v>
          </cell>
        </row>
        <row r="6920">
          <cell r="B6920" t="str">
            <v>APPLIED ERGONOMICS</v>
          </cell>
          <cell r="C6920" t="str">
            <v>3.4</v>
          </cell>
        </row>
        <row r="6921">
          <cell r="B6921" t="str">
            <v>APPLIED ERGONOMICS</v>
          </cell>
          <cell r="C6921" t="str">
            <v>3.4</v>
          </cell>
        </row>
        <row r="6922">
          <cell r="B6922" t="str">
            <v>APPLIED ERGONOMICS</v>
          </cell>
          <cell r="C6922" t="str">
            <v>3.4</v>
          </cell>
        </row>
        <row r="6923">
          <cell r="B6923" t="str">
            <v>ChemMedChem</v>
          </cell>
          <cell r="C6923" t="str">
            <v>3.4</v>
          </cell>
        </row>
        <row r="6924">
          <cell r="B6924" t="str">
            <v>ChemMedChem</v>
          </cell>
          <cell r="C6924" t="str">
            <v>3.4</v>
          </cell>
        </row>
        <row r="6925">
          <cell r="B6925" t="str">
            <v>INFRARED PHYSICS &amp; TECHNOLOGY</v>
          </cell>
          <cell r="C6925" t="str">
            <v>3.4</v>
          </cell>
        </row>
        <row r="6926">
          <cell r="B6926" t="str">
            <v>INFRARED PHYSICS &amp; TECHNOLOGY</v>
          </cell>
          <cell r="C6926" t="str">
            <v>3.4</v>
          </cell>
        </row>
        <row r="6927">
          <cell r="B6927" t="str">
            <v>INFRARED PHYSICS &amp; TECHNOLOGY</v>
          </cell>
          <cell r="C6927" t="str">
            <v>3.4</v>
          </cell>
        </row>
        <row r="6928">
          <cell r="B6928" t="str">
            <v>Innovation &amp; Management Review</v>
          </cell>
          <cell r="C6928" t="str">
            <v>3.4</v>
          </cell>
        </row>
        <row r="6929">
          <cell r="B6929" t="str">
            <v>Biochemistry Research International</v>
          </cell>
          <cell r="C6929" t="str">
            <v>3.4</v>
          </cell>
        </row>
        <row r="6930">
          <cell r="B6930" t="str">
            <v>Global Mental Health</v>
          </cell>
          <cell r="C6930" t="str">
            <v>3.4</v>
          </cell>
        </row>
        <row r="6931">
          <cell r="B6931" t="str">
            <v>Public Health Research &amp; Practice</v>
          </cell>
          <cell r="C6931" t="str">
            <v>3.4</v>
          </cell>
        </row>
        <row r="6932">
          <cell r="B6932" t="str">
            <v>WORLD WIDE WEB-INTERNET AND WEB INFORMATION SYSTEMS</v>
          </cell>
          <cell r="C6932" t="str">
            <v>3.4</v>
          </cell>
        </row>
        <row r="6933">
          <cell r="B6933" t="str">
            <v>WORLD WIDE WEB-INTERNET AND WEB INFORMATION SYSTEMS</v>
          </cell>
          <cell r="C6933" t="str">
            <v>3.4</v>
          </cell>
        </row>
        <row r="6934">
          <cell r="B6934" t="str">
            <v>Journal of Family Business Management</v>
          </cell>
          <cell r="C6934" t="str">
            <v>3.4</v>
          </cell>
        </row>
        <row r="6935">
          <cell r="B6935" t="str">
            <v>MOLECULAR PLANT-MICROBE INTERACTIONS</v>
          </cell>
          <cell r="C6935" t="str">
            <v>3.4</v>
          </cell>
        </row>
        <row r="6936">
          <cell r="B6936" t="str">
            <v>MOLECULAR PLANT-MICROBE INTERACTIONS</v>
          </cell>
          <cell r="C6936" t="str">
            <v>3.4</v>
          </cell>
        </row>
        <row r="6937">
          <cell r="B6937" t="str">
            <v>MOLECULAR PLANT-MICROBE INTERACTIONS</v>
          </cell>
          <cell r="C6937" t="str">
            <v>3.4</v>
          </cell>
        </row>
        <row r="6938">
          <cell r="B6938" t="str">
            <v>PHYTOCHEMISTRY</v>
          </cell>
          <cell r="C6938" t="str">
            <v>3.4</v>
          </cell>
        </row>
        <row r="6939">
          <cell r="B6939" t="str">
            <v>PHYTOCHEMISTRY</v>
          </cell>
          <cell r="C6939" t="str">
            <v>3.4</v>
          </cell>
        </row>
        <row r="6940">
          <cell r="B6940" t="str">
            <v>BMC CANCER</v>
          </cell>
          <cell r="C6940" t="str">
            <v>3.4</v>
          </cell>
        </row>
        <row r="6941">
          <cell r="B6941" t="str">
            <v>Journal of Hepatocellular Carcinoma</v>
          </cell>
          <cell r="C6941" t="str">
            <v>3.4</v>
          </cell>
        </row>
        <row r="6942">
          <cell r="B6942" t="str">
            <v>Life Metabolism</v>
          </cell>
          <cell r="C6942" t="str">
            <v>3.4</v>
          </cell>
        </row>
        <row r="6943">
          <cell r="B6943" t="str">
            <v>BRITISH JOURNAL OF RADIOLOGY</v>
          </cell>
          <cell r="C6943" t="str">
            <v>3.4</v>
          </cell>
        </row>
        <row r="6944">
          <cell r="B6944" t="str">
            <v>Accounting Forum</v>
          </cell>
          <cell r="C6944" t="str">
            <v>3.4</v>
          </cell>
        </row>
        <row r="6945">
          <cell r="B6945" t="str">
            <v>ACTA BIOCHIMICA ET BIOPHYSICA SINICA</v>
          </cell>
          <cell r="C6945" t="str">
            <v>3.4</v>
          </cell>
        </row>
        <row r="6946">
          <cell r="B6946" t="str">
            <v>ACTA BIOCHIMICA ET BIOPHYSICA SINICA</v>
          </cell>
          <cell r="C6946" t="str">
            <v>3.4</v>
          </cell>
        </row>
        <row r="6947">
          <cell r="B6947" t="str">
            <v>Aeolian Research</v>
          </cell>
          <cell r="C6947" t="str">
            <v>3.4</v>
          </cell>
        </row>
        <row r="6948">
          <cell r="B6948" t="str">
            <v>Biologics-Targets &amp; Therapy</v>
          </cell>
          <cell r="C6948" t="str">
            <v>3.4</v>
          </cell>
        </row>
        <row r="6949">
          <cell r="B6949" t="str">
            <v>Ecosystem Health and Sustainability</v>
          </cell>
          <cell r="C6949" t="str">
            <v>3.4</v>
          </cell>
        </row>
        <row r="6950">
          <cell r="B6950" t="str">
            <v>Ecosystem Health and Sustainability</v>
          </cell>
          <cell r="C6950" t="str">
            <v>3.4</v>
          </cell>
        </row>
        <row r="6951">
          <cell r="B6951" t="str">
            <v>FOOD AND BIOPRODUCTS PROCESSING</v>
          </cell>
          <cell r="C6951" t="str">
            <v>3.4</v>
          </cell>
        </row>
        <row r="6952">
          <cell r="B6952" t="str">
            <v>FOOD AND BIOPRODUCTS PROCESSING</v>
          </cell>
          <cell r="C6952" t="str">
            <v>3.4</v>
          </cell>
        </row>
        <row r="6953">
          <cell r="B6953" t="str">
            <v>FOOD AND BIOPRODUCTS PROCESSING</v>
          </cell>
          <cell r="C6953" t="str">
            <v>3.4</v>
          </cell>
        </row>
        <row r="6954">
          <cell r="B6954" t="str">
            <v>International Journal of Structural Stability and Dynamics</v>
          </cell>
          <cell r="C6954" t="str">
            <v>3.4</v>
          </cell>
        </row>
        <row r="6955">
          <cell r="B6955" t="str">
            <v>International Journal of Structural Stability and Dynamics</v>
          </cell>
          <cell r="C6955" t="str">
            <v>3.4</v>
          </cell>
        </row>
        <row r="6956">
          <cell r="B6956" t="str">
            <v>International Journal of Structural Stability and Dynamics</v>
          </cell>
          <cell r="C6956" t="str">
            <v>3.4</v>
          </cell>
        </row>
        <row r="6957">
          <cell r="B6957" t="str">
            <v>Journal of Applied and Computational Mechanics</v>
          </cell>
          <cell r="C6957" t="str">
            <v>3.4</v>
          </cell>
        </row>
        <row r="6958">
          <cell r="B6958" t="str">
            <v>JOURNAL OF THE AMERICAN PLANNING ASSOCIATION</v>
          </cell>
          <cell r="C6958" t="str">
            <v>3.4</v>
          </cell>
        </row>
        <row r="6959">
          <cell r="B6959" t="str">
            <v>JOURNAL OF THE AMERICAN PLANNING ASSOCIATION</v>
          </cell>
          <cell r="C6959" t="str">
            <v>3.4</v>
          </cell>
        </row>
        <row r="6960">
          <cell r="B6960" t="str">
            <v>PSYCHIATRIC CLINICS OF NORTH AMERICA</v>
          </cell>
          <cell r="C6960" t="str">
            <v>3.4</v>
          </cell>
        </row>
        <row r="6961">
          <cell r="B6961" t="str">
            <v>Research and Practice in Thrombosis and Haemostasis</v>
          </cell>
          <cell r="C6961" t="str">
            <v>3.4</v>
          </cell>
        </row>
        <row r="6962">
          <cell r="B6962" t="str">
            <v>Research and Practice in Thrombosis and Haemostasis</v>
          </cell>
          <cell r="C6962" t="str">
            <v>3.4</v>
          </cell>
        </row>
        <row r="6963">
          <cell r="B6963" t="str">
            <v>Asia-Pacific Psychiatry</v>
          </cell>
          <cell r="C6963" t="str">
            <v>3.4</v>
          </cell>
        </row>
        <row r="6964">
          <cell r="B6964" t="str">
            <v>EVOLUTIONARY COMPUTATION</v>
          </cell>
          <cell r="C6964" t="str">
            <v>3.4</v>
          </cell>
        </row>
        <row r="6965">
          <cell r="B6965" t="str">
            <v>EVOLUTIONARY COMPUTATION</v>
          </cell>
          <cell r="C6965" t="str">
            <v>3.4</v>
          </cell>
        </row>
        <row r="6966">
          <cell r="B6966" t="str">
            <v>THROMBOSIS RESEARCH</v>
          </cell>
          <cell r="C6966" t="str">
            <v>3.4</v>
          </cell>
        </row>
        <row r="6967">
          <cell r="B6967" t="str">
            <v>THROMBOSIS RESEARCH</v>
          </cell>
          <cell r="C6967" t="str">
            <v>3.4</v>
          </cell>
        </row>
        <row r="6968">
          <cell r="B6968" t="str">
            <v>Geobiology</v>
          </cell>
          <cell r="C6968" t="str">
            <v>3.4</v>
          </cell>
        </row>
        <row r="6969">
          <cell r="B6969" t="str">
            <v>Geobiology</v>
          </cell>
          <cell r="C6969" t="str">
            <v>3.4</v>
          </cell>
        </row>
        <row r="6970">
          <cell r="B6970" t="str">
            <v>Geobiology</v>
          </cell>
          <cell r="C6970" t="str">
            <v>3.4</v>
          </cell>
        </row>
        <row r="6971">
          <cell r="B6971" t="str">
            <v>JOURNAL OF GASTROENTEROLOGY AND HEPATOLOGY</v>
          </cell>
          <cell r="C6971" t="str">
            <v>3.4</v>
          </cell>
        </row>
        <row r="6972">
          <cell r="B6972" t="str">
            <v>ANNALS OF MICROBIOLOGY</v>
          </cell>
          <cell r="C6972" t="str">
            <v>3.4</v>
          </cell>
        </row>
        <row r="6973">
          <cell r="B6973" t="str">
            <v>ANNALS OF MICROBIOLOGY</v>
          </cell>
          <cell r="C6973" t="str">
            <v>3.4</v>
          </cell>
        </row>
        <row r="6974">
          <cell r="B6974" t="str">
            <v>Biophysics Reviews</v>
          </cell>
          <cell r="C6974" t="str">
            <v>3.4</v>
          </cell>
        </row>
        <row r="6975">
          <cell r="B6975" t="str">
            <v>Climate and Development</v>
          </cell>
          <cell r="C6975" t="str">
            <v>3.4</v>
          </cell>
        </row>
        <row r="6976">
          <cell r="B6976" t="str">
            <v>Climate and Development</v>
          </cell>
          <cell r="C6976" t="str">
            <v>3.4</v>
          </cell>
        </row>
        <row r="6977">
          <cell r="B6977" t="str">
            <v>Journal of Diabetes Research</v>
          </cell>
          <cell r="C6977" t="str">
            <v>3.4</v>
          </cell>
        </row>
        <row r="6978">
          <cell r="B6978" t="str">
            <v>Journal of Diabetes Research</v>
          </cell>
          <cell r="C6978" t="str">
            <v>3.4</v>
          </cell>
        </row>
        <row r="6979">
          <cell r="B6979" t="str">
            <v>JOURNAL OF IMMUNOLOGY</v>
          </cell>
          <cell r="C6979" t="str">
            <v>3.4</v>
          </cell>
        </row>
        <row r="6980">
          <cell r="B6980" t="str">
            <v>Life-Basel</v>
          </cell>
          <cell r="C6980" t="str">
            <v>3.4</v>
          </cell>
        </row>
        <row r="6981">
          <cell r="B6981" t="str">
            <v>Bosnian Journal of Basic Medical Sciences</v>
          </cell>
          <cell r="C6981" t="str">
            <v>3.4</v>
          </cell>
        </row>
        <row r="6982">
          <cell r="B6982" t="str">
            <v>DIABETIC MEDICINE</v>
          </cell>
          <cell r="C6982" t="str">
            <v>3.4</v>
          </cell>
        </row>
        <row r="6983">
          <cell r="B6983" t="str">
            <v>PATHOLOGY INTERNATIONAL</v>
          </cell>
          <cell r="C6983" t="str">
            <v>3.4</v>
          </cell>
        </row>
        <row r="6984">
          <cell r="B6984" t="str">
            <v>EGYPTIAN JOURNAL OF SOIL SCIENCE</v>
          </cell>
          <cell r="C6984" t="str">
            <v>3.4</v>
          </cell>
        </row>
        <row r="6985">
          <cell r="B6985" t="str">
            <v>International Journal of Software Science and Computational Intelligence-IJSSCI</v>
          </cell>
          <cell r="C6985" t="str">
            <v>3.4</v>
          </cell>
        </row>
        <row r="6986">
          <cell r="B6986" t="str">
            <v>International Journal of Software Science and Computational Intelligence-IJSSCI</v>
          </cell>
          <cell r="C6986" t="str">
            <v>3.4</v>
          </cell>
        </row>
        <row r="6987">
          <cell r="B6987" t="str">
            <v>International Journal of Software Science and Computational Intelligence-IJSSCI</v>
          </cell>
          <cell r="C6987" t="str">
            <v>3.4</v>
          </cell>
        </row>
        <row r="6988">
          <cell r="B6988" t="str">
            <v>PHARMACOTHERAPY</v>
          </cell>
          <cell r="C6988" t="str">
            <v>3.4</v>
          </cell>
        </row>
        <row r="6989">
          <cell r="B6989" t="str">
            <v>Therapeutic Advances in Drug Safety</v>
          </cell>
          <cell r="C6989" t="str">
            <v>3.4</v>
          </cell>
        </row>
        <row r="6990">
          <cell r="B6990" t="str">
            <v>EUROPEAN JOURNAL OF MEDICAL RESEARCH</v>
          </cell>
          <cell r="C6990" t="str">
            <v>3.4</v>
          </cell>
        </row>
        <row r="6991">
          <cell r="B6991" t="str">
            <v>HARVARD REVIEW OF PSYCHIATRY</v>
          </cell>
          <cell r="C6991" t="str">
            <v>3.4</v>
          </cell>
        </row>
        <row r="6992">
          <cell r="B6992" t="str">
            <v>Journal of Neurorestoratology</v>
          </cell>
          <cell r="C6992" t="str">
            <v>3.4</v>
          </cell>
        </row>
        <row r="6993">
          <cell r="B6993" t="str">
            <v>RESEARCH IN MICROBIOLOGY</v>
          </cell>
          <cell r="C6993" t="str">
            <v>3.4</v>
          </cell>
        </row>
        <row r="6994">
          <cell r="B6994" t="str">
            <v>Transportmetrica B-Transport Dynamics</v>
          </cell>
          <cell r="C6994" t="str">
            <v>3.4</v>
          </cell>
        </row>
        <row r="6995">
          <cell r="B6995" t="str">
            <v>Transportmetrica B-Transport Dynamics</v>
          </cell>
          <cell r="C6995" t="str">
            <v>3.4</v>
          </cell>
        </row>
        <row r="6996">
          <cell r="B6996" t="str">
            <v>IEEE Journal of Radio Frequency Identification</v>
          </cell>
          <cell r="C6996" t="str">
            <v>3.4</v>
          </cell>
        </row>
        <row r="6997">
          <cell r="B6997" t="str">
            <v>IEEE Journal of Radio Frequency Identification</v>
          </cell>
          <cell r="C6997" t="str">
            <v>3.4</v>
          </cell>
        </row>
        <row r="6998">
          <cell r="B6998" t="str">
            <v>JOURNAL OF NEUROSCIENCE RESEARCH</v>
          </cell>
          <cell r="C6998" t="str">
            <v>3.4</v>
          </cell>
        </row>
        <row r="6999">
          <cell r="B6999" t="str">
            <v>Therapeutic Advances in Gastroenterology</v>
          </cell>
          <cell r="C6999" t="str">
            <v>3.4</v>
          </cell>
        </row>
        <row r="7000">
          <cell r="B7000" t="str">
            <v>Expert Review of Neurotherapeutics</v>
          </cell>
          <cell r="C7000" t="str">
            <v>3.4</v>
          </cell>
        </row>
        <row r="7001">
          <cell r="B7001" t="str">
            <v>Expert Review of Neurotherapeutics</v>
          </cell>
          <cell r="C7001" t="str">
            <v>3.4</v>
          </cell>
        </row>
        <row r="7002">
          <cell r="B7002" t="str">
            <v>IEEE Microwave and Wireless Technology Letters</v>
          </cell>
          <cell r="C7002" t="str">
            <v>3.4</v>
          </cell>
        </row>
        <row r="7003">
          <cell r="B7003" t="str">
            <v>Sexual Medicine Reviews</v>
          </cell>
          <cell r="C7003" t="str">
            <v>3.4</v>
          </cell>
        </row>
        <row r="7004">
          <cell r="B7004" t="str">
            <v>BRQ-Business Research Quarterly</v>
          </cell>
          <cell r="C7004" t="str">
            <v>3.4</v>
          </cell>
        </row>
        <row r="7005">
          <cell r="B7005" t="str">
            <v>BRQ-Business Research Quarterly</v>
          </cell>
          <cell r="C7005" t="str">
            <v>3.4</v>
          </cell>
        </row>
        <row r="7006">
          <cell r="B7006" t="str">
            <v>Current Opinion in Critical Care</v>
          </cell>
          <cell r="C7006" t="str">
            <v>3.4</v>
          </cell>
        </row>
        <row r="7007">
          <cell r="B7007" t="str">
            <v>JOURNAL OF FOOD SCIENCE</v>
          </cell>
          <cell r="C7007" t="str">
            <v>3.4</v>
          </cell>
        </row>
        <row r="7008">
          <cell r="B7008" t="str">
            <v>Reproduction and Fertility</v>
          </cell>
          <cell r="C7008" t="str">
            <v>3.4</v>
          </cell>
        </row>
        <row r="7009">
          <cell r="B7009" t="str">
            <v>Therapeutic Advances in Infectious Disease</v>
          </cell>
          <cell r="C7009" t="str">
            <v>3.4</v>
          </cell>
        </row>
        <row r="7010">
          <cell r="B7010" t="str">
            <v>Nanotoxicology</v>
          </cell>
          <cell r="C7010" t="str">
            <v>3.4</v>
          </cell>
        </row>
        <row r="7011">
          <cell r="B7011" t="str">
            <v>Nanotoxicology</v>
          </cell>
          <cell r="C7011" t="str">
            <v>3.4</v>
          </cell>
        </row>
        <row r="7012">
          <cell r="B7012" t="str">
            <v>Neurodegenerative Disease Management</v>
          </cell>
          <cell r="C7012" t="str">
            <v>3.4</v>
          </cell>
        </row>
        <row r="7013">
          <cell r="B7013" t="str">
            <v>World Journal of Psychiatry</v>
          </cell>
          <cell r="C7013" t="str">
            <v>3.4</v>
          </cell>
        </row>
        <row r="7014">
          <cell r="B7014" t="str">
            <v>Future Medicinal Chemistry</v>
          </cell>
          <cell r="C7014" t="str">
            <v>3.4</v>
          </cell>
        </row>
        <row r="7015">
          <cell r="B7015" t="str">
            <v>INTERNATIONAL DAIRY JOURNAL</v>
          </cell>
          <cell r="C7015" t="str">
            <v>3.4</v>
          </cell>
        </row>
        <row r="7016">
          <cell r="B7016" t="str">
            <v>International Journal of Construction Management</v>
          </cell>
          <cell r="C7016" t="str">
            <v>3.4</v>
          </cell>
        </row>
        <row r="7017">
          <cell r="B7017" t="str">
            <v>International Journal of Construction Management</v>
          </cell>
          <cell r="C7017" t="str">
            <v>3.4</v>
          </cell>
        </row>
        <row r="7018">
          <cell r="B7018" t="str">
            <v>International Journal of Construction Management</v>
          </cell>
          <cell r="C7018" t="str">
            <v>3.4</v>
          </cell>
        </row>
        <row r="7019">
          <cell r="B7019" t="str">
            <v>Breast Cancer-Targets and Therapy</v>
          </cell>
          <cell r="C7019" t="str">
            <v>3.4</v>
          </cell>
        </row>
        <row r="7020">
          <cell r="B7020" t="str">
            <v>COMPUTER SPEECH AND LANGUAGE</v>
          </cell>
          <cell r="C7020" t="str">
            <v>3.4</v>
          </cell>
        </row>
        <row r="7021">
          <cell r="B7021" t="str">
            <v>Current Oncology</v>
          </cell>
          <cell r="C7021" t="str">
            <v>3.4</v>
          </cell>
        </row>
        <row r="7022">
          <cell r="B7022" t="str">
            <v>MINDS AND MACHINES</v>
          </cell>
          <cell r="C7022" t="str">
            <v>3.4</v>
          </cell>
        </row>
        <row r="7023">
          <cell r="B7023" t="str">
            <v>INTERNATIONAL REVIEW OF PSYCHIATRY</v>
          </cell>
          <cell r="C7023" t="str">
            <v>3.4</v>
          </cell>
        </row>
        <row r="7024">
          <cell r="B7024" t="str">
            <v>MACROMOLECULAR RESEARCH</v>
          </cell>
          <cell r="C7024" t="str">
            <v>3.4</v>
          </cell>
        </row>
        <row r="7025">
          <cell r="B7025" t="str">
            <v>International Journal of Gender and Entrepreneurship</v>
          </cell>
          <cell r="C7025" t="str">
            <v>3.4</v>
          </cell>
        </row>
        <row r="7026">
          <cell r="B7026" t="str">
            <v>Physical Review Materials</v>
          </cell>
          <cell r="C7026" t="str">
            <v>3.4</v>
          </cell>
        </row>
        <row r="7027">
          <cell r="B7027" t="str">
            <v>POLYMERS FOR ADVANCED TECHNOLOGIES</v>
          </cell>
          <cell r="C7027" t="str">
            <v>3.4</v>
          </cell>
        </row>
        <row r="7028">
          <cell r="B7028" t="str">
            <v>RNA Biology</v>
          </cell>
          <cell r="C7028" t="str">
            <v>3.4</v>
          </cell>
        </row>
        <row r="7029">
          <cell r="B7029" t="str">
            <v>Animal Models and Experimental Medicine</v>
          </cell>
          <cell r="C7029" t="str">
            <v>3.4</v>
          </cell>
        </row>
        <row r="7030">
          <cell r="B7030" t="str">
            <v>Animal Models and Experimental Medicine</v>
          </cell>
          <cell r="C7030" t="str">
            <v>3.4</v>
          </cell>
        </row>
        <row r="7031">
          <cell r="B7031" t="str">
            <v>Breathe</v>
          </cell>
          <cell r="C7031" t="str">
            <v>3.4</v>
          </cell>
        </row>
        <row r="7032">
          <cell r="B7032" t="str">
            <v>Cognition Technology &amp; Work</v>
          </cell>
          <cell r="C7032" t="str">
            <v>3.4</v>
          </cell>
        </row>
        <row r="7033">
          <cell r="B7033" t="str">
            <v>Cognition Technology &amp; Work</v>
          </cell>
          <cell r="C7033" t="str">
            <v>3.4</v>
          </cell>
        </row>
        <row r="7034">
          <cell r="B7034" t="str">
            <v>Journal of Electronic Commerce Research</v>
          </cell>
          <cell r="C7034" t="str">
            <v>3.4</v>
          </cell>
        </row>
        <row r="7035">
          <cell r="B7035" t="str">
            <v>JOURNAL OF HUMAN HYPERTENSION</v>
          </cell>
          <cell r="C7035" t="str">
            <v>3.4</v>
          </cell>
        </row>
        <row r="7036">
          <cell r="B7036" t="str">
            <v>BUILDING RESEARCH AND INFORMATION</v>
          </cell>
          <cell r="C7036" t="str">
            <v>3.4</v>
          </cell>
        </row>
        <row r="7037">
          <cell r="B7037" t="str">
            <v>JOURNAL OF INTELLIGENT INFORMATION SYSTEMS</v>
          </cell>
          <cell r="C7037" t="str">
            <v>3.4</v>
          </cell>
        </row>
        <row r="7038">
          <cell r="B7038" t="str">
            <v>JOURNAL OF INTELLIGENT INFORMATION SYSTEMS</v>
          </cell>
          <cell r="C7038" t="str">
            <v>3.4</v>
          </cell>
        </row>
        <row r="7039">
          <cell r="B7039" t="str">
            <v>Oxford Open Energy</v>
          </cell>
          <cell r="C7039" t="str">
            <v>3.4</v>
          </cell>
        </row>
        <row r="7040">
          <cell r="B7040" t="str">
            <v>Oxford Open Energy</v>
          </cell>
          <cell r="C7040" t="str">
            <v>3.4</v>
          </cell>
        </row>
        <row r="7041">
          <cell r="B7041" t="str">
            <v>Presse Medicale</v>
          </cell>
          <cell r="C7041" t="str">
            <v>3.4</v>
          </cell>
        </row>
        <row r="7042">
          <cell r="B7042" t="str">
            <v>Food &amp; Nutrition Research</v>
          </cell>
          <cell r="C7042" t="str">
            <v>3.4</v>
          </cell>
        </row>
        <row r="7043">
          <cell r="B7043" t="str">
            <v>Food &amp; Nutrition Research</v>
          </cell>
          <cell r="C7043" t="str">
            <v>3.4</v>
          </cell>
        </row>
        <row r="7044">
          <cell r="B7044" t="str">
            <v>Journal of Information Display</v>
          </cell>
          <cell r="C7044" t="str">
            <v>3.4</v>
          </cell>
        </row>
        <row r="7045">
          <cell r="B7045" t="str">
            <v>Environmental Systems Research</v>
          </cell>
          <cell r="C7045" t="str">
            <v>3.4</v>
          </cell>
        </row>
        <row r="7046">
          <cell r="B7046" t="str">
            <v>JOURNAL OF THE INDIAN CHEMICAL SOCIETY</v>
          </cell>
          <cell r="C7046" t="str">
            <v>3.4</v>
          </cell>
        </row>
        <row r="7047">
          <cell r="B7047" t="str">
            <v>International Journal of Environmental Science and Technology</v>
          </cell>
          <cell r="C7047" t="str">
            <v>3.4</v>
          </cell>
        </row>
        <row r="7048">
          <cell r="B7048" t="str">
            <v>CELL CYCLE</v>
          </cell>
          <cell r="C7048" t="str">
            <v>3.4</v>
          </cell>
        </row>
        <row r="7049">
          <cell r="B7049" t="str">
            <v>Expert Opinion on Drug Metabolism &amp; Toxicology</v>
          </cell>
          <cell r="C7049" t="str">
            <v>3.4</v>
          </cell>
        </row>
        <row r="7050">
          <cell r="B7050" t="str">
            <v>Expert Opinion on Drug Metabolism &amp; Toxicology</v>
          </cell>
          <cell r="C7050" t="str">
            <v>3.4</v>
          </cell>
        </row>
        <row r="7051">
          <cell r="B7051" t="str">
            <v>Expert Opinion on Drug Metabolism &amp; Toxicology</v>
          </cell>
          <cell r="C7051" t="str">
            <v>3.4</v>
          </cell>
        </row>
        <row r="7052">
          <cell r="B7052" t="str">
            <v>EARTH</v>
          </cell>
          <cell r="C7052" t="str">
            <v>3.4</v>
          </cell>
        </row>
        <row r="7053">
          <cell r="B7053" t="str">
            <v>EARTH</v>
          </cell>
          <cell r="C7053" t="str">
            <v>3.4</v>
          </cell>
        </row>
        <row r="7054">
          <cell r="B7054" t="str">
            <v>JOURNAL OF BIOMEDICAL MATERIALS RESEARCH PART B-APPLIED BIOMATERIALS</v>
          </cell>
          <cell r="C7054" t="str">
            <v>3.4</v>
          </cell>
        </row>
        <row r="7055">
          <cell r="B7055" t="str">
            <v>JOURNAL OF BIOMEDICAL MATERIALS RESEARCH PART B-APPLIED BIOMATERIALS</v>
          </cell>
          <cell r="C7055" t="str">
            <v>3.4</v>
          </cell>
        </row>
        <row r="7056">
          <cell r="B7056" t="str">
            <v>PROTEIN ENGINEERING DESIGN &amp; SELECTION</v>
          </cell>
          <cell r="C7056" t="str">
            <v>3.4</v>
          </cell>
        </row>
        <row r="7057">
          <cell r="B7057" t="str">
            <v>PROTEIN ENGINEERING DESIGN &amp; SELECTION</v>
          </cell>
          <cell r="C7057" t="str">
            <v>3.4</v>
          </cell>
        </row>
        <row r="7058">
          <cell r="B7058" t="str">
            <v>Review of Education</v>
          </cell>
          <cell r="C7058" t="str">
            <v>3.4</v>
          </cell>
        </row>
        <row r="7059">
          <cell r="B7059" t="str">
            <v>Energy Science &amp; Engineering</v>
          </cell>
          <cell r="C7059" t="str">
            <v>3.4</v>
          </cell>
        </row>
        <row r="7060">
          <cell r="B7060" t="str">
            <v>JOURNAL OF THERMOPLASTIC COMPOSITE MATERIALS</v>
          </cell>
          <cell r="C7060" t="str">
            <v>3.4</v>
          </cell>
        </row>
        <row r="7061">
          <cell r="B7061" t="str">
            <v>Seed Biology</v>
          </cell>
          <cell r="C7061" t="str">
            <v>3.4</v>
          </cell>
        </row>
        <row r="7062">
          <cell r="B7062" t="str">
            <v>ChemEngineering</v>
          </cell>
          <cell r="C7062" t="str">
            <v>3.4</v>
          </cell>
        </row>
        <row r="7063">
          <cell r="B7063" t="str">
            <v>PHYSICS-USPEKHI</v>
          </cell>
          <cell r="C7063" t="str">
            <v>3.4</v>
          </cell>
        </row>
        <row r="7064">
          <cell r="B7064" t="str">
            <v>Hague Journal on the Rule of Law</v>
          </cell>
          <cell r="C7064" t="str">
            <v>3.3</v>
          </cell>
        </row>
        <row r="7065">
          <cell r="B7065" t="str">
            <v>METAPHOR AND SYMBOL</v>
          </cell>
          <cell r="C7065" t="str">
            <v>3.3</v>
          </cell>
        </row>
        <row r="7066">
          <cell r="B7066" t="str">
            <v>METAPHOR AND SYMBOL</v>
          </cell>
          <cell r="C7066" t="str">
            <v>3.3</v>
          </cell>
        </row>
        <row r="7067">
          <cell r="B7067" t="str">
            <v>PUBLIC UNDERSTANDING OF SCIENCE</v>
          </cell>
          <cell r="C7067" t="str">
            <v>3.3</v>
          </cell>
        </row>
        <row r="7068">
          <cell r="B7068" t="str">
            <v>PUBLIC UNDERSTANDING OF SCIENCE</v>
          </cell>
          <cell r="C7068" t="str">
            <v>3.3</v>
          </cell>
        </row>
        <row r="7069">
          <cell r="B7069" t="str">
            <v>JOURNAL OF CULTURAL HERITAGE</v>
          </cell>
          <cell r="C7069" t="str">
            <v>3.3</v>
          </cell>
        </row>
        <row r="7070">
          <cell r="B7070" t="str">
            <v>JOURNAL OF CULTURAL HERITAGE</v>
          </cell>
          <cell r="C7070" t="str">
            <v>3.3</v>
          </cell>
        </row>
        <row r="7071">
          <cell r="B7071" t="str">
            <v>JOURNAL OF CULTURAL HERITAGE</v>
          </cell>
          <cell r="C7071" t="str">
            <v>3.3</v>
          </cell>
        </row>
        <row r="7072">
          <cell r="B7072" t="str">
            <v>JOURNAL OF CULTURAL HERITAGE</v>
          </cell>
          <cell r="C7072" t="str">
            <v>3.3</v>
          </cell>
        </row>
        <row r="7073">
          <cell r="B7073" t="str">
            <v>JOURNAL OF CULTURAL HERITAGE</v>
          </cell>
          <cell r="C7073" t="str">
            <v>3.3</v>
          </cell>
        </row>
        <row r="7074">
          <cell r="B7074" t="str">
            <v>JOURNAL OF CULTURAL HERITAGE</v>
          </cell>
          <cell r="C7074" t="str">
            <v>3.3</v>
          </cell>
        </row>
        <row r="7075">
          <cell r="B7075" t="str">
            <v>Transnational Environmental Law</v>
          </cell>
          <cell r="C7075" t="str">
            <v>3.3</v>
          </cell>
        </row>
        <row r="7076">
          <cell r="B7076" t="str">
            <v>Transnational Environmental Law</v>
          </cell>
          <cell r="C7076" t="str">
            <v>3.3</v>
          </cell>
        </row>
        <row r="7077">
          <cell r="B7077" t="str">
            <v>WORLD BANK RESEARCH OBSERVER</v>
          </cell>
          <cell r="C7077" t="str">
            <v>3.3</v>
          </cell>
        </row>
        <row r="7078">
          <cell r="B7078" t="str">
            <v>WORLD BANK RESEARCH OBSERVER</v>
          </cell>
          <cell r="C7078" t="str">
            <v>3.3</v>
          </cell>
        </row>
        <row r="7079">
          <cell r="B7079" t="str">
            <v>HUMAN COMMUNICATION RESEARCH</v>
          </cell>
          <cell r="C7079" t="str">
            <v>3.3</v>
          </cell>
        </row>
        <row r="7080">
          <cell r="B7080" t="str">
            <v>JOURNAL OF QUANTITATIVE CRIMINOLOGY</v>
          </cell>
          <cell r="C7080" t="str">
            <v>3.3</v>
          </cell>
        </row>
        <row r="7081">
          <cell r="B7081" t="str">
            <v>Information Communication &amp; Society</v>
          </cell>
          <cell r="C7081" t="str">
            <v>3.3</v>
          </cell>
        </row>
        <row r="7082">
          <cell r="B7082" t="str">
            <v>Information Communication &amp; Society</v>
          </cell>
          <cell r="C7082" t="str">
            <v>3.3</v>
          </cell>
        </row>
        <row r="7083">
          <cell r="B7083" t="str">
            <v>JOURNAL OF SCIENTIFIC COMPUTING</v>
          </cell>
          <cell r="C7083" t="str">
            <v>3.3</v>
          </cell>
        </row>
        <row r="7084">
          <cell r="B7084" t="str">
            <v>POLITICAL BEHAVIOR</v>
          </cell>
          <cell r="C7084" t="str">
            <v>3.3</v>
          </cell>
        </row>
        <row r="7085">
          <cell r="B7085" t="str">
            <v>Revista de Psicodidactica</v>
          </cell>
          <cell r="C7085" t="str">
            <v>3.3</v>
          </cell>
        </row>
        <row r="7086">
          <cell r="B7086" t="str">
            <v>Revista de Psicodidactica</v>
          </cell>
          <cell r="C7086" t="str">
            <v>3.3</v>
          </cell>
        </row>
        <row r="7087">
          <cell r="B7087" t="str">
            <v>BRITISH JOURNAL OF SOCIOLOGY</v>
          </cell>
          <cell r="C7087" t="str">
            <v>3.3</v>
          </cell>
        </row>
        <row r="7088">
          <cell r="B7088" t="str">
            <v>AMERICAN JOURNAL OF AGRICULTURAL ECONOMICS</v>
          </cell>
          <cell r="C7088" t="str">
            <v>3.3</v>
          </cell>
        </row>
        <row r="7089">
          <cell r="B7089" t="str">
            <v>AMERICAN JOURNAL OF AGRICULTURAL ECONOMICS</v>
          </cell>
          <cell r="C7089" t="str">
            <v>3.3</v>
          </cell>
        </row>
        <row r="7090">
          <cell r="B7090" t="str">
            <v>CHILD MALTREATMENT</v>
          </cell>
          <cell r="C7090" t="str">
            <v>3.3</v>
          </cell>
        </row>
        <row r="7091">
          <cell r="B7091" t="str">
            <v>CHILD MALTREATMENT</v>
          </cell>
          <cell r="C7091" t="str">
            <v>3.3</v>
          </cell>
        </row>
        <row r="7092">
          <cell r="B7092" t="str">
            <v>MEDIA CULTURE &amp; SOCIETY</v>
          </cell>
          <cell r="C7092" t="str">
            <v>3.3</v>
          </cell>
        </row>
        <row r="7093">
          <cell r="B7093" t="str">
            <v>MEDIA CULTURE &amp; SOCIETY</v>
          </cell>
          <cell r="C7093" t="str">
            <v>3.3</v>
          </cell>
        </row>
        <row r="7094">
          <cell r="B7094" t="str">
            <v>Physical Therapy</v>
          </cell>
          <cell r="C7094" t="str">
            <v>3.3</v>
          </cell>
        </row>
        <row r="7095">
          <cell r="B7095" t="str">
            <v>Physical Therapy</v>
          </cell>
          <cell r="C7095" t="str">
            <v>3.3</v>
          </cell>
        </row>
        <row r="7096">
          <cell r="B7096" t="str">
            <v>Educational Management Administration &amp; Leadership</v>
          </cell>
          <cell r="C7096" t="str">
            <v>3.3</v>
          </cell>
        </row>
        <row r="7097">
          <cell r="B7097" t="str">
            <v>Canadian Journal of Anesthesia-Journal canadien d anesthesie</v>
          </cell>
          <cell r="C7097" t="str">
            <v>3.3</v>
          </cell>
        </row>
        <row r="7098">
          <cell r="B7098" t="str">
            <v>JCMS-Journal of Common Market Studies</v>
          </cell>
          <cell r="C7098" t="str">
            <v>3.3</v>
          </cell>
        </row>
        <row r="7099">
          <cell r="B7099" t="str">
            <v>JCMS-Journal of Common Market Studies</v>
          </cell>
          <cell r="C7099" t="str">
            <v>3.3</v>
          </cell>
        </row>
        <row r="7100">
          <cell r="B7100" t="str">
            <v>JCMS-Journal of Common Market Studies</v>
          </cell>
          <cell r="C7100" t="str">
            <v>3.3</v>
          </cell>
        </row>
        <row r="7101">
          <cell r="B7101" t="str">
            <v>Disability and Health Journal</v>
          </cell>
          <cell r="C7101" t="str">
            <v>3.3</v>
          </cell>
        </row>
        <row r="7102">
          <cell r="B7102" t="str">
            <v>Disability and Health Journal</v>
          </cell>
          <cell r="C7102" t="str">
            <v>3.3</v>
          </cell>
        </row>
        <row r="7103">
          <cell r="B7103" t="str">
            <v>Disability and Health Journal</v>
          </cell>
          <cell r="C7103" t="str">
            <v>3.3</v>
          </cell>
        </row>
        <row r="7104">
          <cell r="B7104" t="str">
            <v>Disability and Health Journal</v>
          </cell>
          <cell r="C7104" t="str">
            <v>3.3</v>
          </cell>
        </row>
        <row r="7105">
          <cell r="B7105" t="str">
            <v>European Physical Education Review</v>
          </cell>
          <cell r="C7105" t="str">
            <v>3.3</v>
          </cell>
        </row>
        <row r="7106">
          <cell r="B7106" t="str">
            <v>Journal of Happiness Studies</v>
          </cell>
          <cell r="C7106" t="str">
            <v>3.3</v>
          </cell>
        </row>
        <row r="7107">
          <cell r="B7107" t="str">
            <v>Journal of Happiness Studies</v>
          </cell>
          <cell r="C7107" t="str">
            <v>3.3</v>
          </cell>
        </row>
        <row r="7108">
          <cell r="B7108" t="str">
            <v>Journal of Applied Physiology</v>
          </cell>
          <cell r="C7108" t="str">
            <v>3.3</v>
          </cell>
        </row>
        <row r="7109">
          <cell r="B7109" t="str">
            <v>Journal of Applied Physiology</v>
          </cell>
          <cell r="C7109" t="str">
            <v>3.3</v>
          </cell>
        </row>
        <row r="7110">
          <cell r="B7110" t="str">
            <v>JOURNAL OF HEAD TRAUMA REHABILITATION</v>
          </cell>
          <cell r="C7110" t="str">
            <v>3.3</v>
          </cell>
        </row>
        <row r="7111">
          <cell r="B7111" t="str">
            <v>JOURNAL OF HEAD TRAUMA REHABILITATION</v>
          </cell>
          <cell r="C7111" t="str">
            <v>3.3</v>
          </cell>
        </row>
        <row r="7112">
          <cell r="B7112" t="str">
            <v>JOURNAL OF VESTIBULAR RESEARCH-EQUILIBRIUM &amp; ORIENTATION</v>
          </cell>
          <cell r="C7112" t="str">
            <v>3.3</v>
          </cell>
        </row>
        <row r="7113">
          <cell r="B7113" t="str">
            <v>JOURNAL OF VESTIBULAR RESEARCH-EQUILIBRIUM &amp; ORIENTATION</v>
          </cell>
          <cell r="C7113" t="str">
            <v>3.3</v>
          </cell>
        </row>
        <row r="7114">
          <cell r="B7114" t="str">
            <v>Social Psychological and Personality Science</v>
          </cell>
          <cell r="C7114" t="str">
            <v>3.3</v>
          </cell>
        </row>
        <row r="7115">
          <cell r="B7115" t="str">
            <v>Fractal and Fractional</v>
          </cell>
          <cell r="C7115" t="str">
            <v>3.3</v>
          </cell>
        </row>
        <row r="7116">
          <cell r="B7116" t="str">
            <v>DEPRESSION AND ANXIETY</v>
          </cell>
          <cell r="C7116" t="str">
            <v>3.3</v>
          </cell>
        </row>
        <row r="7117">
          <cell r="B7117" t="str">
            <v>DEPRESSION AND ANXIETY</v>
          </cell>
          <cell r="C7117" t="str">
            <v>3.3</v>
          </cell>
        </row>
        <row r="7118">
          <cell r="B7118" t="str">
            <v>DEPRESSION AND ANXIETY</v>
          </cell>
          <cell r="C7118" t="str">
            <v>3.3</v>
          </cell>
        </row>
        <row r="7119">
          <cell r="B7119" t="str">
            <v>HARVARD EDUCATIONAL REVIEW</v>
          </cell>
          <cell r="C7119" t="str">
            <v>3.3</v>
          </cell>
        </row>
        <row r="7120">
          <cell r="B7120" t="str">
            <v>Innoeduca-International Journal of Technology and Educational Innovation</v>
          </cell>
          <cell r="C7120" t="str">
            <v>3.3</v>
          </cell>
        </row>
        <row r="7121">
          <cell r="B7121" t="str">
            <v>PSYCHOLOGICAL ASSESSMENT</v>
          </cell>
          <cell r="C7121" t="str">
            <v>3.3</v>
          </cell>
        </row>
        <row r="7122">
          <cell r="B7122" t="str">
            <v>ARTHRITIS CARE &amp; RESEARCH</v>
          </cell>
          <cell r="C7122" t="str">
            <v>3.3</v>
          </cell>
        </row>
        <row r="7123">
          <cell r="B7123" t="str">
            <v>Health Economics Policy and Law</v>
          </cell>
          <cell r="C7123" t="str">
            <v>3.3</v>
          </cell>
        </row>
        <row r="7124">
          <cell r="B7124" t="str">
            <v>Motivation Science</v>
          </cell>
          <cell r="C7124" t="str">
            <v>3.3</v>
          </cell>
        </row>
        <row r="7125">
          <cell r="B7125" t="str">
            <v>BRITISH JOURNAL OF PSYCHOLOGY</v>
          </cell>
          <cell r="C7125" t="str">
            <v>3.3</v>
          </cell>
        </row>
        <row r="7126">
          <cell r="B7126" t="str">
            <v>PERMAFROST AND PERIGLACIAL PROCESSES</v>
          </cell>
          <cell r="C7126" t="str">
            <v>3.3</v>
          </cell>
        </row>
        <row r="7127">
          <cell r="B7127" t="str">
            <v>PERMAFROST AND PERIGLACIAL PROCESSES</v>
          </cell>
          <cell r="C7127" t="str">
            <v>3.3</v>
          </cell>
        </row>
        <row r="7128">
          <cell r="B7128" t="str">
            <v>Journal of Minimally Invasive Gynecology</v>
          </cell>
          <cell r="C7128" t="str">
            <v>3.3</v>
          </cell>
        </row>
        <row r="7129">
          <cell r="B7129" t="str">
            <v>International Journal of Mental Health Nursing</v>
          </cell>
          <cell r="C7129" t="str">
            <v>3.3</v>
          </cell>
        </row>
        <row r="7130">
          <cell r="B7130" t="str">
            <v>International Journal of Mental Health Nursing</v>
          </cell>
          <cell r="C7130" t="str">
            <v>3.3</v>
          </cell>
        </row>
        <row r="7131">
          <cell r="B7131" t="str">
            <v>ADVANCES IN HEALTH SCIENCES EDUCATION</v>
          </cell>
          <cell r="C7131" t="str">
            <v>3.3</v>
          </cell>
        </row>
        <row r="7132">
          <cell r="B7132" t="str">
            <v>ADVANCES IN HEALTH SCIENCES EDUCATION</v>
          </cell>
          <cell r="C7132" t="str">
            <v>3.3</v>
          </cell>
        </row>
        <row r="7133">
          <cell r="B7133" t="str">
            <v>ADVANCES IN HEALTH SCIENCES EDUCATION</v>
          </cell>
          <cell r="C7133" t="str">
            <v>3.3</v>
          </cell>
        </row>
        <row r="7134">
          <cell r="B7134" t="str">
            <v>Implementation Science Communications</v>
          </cell>
          <cell r="C7134" t="str">
            <v>3.3</v>
          </cell>
        </row>
        <row r="7135">
          <cell r="B7135" t="str">
            <v>Implementation Science Communications</v>
          </cell>
          <cell r="C7135" t="str">
            <v>3.3</v>
          </cell>
        </row>
        <row r="7136">
          <cell r="B7136" t="str">
            <v>ANNALS OF BEHAVIORAL MEDICINE</v>
          </cell>
          <cell r="C7136" t="str">
            <v>3.3</v>
          </cell>
        </row>
        <row r="7137">
          <cell r="B7137" t="str">
            <v>Journal of the European Economic Association</v>
          </cell>
          <cell r="C7137" t="str">
            <v>3.3</v>
          </cell>
        </row>
        <row r="7138">
          <cell r="B7138" t="str">
            <v>Behavioral and Brain Functions</v>
          </cell>
          <cell r="C7138" t="str">
            <v>3.3</v>
          </cell>
        </row>
        <row r="7139">
          <cell r="B7139" t="str">
            <v>Behavioral and Brain Functions</v>
          </cell>
          <cell r="C7139" t="str">
            <v>3.3</v>
          </cell>
        </row>
        <row r="7140">
          <cell r="B7140" t="str">
            <v>Palaeontographica Abteilung B-Palaeophytologie Palaeobotany-Palaeophytology</v>
          </cell>
          <cell r="C7140" t="str">
            <v>3.3</v>
          </cell>
        </row>
        <row r="7141">
          <cell r="B7141" t="str">
            <v>RISK ANALYSIS</v>
          </cell>
          <cell r="C7141" t="str">
            <v>3.3</v>
          </cell>
        </row>
        <row r="7142">
          <cell r="B7142" t="str">
            <v>RISK ANALYSIS</v>
          </cell>
          <cell r="C7142" t="str">
            <v>3.3</v>
          </cell>
        </row>
        <row r="7143">
          <cell r="B7143" t="str">
            <v>RISK ANALYSIS</v>
          </cell>
          <cell r="C7143" t="str">
            <v>3.3</v>
          </cell>
        </row>
        <row r="7144">
          <cell r="B7144" t="str">
            <v>NEW LEFT REVIEW</v>
          </cell>
          <cell r="C7144" t="str">
            <v>3.3</v>
          </cell>
        </row>
        <row r="7145">
          <cell r="B7145" t="str">
            <v>NEW LEFT REVIEW</v>
          </cell>
          <cell r="C7145" t="str">
            <v>3.3</v>
          </cell>
        </row>
        <row r="7146">
          <cell r="B7146" t="str">
            <v>Economic Systems</v>
          </cell>
          <cell r="C7146" t="str">
            <v>3.3</v>
          </cell>
        </row>
        <row r="7147">
          <cell r="B7147" t="str">
            <v>Journal of ISAKOS Joint Disorders &amp; Orthopaedic Sports Medicine</v>
          </cell>
          <cell r="C7147" t="str">
            <v>3.3</v>
          </cell>
        </row>
        <row r="7148">
          <cell r="B7148" t="str">
            <v>Journal of ISAKOS Joint Disorders &amp; Orthopaedic Sports Medicine</v>
          </cell>
          <cell r="C7148" t="str">
            <v>3.3</v>
          </cell>
        </row>
        <row r="7149">
          <cell r="B7149" t="str">
            <v>PEDIATRIC DRUGS</v>
          </cell>
          <cell r="C7149" t="str">
            <v>3.3</v>
          </cell>
        </row>
        <row r="7150">
          <cell r="B7150" t="str">
            <v>PEDIATRIC DRUGS</v>
          </cell>
          <cell r="C7150" t="str">
            <v>3.3</v>
          </cell>
        </row>
        <row r="7151">
          <cell r="B7151" t="str">
            <v>AMERICAN JOURNAL OF PHYSIOLOGY-GASTROINTESTINAL AND LIVER PHYSIOLOGY</v>
          </cell>
          <cell r="C7151" t="str">
            <v>3.3</v>
          </cell>
        </row>
        <row r="7152">
          <cell r="B7152" t="str">
            <v>AMERICAN JOURNAL OF PHYSIOLOGY-GASTROINTESTINAL AND LIVER PHYSIOLOGY</v>
          </cell>
          <cell r="C7152" t="str">
            <v>3.3</v>
          </cell>
        </row>
        <row r="7153">
          <cell r="B7153" t="str">
            <v>PLASMA SOURCES SCIENCE &amp; TECHNOLOGY</v>
          </cell>
          <cell r="C7153" t="str">
            <v>3.3</v>
          </cell>
        </row>
        <row r="7154">
          <cell r="B7154" t="str">
            <v>PSYCHOLOGY OF SPORT AND EXERCISE</v>
          </cell>
          <cell r="C7154" t="str">
            <v>3.3</v>
          </cell>
        </row>
        <row r="7155">
          <cell r="B7155" t="str">
            <v>PSYCHOLOGY OF SPORT AND EXERCISE</v>
          </cell>
          <cell r="C7155" t="str">
            <v>3.3</v>
          </cell>
        </row>
        <row r="7156">
          <cell r="B7156" t="str">
            <v>PSYCHOLOGY OF SPORT AND EXERCISE</v>
          </cell>
          <cell r="C7156" t="str">
            <v>3.3</v>
          </cell>
        </row>
        <row r="7157">
          <cell r="B7157" t="str">
            <v>PSYCHOLOGY OF SPORT AND EXERCISE</v>
          </cell>
          <cell r="C7157" t="str">
            <v>3.3</v>
          </cell>
        </row>
        <row r="7158">
          <cell r="B7158" t="str">
            <v>Journal of Academic Ethics</v>
          </cell>
          <cell r="C7158" t="str">
            <v>3.3</v>
          </cell>
        </row>
        <row r="7159">
          <cell r="B7159" t="str">
            <v>HUMAN BRAIN MAPPING</v>
          </cell>
          <cell r="C7159" t="str">
            <v>3.3</v>
          </cell>
        </row>
        <row r="7160">
          <cell r="B7160" t="str">
            <v>HUMAN BRAIN MAPPING</v>
          </cell>
          <cell r="C7160" t="str">
            <v>3.3</v>
          </cell>
        </row>
        <row r="7161">
          <cell r="B7161" t="str">
            <v>HUMAN BRAIN MAPPING</v>
          </cell>
          <cell r="C7161" t="str">
            <v>3.3</v>
          </cell>
        </row>
        <row r="7162">
          <cell r="B7162" t="str">
            <v>ANIMAL REPRODUCTION SCIENCE</v>
          </cell>
          <cell r="C7162" t="str">
            <v>3.3</v>
          </cell>
        </row>
        <row r="7163">
          <cell r="B7163" t="str">
            <v>ANIMAL REPRODUCTION SCIENCE</v>
          </cell>
          <cell r="C7163" t="str">
            <v>3.3</v>
          </cell>
        </row>
        <row r="7164">
          <cell r="B7164" t="str">
            <v>ANIMAL REPRODUCTION SCIENCE</v>
          </cell>
          <cell r="C7164" t="str">
            <v>3.3</v>
          </cell>
        </row>
        <row r="7165">
          <cell r="B7165" t="str">
            <v>JOURNAL OF NEURORADIOLOGY</v>
          </cell>
          <cell r="C7165" t="str">
            <v>3.3</v>
          </cell>
        </row>
        <row r="7166">
          <cell r="B7166" t="str">
            <v>JOURNAL OF NEURORADIOLOGY</v>
          </cell>
          <cell r="C7166" t="str">
            <v>3.3</v>
          </cell>
        </row>
        <row r="7167">
          <cell r="B7167" t="str">
            <v>JOURNAL OF NEURORADIOLOGY</v>
          </cell>
          <cell r="C7167" t="str">
            <v>3.3</v>
          </cell>
        </row>
        <row r="7168">
          <cell r="B7168" t="str">
            <v>Journal of Sexual Medicine</v>
          </cell>
          <cell r="C7168" t="str">
            <v>3.3</v>
          </cell>
        </row>
        <row r="7169">
          <cell r="B7169" t="str">
            <v>OPTICS LETTERS</v>
          </cell>
          <cell r="C7169" t="str">
            <v>3.3</v>
          </cell>
        </row>
        <row r="7170">
          <cell r="B7170" t="str">
            <v>OPTICS EXPRESS</v>
          </cell>
          <cell r="C7170" t="str">
            <v>3.3</v>
          </cell>
        </row>
        <row r="7171">
          <cell r="B7171" t="str">
            <v>Educational Research and Evaluation</v>
          </cell>
          <cell r="C7171" t="str">
            <v>3.3</v>
          </cell>
        </row>
        <row r="7172">
          <cell r="B7172" t="str">
            <v>EUROPEAN JOURNAL OF RADIOLOGY</v>
          </cell>
          <cell r="C7172" t="str">
            <v>3.3</v>
          </cell>
        </row>
        <row r="7173">
          <cell r="B7173" t="str">
            <v>JOURNAL OF PSYCHIATRY &amp; NEUROSCIENCE</v>
          </cell>
          <cell r="C7173" t="str">
            <v>3.3</v>
          </cell>
        </row>
        <row r="7174">
          <cell r="B7174" t="str">
            <v>JOURNAL OF PSYCHIATRY &amp; NEUROSCIENCE</v>
          </cell>
          <cell r="C7174" t="str">
            <v>3.3</v>
          </cell>
        </row>
        <row r="7175">
          <cell r="B7175" t="str">
            <v>Ocean Science</v>
          </cell>
          <cell r="C7175" t="str">
            <v>3.3</v>
          </cell>
        </row>
        <row r="7176">
          <cell r="B7176" t="str">
            <v>Ocean Science</v>
          </cell>
          <cell r="C7176" t="str">
            <v>3.3</v>
          </cell>
        </row>
        <row r="7177">
          <cell r="B7177" t="str">
            <v>Adolescent Health Medicine and Therapeutics</v>
          </cell>
          <cell r="C7177" t="str">
            <v>3.3</v>
          </cell>
        </row>
        <row r="7178">
          <cell r="B7178" t="str">
            <v>Applied Health Economics and Health Policy</v>
          </cell>
          <cell r="C7178" t="str">
            <v>3.3</v>
          </cell>
        </row>
        <row r="7179">
          <cell r="B7179" t="str">
            <v>Applied Health Economics and Health Policy</v>
          </cell>
          <cell r="C7179" t="str">
            <v>3.3</v>
          </cell>
        </row>
        <row r="7180">
          <cell r="B7180" t="str">
            <v>Applied Health Economics and Health Policy</v>
          </cell>
          <cell r="C7180" t="str">
            <v>3.3</v>
          </cell>
        </row>
        <row r="7181">
          <cell r="B7181" t="str">
            <v>CORTEX</v>
          </cell>
          <cell r="C7181" t="str">
            <v>3.3</v>
          </cell>
        </row>
        <row r="7182">
          <cell r="B7182" t="str">
            <v>CORTEX</v>
          </cell>
          <cell r="C7182" t="str">
            <v>3.3</v>
          </cell>
        </row>
        <row r="7183">
          <cell r="B7183" t="str">
            <v>CORTEX</v>
          </cell>
          <cell r="C7183" t="str">
            <v>3.3</v>
          </cell>
        </row>
        <row r="7184">
          <cell r="B7184" t="str">
            <v>DALTON TRANSACTIONS</v>
          </cell>
          <cell r="C7184" t="str">
            <v>3.3</v>
          </cell>
        </row>
        <row r="7185">
          <cell r="B7185" t="str">
            <v>Digital Health</v>
          </cell>
          <cell r="C7185" t="str">
            <v>3.3</v>
          </cell>
        </row>
        <row r="7186">
          <cell r="B7186" t="str">
            <v>Digital Health</v>
          </cell>
          <cell r="C7186" t="str">
            <v>3.3</v>
          </cell>
        </row>
        <row r="7187">
          <cell r="B7187" t="str">
            <v>Digital Health</v>
          </cell>
          <cell r="C7187" t="str">
            <v>3.3</v>
          </cell>
        </row>
        <row r="7188">
          <cell r="B7188" t="str">
            <v>Digital Health</v>
          </cell>
          <cell r="C7188" t="str">
            <v>3.3</v>
          </cell>
        </row>
        <row r="7189">
          <cell r="B7189" t="str">
            <v>GROUP &amp; ORGANIZATION MANAGEMENT</v>
          </cell>
          <cell r="C7189" t="str">
            <v>3.3</v>
          </cell>
        </row>
        <row r="7190">
          <cell r="B7190" t="str">
            <v>GROUP &amp; ORGANIZATION MANAGEMENT</v>
          </cell>
          <cell r="C7190" t="str">
            <v>3.3</v>
          </cell>
        </row>
        <row r="7191">
          <cell r="B7191" t="str">
            <v>Asia Pacific Journal of Tourism Research</v>
          </cell>
          <cell r="C7191" t="str">
            <v>3.3</v>
          </cell>
        </row>
        <row r="7192">
          <cell r="B7192" t="str">
            <v>Pain and Therapy</v>
          </cell>
          <cell r="C7192" t="str">
            <v>3.3</v>
          </cell>
        </row>
        <row r="7193">
          <cell r="B7193" t="str">
            <v>Reproductive Medicine and Biology</v>
          </cell>
          <cell r="C7193" t="str">
            <v>3.3</v>
          </cell>
        </row>
        <row r="7194">
          <cell r="B7194" t="str">
            <v>Reproductive Medicine and Biology</v>
          </cell>
          <cell r="C7194" t="str">
            <v>3.3</v>
          </cell>
        </row>
        <row r="7195">
          <cell r="B7195" t="str">
            <v>JOURNAL OF GEOCHEMICAL EXPLORATION</v>
          </cell>
          <cell r="C7195" t="str">
            <v>3.3</v>
          </cell>
        </row>
        <row r="7196">
          <cell r="B7196" t="str">
            <v>School Leadership &amp; Management</v>
          </cell>
          <cell r="C7196" t="str">
            <v>3.3</v>
          </cell>
        </row>
        <row r="7197">
          <cell r="B7197" t="str">
            <v>School Leadership &amp; Management</v>
          </cell>
          <cell r="C7197" t="str">
            <v>3.3</v>
          </cell>
        </row>
        <row r="7198">
          <cell r="B7198" t="str">
            <v>EJNMMI Radiopharmacy and Chemistry</v>
          </cell>
          <cell r="C7198" t="str">
            <v>3.3</v>
          </cell>
        </row>
        <row r="7199">
          <cell r="B7199" t="str">
            <v>EJNMMI Radiopharmacy and Chemistry</v>
          </cell>
          <cell r="C7199" t="str">
            <v>3.3</v>
          </cell>
        </row>
        <row r="7200">
          <cell r="B7200" t="str">
            <v>EJNMMI Radiopharmacy and Chemistry</v>
          </cell>
          <cell r="C7200" t="str">
            <v>3.3</v>
          </cell>
        </row>
        <row r="7201">
          <cell r="B7201" t="str">
            <v>Physics &amp; Imaging in Radiation Oncology</v>
          </cell>
          <cell r="C7201" t="str">
            <v>3.3</v>
          </cell>
        </row>
        <row r="7202">
          <cell r="B7202" t="str">
            <v>Physics &amp; Imaging in Radiation Oncology</v>
          </cell>
          <cell r="C7202" t="str">
            <v>3.3</v>
          </cell>
        </row>
        <row r="7203">
          <cell r="B7203" t="str">
            <v>EUROPEAN JOURNAL OF SOIL BIOLOGY</v>
          </cell>
          <cell r="C7203" t="str">
            <v>3.3</v>
          </cell>
        </row>
        <row r="7204">
          <cell r="B7204" t="str">
            <v>EUROPEAN JOURNAL OF SOIL BIOLOGY</v>
          </cell>
          <cell r="C7204" t="str">
            <v>3.3</v>
          </cell>
        </row>
        <row r="7205">
          <cell r="B7205" t="str">
            <v>RADIATION PHYSICS AND CHEMISTRY</v>
          </cell>
          <cell r="C7205" t="str">
            <v>3.3</v>
          </cell>
        </row>
        <row r="7206">
          <cell r="B7206" t="str">
            <v>RADIATION PHYSICS AND CHEMISTRY</v>
          </cell>
          <cell r="C7206" t="str">
            <v>3.3</v>
          </cell>
        </row>
        <row r="7207">
          <cell r="B7207" t="str">
            <v>RADIATION PHYSICS AND CHEMISTRY</v>
          </cell>
          <cell r="C7207" t="str">
            <v>3.3</v>
          </cell>
        </row>
        <row r="7208">
          <cell r="B7208" t="str">
            <v>Annals of Pediatric Endocrinology &amp; Metabolism</v>
          </cell>
          <cell r="C7208" t="str">
            <v>3.3</v>
          </cell>
        </row>
        <row r="7209">
          <cell r="B7209" t="str">
            <v>Annals of Pediatric Endocrinology &amp; Metabolism</v>
          </cell>
          <cell r="C7209" t="str">
            <v>3.3</v>
          </cell>
        </row>
        <row r="7210">
          <cell r="B7210" t="str">
            <v>Disease Models &amp; Mechanisms</v>
          </cell>
          <cell r="C7210" t="str">
            <v>3.3</v>
          </cell>
        </row>
        <row r="7211">
          <cell r="B7211" t="str">
            <v>Disease Models &amp; Mechanisms</v>
          </cell>
          <cell r="C7211" t="str">
            <v>3.3</v>
          </cell>
        </row>
        <row r="7212">
          <cell r="B7212" t="str">
            <v>Disease Models &amp; Mechanisms</v>
          </cell>
          <cell r="C7212" t="str">
            <v>3.3</v>
          </cell>
        </row>
        <row r="7213">
          <cell r="B7213" t="str">
            <v>ECOSYSTEMS</v>
          </cell>
          <cell r="C7213" t="str">
            <v>3.3</v>
          </cell>
        </row>
        <row r="7214">
          <cell r="B7214" t="str">
            <v>Health Care Science</v>
          </cell>
          <cell r="C7214" t="str">
            <v>3.3</v>
          </cell>
        </row>
        <row r="7215">
          <cell r="B7215" t="str">
            <v>JOURNAL OF PSYCHOSOMATIC RESEARCH</v>
          </cell>
          <cell r="C7215" t="str">
            <v>3.3</v>
          </cell>
        </row>
        <row r="7216">
          <cell r="B7216" t="str">
            <v>Health Reports</v>
          </cell>
          <cell r="C7216" t="str">
            <v>3.3</v>
          </cell>
        </row>
        <row r="7217">
          <cell r="B7217" t="str">
            <v>PSYCHOPHARMACOLOGY</v>
          </cell>
          <cell r="C7217" t="str">
            <v>3.3</v>
          </cell>
        </row>
        <row r="7218">
          <cell r="B7218" t="str">
            <v>PSYCHOPHARMACOLOGY</v>
          </cell>
          <cell r="C7218" t="str">
            <v>3.3</v>
          </cell>
        </row>
        <row r="7219">
          <cell r="B7219" t="str">
            <v>PSYCHOPHARMACOLOGY</v>
          </cell>
          <cell r="C7219" t="str">
            <v>3.3</v>
          </cell>
        </row>
        <row r="7220">
          <cell r="B7220" t="str">
            <v>Diagnostics</v>
          </cell>
          <cell r="C7220" t="str">
            <v>3.3</v>
          </cell>
        </row>
        <row r="7221">
          <cell r="B7221" t="str">
            <v>PHYSIOLOGICAL AND MOLECULAR PLANT PATHOLOGY</v>
          </cell>
          <cell r="C7221" t="str">
            <v>3.3</v>
          </cell>
        </row>
        <row r="7222">
          <cell r="B7222" t="str">
            <v>Health Economics Review</v>
          </cell>
          <cell r="C7222" t="str">
            <v>3.3</v>
          </cell>
        </row>
        <row r="7223">
          <cell r="B7223" t="str">
            <v>Health Economics Review</v>
          </cell>
          <cell r="C7223" t="str">
            <v>3.3</v>
          </cell>
        </row>
        <row r="7224">
          <cell r="B7224" t="str">
            <v>International Journal of Geomechanics</v>
          </cell>
          <cell r="C7224" t="str">
            <v>3.3</v>
          </cell>
        </row>
        <row r="7225">
          <cell r="B7225" t="str">
            <v>Quaternary Science Reviews</v>
          </cell>
          <cell r="C7225" t="str">
            <v>3.3</v>
          </cell>
        </row>
        <row r="7226">
          <cell r="B7226" t="str">
            <v>Quaternary Science Reviews</v>
          </cell>
          <cell r="C7226" t="str">
            <v>3.3</v>
          </cell>
        </row>
        <row r="7227">
          <cell r="B7227" t="str">
            <v>Annals of GIS</v>
          </cell>
          <cell r="C7227" t="str">
            <v>3.3</v>
          </cell>
        </row>
        <row r="7228">
          <cell r="B7228" t="str">
            <v>Annals of GIS</v>
          </cell>
          <cell r="C7228" t="str">
            <v>3.3</v>
          </cell>
        </row>
        <row r="7229">
          <cell r="B7229" t="str">
            <v>Annals of GIS</v>
          </cell>
          <cell r="C7229" t="str">
            <v>3.3</v>
          </cell>
        </row>
        <row r="7230">
          <cell r="B7230" t="str">
            <v>BMC BIOINFORMATICS</v>
          </cell>
          <cell r="C7230" t="str">
            <v>3.3</v>
          </cell>
        </row>
        <row r="7231">
          <cell r="B7231" t="str">
            <v>BMC BIOINFORMATICS</v>
          </cell>
          <cell r="C7231" t="str">
            <v>3.3</v>
          </cell>
        </row>
        <row r="7232">
          <cell r="B7232" t="str">
            <v>BMC BIOINFORMATICS</v>
          </cell>
          <cell r="C7232" t="str">
            <v>3.3</v>
          </cell>
        </row>
        <row r="7233">
          <cell r="B7233" t="str">
            <v>CLINICAL AND EXPERIMENTAL RHEUMATOLOGY</v>
          </cell>
          <cell r="C7233" t="str">
            <v>3.3</v>
          </cell>
        </row>
        <row r="7234">
          <cell r="B7234" t="str">
            <v>Journal of Transport &amp; Health</v>
          </cell>
          <cell r="C7234" t="str">
            <v>3.3</v>
          </cell>
        </row>
        <row r="7235">
          <cell r="B7235" t="str">
            <v>Journal of Transport &amp; Health</v>
          </cell>
          <cell r="C7235" t="str">
            <v>3.3</v>
          </cell>
        </row>
        <row r="7236">
          <cell r="B7236" t="str">
            <v>Current Fungal Infection Reports</v>
          </cell>
          <cell r="C7236" t="str">
            <v>3.3</v>
          </cell>
        </row>
        <row r="7237">
          <cell r="B7237" t="str">
            <v>HUMAN FACTORS</v>
          </cell>
          <cell r="C7237" t="str">
            <v>3.3</v>
          </cell>
        </row>
        <row r="7238">
          <cell r="B7238" t="str">
            <v>HUMAN FACTORS</v>
          </cell>
          <cell r="C7238" t="str">
            <v>3.3</v>
          </cell>
        </row>
        <row r="7239">
          <cell r="B7239" t="str">
            <v>HUMAN FACTORS</v>
          </cell>
          <cell r="C7239" t="str">
            <v>3.3</v>
          </cell>
        </row>
        <row r="7240">
          <cell r="B7240" t="str">
            <v>HUMAN FACTORS</v>
          </cell>
          <cell r="C7240" t="str">
            <v>3.3</v>
          </cell>
        </row>
        <row r="7241">
          <cell r="B7241" t="str">
            <v>HUMAN FACTORS</v>
          </cell>
          <cell r="C7241" t="str">
            <v>3.3</v>
          </cell>
        </row>
        <row r="7242">
          <cell r="B7242" t="str">
            <v>Atmospheric Measurement Techniques</v>
          </cell>
          <cell r="C7242" t="str">
            <v>3.3</v>
          </cell>
        </row>
        <row r="7243">
          <cell r="B7243" t="str">
            <v>Australian Accounting Review</v>
          </cell>
          <cell r="C7243" t="str">
            <v>3.3</v>
          </cell>
        </row>
        <row r="7244">
          <cell r="B7244" t="str">
            <v>GEOMORPHOLOGY</v>
          </cell>
          <cell r="C7244" t="str">
            <v>3.3</v>
          </cell>
        </row>
        <row r="7245">
          <cell r="B7245" t="str">
            <v>GEOMORPHOLOGY</v>
          </cell>
          <cell r="C7245" t="str">
            <v>3.3</v>
          </cell>
        </row>
        <row r="7246">
          <cell r="B7246" t="str">
            <v>Journal of Neurogastroenterology and Motility</v>
          </cell>
          <cell r="C7246" t="str">
            <v>3.3</v>
          </cell>
        </row>
        <row r="7247">
          <cell r="B7247" t="str">
            <v>Journal of Neurogastroenterology and Motility</v>
          </cell>
          <cell r="C7247" t="str">
            <v>3.3</v>
          </cell>
        </row>
        <row r="7248">
          <cell r="B7248" t="str">
            <v>Journal of Land Use Science</v>
          </cell>
          <cell r="C7248" t="str">
            <v>3.3</v>
          </cell>
        </row>
        <row r="7249">
          <cell r="B7249" t="str">
            <v>PHYSIOLOGY AND MOLECULAR BIOLOGY OF PLANTS</v>
          </cell>
          <cell r="C7249" t="str">
            <v>3.3</v>
          </cell>
        </row>
        <row r="7250">
          <cell r="B7250" t="str">
            <v>SCIENCE TECHNOLOGY &amp; HUMAN VALUES</v>
          </cell>
          <cell r="C7250" t="str">
            <v>3.3</v>
          </cell>
        </row>
        <row r="7251">
          <cell r="B7251" t="str">
            <v>Soils and Foundations</v>
          </cell>
          <cell r="C7251" t="str">
            <v>3.3</v>
          </cell>
        </row>
        <row r="7252">
          <cell r="B7252" t="str">
            <v>Soils and Foundations</v>
          </cell>
          <cell r="C7252" t="str">
            <v>3.3</v>
          </cell>
        </row>
        <row r="7253">
          <cell r="B7253" t="str">
            <v>EXPERIMENTAL THERMAL AND FLUID SCIENCE</v>
          </cell>
          <cell r="C7253" t="str">
            <v>3.3</v>
          </cell>
        </row>
        <row r="7254">
          <cell r="B7254" t="str">
            <v>EXPERIMENTAL THERMAL AND FLUID SCIENCE</v>
          </cell>
          <cell r="C7254" t="str">
            <v>3.3</v>
          </cell>
        </row>
        <row r="7255">
          <cell r="B7255" t="str">
            <v>EXPERIMENTAL THERMAL AND FLUID SCIENCE</v>
          </cell>
          <cell r="C7255" t="str">
            <v>3.3</v>
          </cell>
        </row>
        <row r="7256">
          <cell r="B7256" t="str">
            <v>Geoderma Regional</v>
          </cell>
          <cell r="C7256" t="str">
            <v>3.3</v>
          </cell>
        </row>
        <row r="7257">
          <cell r="B7257" t="str">
            <v>International Journal of Pavement Engineering</v>
          </cell>
          <cell r="C7257" t="str">
            <v>3.3</v>
          </cell>
        </row>
        <row r="7258">
          <cell r="B7258" t="str">
            <v>International Journal of Pavement Engineering</v>
          </cell>
          <cell r="C7258" t="str">
            <v>3.3</v>
          </cell>
        </row>
        <row r="7259">
          <cell r="B7259" t="str">
            <v>International Journal of Pavement Engineering</v>
          </cell>
          <cell r="C7259" t="str">
            <v>3.3</v>
          </cell>
        </row>
        <row r="7260">
          <cell r="B7260" t="str">
            <v>Journal of Frailty &amp; Aging</v>
          </cell>
          <cell r="C7260" t="str">
            <v>3.3</v>
          </cell>
        </row>
        <row r="7261">
          <cell r="B7261" t="str">
            <v>JOURNAL OF INTERNATIONAL MONEY AND FINANCE</v>
          </cell>
          <cell r="C7261" t="str">
            <v>3.3</v>
          </cell>
        </row>
        <row r="7262">
          <cell r="B7262" t="str">
            <v>ANALYST</v>
          </cell>
          <cell r="C7262" t="str">
            <v>3.3</v>
          </cell>
        </row>
        <row r="7263">
          <cell r="B7263" t="str">
            <v>JAC-Antimicrobial Resistance</v>
          </cell>
          <cell r="C7263" t="str">
            <v>3.3</v>
          </cell>
        </row>
        <row r="7264">
          <cell r="B7264" t="str">
            <v>JAC-Antimicrobial Resistance</v>
          </cell>
          <cell r="C7264" t="str">
            <v>3.3</v>
          </cell>
        </row>
        <row r="7265">
          <cell r="B7265" t="str">
            <v>JAC-Antimicrobial Resistance</v>
          </cell>
          <cell r="C7265" t="str">
            <v>3.3</v>
          </cell>
        </row>
        <row r="7266">
          <cell r="B7266" t="str">
            <v>NEUROTOXICITY RESEARCH</v>
          </cell>
          <cell r="C7266" t="str">
            <v>3.3</v>
          </cell>
        </row>
        <row r="7267">
          <cell r="B7267" t="str">
            <v>Journal of Organizational Effectiveness-People and Performance</v>
          </cell>
          <cell r="C7267" t="str">
            <v>3.3</v>
          </cell>
        </row>
        <row r="7268">
          <cell r="B7268" t="str">
            <v>Journal of Plant Interactions</v>
          </cell>
          <cell r="C7268" t="str">
            <v>3.3</v>
          </cell>
        </row>
        <row r="7269">
          <cell r="B7269" t="str">
            <v>Archives of Medical Science</v>
          </cell>
          <cell r="C7269" t="str">
            <v>3.3</v>
          </cell>
        </row>
        <row r="7270">
          <cell r="B7270" t="str">
            <v>Clinical Proteomics</v>
          </cell>
          <cell r="C7270" t="str">
            <v>3.3</v>
          </cell>
        </row>
        <row r="7271">
          <cell r="B7271" t="str">
            <v>NFS Journal</v>
          </cell>
          <cell r="C7271" t="str">
            <v>3.3</v>
          </cell>
        </row>
        <row r="7272">
          <cell r="B7272" t="str">
            <v>NFS Journal</v>
          </cell>
          <cell r="C7272" t="str">
            <v>3.3</v>
          </cell>
        </row>
        <row r="7273">
          <cell r="B7273" t="str">
            <v>Stem Cells International</v>
          </cell>
          <cell r="C7273" t="str">
            <v>3.3</v>
          </cell>
        </row>
        <row r="7274">
          <cell r="B7274" t="str">
            <v>AUTONOMIC NEUROSCIENCE-BASIC &amp; CLINICAL</v>
          </cell>
          <cell r="C7274" t="str">
            <v>3.3</v>
          </cell>
        </row>
        <row r="7275">
          <cell r="B7275" t="str">
            <v>BASIC &amp; CLINICAL PHARMACOLOGY &amp; TOXICOLOGY</v>
          </cell>
          <cell r="C7275" t="str">
            <v>3.3</v>
          </cell>
        </row>
        <row r="7276">
          <cell r="B7276" t="str">
            <v>BASIC &amp; CLINICAL PHARMACOLOGY &amp; TOXICOLOGY</v>
          </cell>
          <cell r="C7276" t="str">
            <v>3.3</v>
          </cell>
        </row>
        <row r="7277">
          <cell r="B7277" t="str">
            <v>Clinical Lung Cancer</v>
          </cell>
          <cell r="C7277" t="str">
            <v>3.3</v>
          </cell>
        </row>
        <row r="7278">
          <cell r="B7278" t="str">
            <v>IATSS Research</v>
          </cell>
          <cell r="C7278" t="str">
            <v>3.3</v>
          </cell>
        </row>
        <row r="7279">
          <cell r="B7279" t="str">
            <v>Journal of Clinical and Translational Endocrinology</v>
          </cell>
          <cell r="C7279" t="str">
            <v>3.3</v>
          </cell>
        </row>
        <row r="7280">
          <cell r="B7280" t="str">
            <v>Proceedings of the VLDB Endowment</v>
          </cell>
          <cell r="C7280" t="str">
            <v>3.3</v>
          </cell>
        </row>
        <row r="7281">
          <cell r="B7281" t="str">
            <v>Proceedings of the VLDB Endowment</v>
          </cell>
          <cell r="C7281" t="str">
            <v>3.3</v>
          </cell>
        </row>
        <row r="7282">
          <cell r="B7282" t="str">
            <v>Theoretical and Applied Mechanics Letters</v>
          </cell>
          <cell r="C7282" t="str">
            <v>3.3</v>
          </cell>
        </row>
        <row r="7283">
          <cell r="B7283" t="str">
            <v>CURRENT PROBLEMS IN CARDIOLOGY</v>
          </cell>
          <cell r="C7283" t="str">
            <v>3.3</v>
          </cell>
        </row>
        <row r="7284">
          <cell r="B7284" t="str">
            <v>IEEE Open Journal of Industry Applications</v>
          </cell>
          <cell r="C7284" t="str">
            <v>3.3</v>
          </cell>
        </row>
        <row r="7285">
          <cell r="B7285" t="str">
            <v>Journal of Industrial Integration and Management-Innovation and Entrepreneurship</v>
          </cell>
          <cell r="C7285" t="str">
            <v>3.3</v>
          </cell>
        </row>
        <row r="7286">
          <cell r="B7286" t="str">
            <v>Metabolomics</v>
          </cell>
          <cell r="C7286" t="str">
            <v>3.3</v>
          </cell>
        </row>
        <row r="7287">
          <cell r="B7287" t="str">
            <v>BMC Endocrine Disorders</v>
          </cell>
          <cell r="C7287" t="str">
            <v>3.3</v>
          </cell>
        </row>
        <row r="7288">
          <cell r="B7288" t="str">
            <v>Cancer Research Communications</v>
          </cell>
          <cell r="C7288" t="str">
            <v>3.3</v>
          </cell>
        </row>
        <row r="7289">
          <cell r="B7289" t="str">
            <v>CURRENT GENE THERAPY</v>
          </cell>
          <cell r="C7289" t="str">
            <v>3.3</v>
          </cell>
        </row>
        <row r="7290">
          <cell r="B7290" t="str">
            <v>GEOSYNTHETICS INTERNATIONAL</v>
          </cell>
          <cell r="C7290" t="str">
            <v>3.3</v>
          </cell>
        </row>
        <row r="7291">
          <cell r="B7291" t="str">
            <v>GEOSYNTHETICS INTERNATIONAL</v>
          </cell>
          <cell r="C7291" t="str">
            <v>3.3</v>
          </cell>
        </row>
        <row r="7292">
          <cell r="B7292" t="str">
            <v>GEOSYNTHETICS INTERNATIONAL</v>
          </cell>
          <cell r="C7292" t="str">
            <v>3.3</v>
          </cell>
        </row>
        <row r="7293">
          <cell r="B7293" t="str">
            <v>JOURNAL OF TRACE ELEMENTS IN MEDICINE AND BIOLOGY</v>
          </cell>
          <cell r="C7293" t="str">
            <v>3.3</v>
          </cell>
        </row>
        <row r="7294">
          <cell r="B7294" t="str">
            <v>JOURNAL OF TRACE ELEMENTS IN MEDICINE AND BIOLOGY</v>
          </cell>
          <cell r="C7294" t="str">
            <v>3.3</v>
          </cell>
        </row>
        <row r="7295">
          <cell r="B7295" t="str">
            <v>TRANSPORTATION</v>
          </cell>
          <cell r="C7295" t="str">
            <v>3.3</v>
          </cell>
        </row>
        <row r="7296">
          <cell r="B7296" t="str">
            <v>TRANSPORTATION</v>
          </cell>
          <cell r="C7296" t="str">
            <v>3.3</v>
          </cell>
        </row>
        <row r="7297">
          <cell r="B7297" t="str">
            <v>TRANSPORTATION</v>
          </cell>
          <cell r="C7297" t="str">
            <v>3.3</v>
          </cell>
        </row>
        <row r="7298">
          <cell r="B7298" t="str">
            <v>ENDOCRINOLOGY</v>
          </cell>
          <cell r="C7298" t="str">
            <v>3.3</v>
          </cell>
        </row>
        <row r="7299">
          <cell r="B7299" t="str">
            <v>IEEE MICROWAVE AND WIRELESS COMPONENTS LETTERS</v>
          </cell>
          <cell r="C7299" t="str">
            <v>3.3</v>
          </cell>
        </row>
        <row r="7300">
          <cell r="B7300" t="str">
            <v>CLINICAL TOXICOLOGY</v>
          </cell>
          <cell r="C7300" t="str">
            <v>3.3</v>
          </cell>
        </row>
        <row r="7301">
          <cell r="B7301" t="str">
            <v>Fermentation-Basel</v>
          </cell>
          <cell r="C7301" t="str">
            <v>3.3</v>
          </cell>
        </row>
        <row r="7302">
          <cell r="B7302" t="str">
            <v>Computers and Concrete</v>
          </cell>
          <cell r="C7302" t="str">
            <v>3.3</v>
          </cell>
        </row>
        <row r="7303">
          <cell r="B7303" t="str">
            <v>Computers and Concrete</v>
          </cell>
          <cell r="C7303" t="str">
            <v>3.3</v>
          </cell>
        </row>
        <row r="7304">
          <cell r="B7304" t="str">
            <v>Computers and Concrete</v>
          </cell>
          <cell r="C7304" t="str">
            <v>3.3</v>
          </cell>
        </row>
        <row r="7305">
          <cell r="B7305" t="str">
            <v>Computers and Concrete</v>
          </cell>
          <cell r="C7305" t="str">
            <v>3.3</v>
          </cell>
        </row>
        <row r="7306">
          <cell r="B7306" t="str">
            <v>International Journal of Energy Sector Management</v>
          </cell>
          <cell r="C7306" t="str">
            <v>3.3</v>
          </cell>
        </row>
        <row r="7307">
          <cell r="B7307" t="str">
            <v>Journal of Southern Hemisphere Earth Systems Science</v>
          </cell>
          <cell r="C7307" t="str">
            <v>3.3</v>
          </cell>
        </row>
        <row r="7308">
          <cell r="B7308" t="str">
            <v>Journal of Southern Hemisphere Earth Systems Science</v>
          </cell>
          <cell r="C7308" t="str">
            <v>3.3</v>
          </cell>
        </row>
        <row r="7309">
          <cell r="B7309" t="str">
            <v>REQUIREMENTS ENGINEERING</v>
          </cell>
          <cell r="C7309" t="str">
            <v>3.3</v>
          </cell>
        </row>
        <row r="7310">
          <cell r="B7310" t="str">
            <v>REQUIREMENTS ENGINEERING</v>
          </cell>
          <cell r="C7310" t="str">
            <v>3.3</v>
          </cell>
        </row>
        <row r="7311">
          <cell r="B7311" t="str">
            <v>BIOCHIMICA ET BIOPHYSICA ACTA-MOLECULAR AND CELL BIOLOGY OF LIPIDS</v>
          </cell>
          <cell r="C7311" t="str">
            <v>3.3</v>
          </cell>
        </row>
        <row r="7312">
          <cell r="B7312" t="str">
            <v>BIOCHIMICA ET BIOPHYSICA ACTA-MOLECULAR AND CELL BIOLOGY OF LIPIDS</v>
          </cell>
          <cell r="C7312" t="str">
            <v>3.3</v>
          </cell>
        </row>
        <row r="7313">
          <cell r="B7313" t="str">
            <v>BIOCHIMICA ET BIOPHYSICA ACTA-MOLECULAR AND CELL BIOLOGY OF LIPIDS</v>
          </cell>
          <cell r="C7313" t="str">
            <v>3.3</v>
          </cell>
        </row>
        <row r="7314">
          <cell r="B7314" t="str">
            <v>Case Studies on Transport Policy</v>
          </cell>
          <cell r="C7314" t="str">
            <v>3.3</v>
          </cell>
        </row>
        <row r="7315">
          <cell r="B7315" t="str">
            <v>IEEE MULTIMEDIA</v>
          </cell>
          <cell r="C7315" t="str">
            <v>3.3</v>
          </cell>
        </row>
        <row r="7316">
          <cell r="B7316" t="str">
            <v>IEEE MULTIMEDIA</v>
          </cell>
          <cell r="C7316" t="str">
            <v>3.3</v>
          </cell>
        </row>
        <row r="7317">
          <cell r="B7317" t="str">
            <v>IEEE MULTIMEDIA</v>
          </cell>
          <cell r="C7317" t="str">
            <v>3.3</v>
          </cell>
        </row>
        <row r="7318">
          <cell r="B7318" t="str">
            <v>IEEE MULTIMEDIA</v>
          </cell>
          <cell r="C7318" t="str">
            <v>3.3</v>
          </cell>
        </row>
        <row r="7319">
          <cell r="B7319" t="str">
            <v>International Journal of Systems Science-Operations &amp; Logistics</v>
          </cell>
          <cell r="C7319" t="str">
            <v>3.3</v>
          </cell>
        </row>
        <row r="7320">
          <cell r="B7320" t="str">
            <v>International Journal of Systems Science-Operations &amp; Logistics</v>
          </cell>
          <cell r="C7320" t="str">
            <v>3.3</v>
          </cell>
        </row>
        <row r="7321">
          <cell r="B7321" t="str">
            <v>Journal of Fashion Marketing and Management</v>
          </cell>
          <cell r="C7321" t="str">
            <v>3.3</v>
          </cell>
        </row>
        <row r="7322">
          <cell r="B7322" t="str">
            <v>Journal of Fashion Marketing and Management</v>
          </cell>
          <cell r="C7322" t="str">
            <v>3.3</v>
          </cell>
        </row>
        <row r="7323">
          <cell r="B7323" t="str">
            <v>SOLID STATE SCIENCES</v>
          </cell>
          <cell r="C7323" t="str">
            <v>3.3</v>
          </cell>
        </row>
        <row r="7324">
          <cell r="B7324" t="str">
            <v>SOLID STATE SCIENCES</v>
          </cell>
          <cell r="C7324" t="str">
            <v>3.3</v>
          </cell>
        </row>
        <row r="7325">
          <cell r="B7325" t="str">
            <v>SOLID STATE SCIENCES</v>
          </cell>
          <cell r="C7325" t="str">
            <v>3.3</v>
          </cell>
        </row>
        <row r="7326">
          <cell r="B7326" t="str">
            <v>APPLIED BIOCHEMISTRY AND BIOTECHNOLOGY</v>
          </cell>
          <cell r="C7326" t="str">
            <v>3.3</v>
          </cell>
        </row>
        <row r="7327">
          <cell r="B7327" t="str">
            <v>APPLIED BIOCHEMISTRY AND BIOTECHNOLOGY</v>
          </cell>
          <cell r="C7327" t="str">
            <v>3.3</v>
          </cell>
        </row>
        <row r="7328">
          <cell r="B7328" t="str">
            <v>Arrhythmia &amp; Electrophysiology Review</v>
          </cell>
          <cell r="C7328" t="str">
            <v>3.3</v>
          </cell>
        </row>
        <row r="7329">
          <cell r="B7329" t="str">
            <v>Geodesy and Geodynamics</v>
          </cell>
          <cell r="C7329" t="str">
            <v>3.3</v>
          </cell>
        </row>
        <row r="7330">
          <cell r="B7330" t="str">
            <v>ITALIAN JOURNAL OF FOOD SCIENCE</v>
          </cell>
          <cell r="C7330" t="str">
            <v>3.3</v>
          </cell>
        </row>
        <row r="7331">
          <cell r="B7331" t="str">
            <v>Pathogens</v>
          </cell>
          <cell r="C7331" t="str">
            <v>3.3</v>
          </cell>
        </row>
        <row r="7332">
          <cell r="B7332" t="str">
            <v>Robotics</v>
          </cell>
          <cell r="C7332" t="str">
            <v>3.3</v>
          </cell>
        </row>
        <row r="7333">
          <cell r="B7333" t="str">
            <v>Scientific African</v>
          </cell>
          <cell r="C7333" t="str">
            <v>3.3</v>
          </cell>
        </row>
        <row r="7334">
          <cell r="B7334" t="str">
            <v>Transportation Letters-The International Journal of Transportation Research</v>
          </cell>
          <cell r="C7334" t="str">
            <v>3.3</v>
          </cell>
        </row>
        <row r="7335">
          <cell r="B7335" t="str">
            <v>Transportation Letters-The International Journal of Transportation Research</v>
          </cell>
          <cell r="C7335" t="str">
            <v>3.3</v>
          </cell>
        </row>
        <row r="7336">
          <cell r="B7336" t="str">
            <v>JOURNAL OF COMPUTING AND INFORMATION SCIENCE IN ENGINEERING</v>
          </cell>
          <cell r="C7336" t="str">
            <v>3.3</v>
          </cell>
        </row>
        <row r="7337">
          <cell r="B7337" t="str">
            <v>JOURNAL OF COMPUTING AND INFORMATION SCIENCE IN ENGINEERING</v>
          </cell>
          <cell r="C7337" t="str">
            <v>3.3</v>
          </cell>
        </row>
        <row r="7338">
          <cell r="B7338" t="str">
            <v>VASCULAR MEDICINE</v>
          </cell>
          <cell r="C7338" t="str">
            <v>3.3</v>
          </cell>
        </row>
        <row r="7339">
          <cell r="B7339" t="str">
            <v>Frontiers in Oncology</v>
          </cell>
          <cell r="C7339" t="str">
            <v>3.3</v>
          </cell>
        </row>
        <row r="7340">
          <cell r="B7340" t="str">
            <v>Journal of Food Measurement and Characterization</v>
          </cell>
          <cell r="C7340" t="str">
            <v>3.3</v>
          </cell>
        </row>
        <row r="7341">
          <cell r="B7341" t="str">
            <v>Lung Cancer-Targets and Therapy</v>
          </cell>
          <cell r="C7341" t="str">
            <v>3.3</v>
          </cell>
        </row>
        <row r="7342">
          <cell r="B7342" t="str">
            <v>PATTERN RECOGNITION LETTERS</v>
          </cell>
          <cell r="C7342" t="str">
            <v>3.3</v>
          </cell>
        </row>
        <row r="7343">
          <cell r="B7343" t="str">
            <v>EUROPEAN JOURNAL OF CLINICAL NUTRITION</v>
          </cell>
          <cell r="C7343" t="str">
            <v>3.3</v>
          </cell>
        </row>
        <row r="7344">
          <cell r="B7344" t="str">
            <v>Fire Safety Journal</v>
          </cell>
          <cell r="C7344" t="str">
            <v>3.3</v>
          </cell>
        </row>
        <row r="7345">
          <cell r="B7345" t="str">
            <v>Fire Safety Journal</v>
          </cell>
          <cell r="C7345" t="str">
            <v>3.3</v>
          </cell>
        </row>
        <row r="7346">
          <cell r="B7346" t="str">
            <v>Sustainability</v>
          </cell>
          <cell r="C7346" t="str">
            <v>3.3</v>
          </cell>
        </row>
        <row r="7347">
          <cell r="B7347" t="str">
            <v>Sustainability</v>
          </cell>
          <cell r="C7347" t="str">
            <v>3.3</v>
          </cell>
        </row>
        <row r="7348">
          <cell r="B7348" t="str">
            <v>Sustainability</v>
          </cell>
          <cell r="C7348" t="str">
            <v>3.3</v>
          </cell>
        </row>
        <row r="7349">
          <cell r="B7349" t="str">
            <v>WIND ENERGY</v>
          </cell>
          <cell r="C7349" t="str">
            <v>3.3</v>
          </cell>
        </row>
        <row r="7350">
          <cell r="B7350" t="str">
            <v>WIND ENERGY</v>
          </cell>
          <cell r="C7350" t="str">
            <v>3.3</v>
          </cell>
        </row>
        <row r="7351">
          <cell r="B7351" t="str">
            <v>CONTEMPORARY PHYSICS</v>
          </cell>
          <cell r="C7351" t="str">
            <v>3.3</v>
          </cell>
        </row>
        <row r="7352">
          <cell r="B7352" t="str">
            <v>Structural Concrete</v>
          </cell>
          <cell r="C7352" t="str">
            <v>3.3</v>
          </cell>
        </row>
        <row r="7353">
          <cell r="B7353" t="str">
            <v>Structural Concrete</v>
          </cell>
          <cell r="C7353" t="str">
            <v>3.3</v>
          </cell>
        </row>
        <row r="7354">
          <cell r="B7354" t="str">
            <v>EFSA Journal</v>
          </cell>
          <cell r="C7354" t="str">
            <v>3.3</v>
          </cell>
        </row>
        <row r="7355">
          <cell r="B7355" t="str">
            <v>TRIBOLOGY LETTERS</v>
          </cell>
          <cell r="C7355" t="str">
            <v>3.3</v>
          </cell>
        </row>
        <row r="7356">
          <cell r="B7356" t="str">
            <v>TRIBOLOGY LETTERS</v>
          </cell>
          <cell r="C7356" t="str">
            <v>3.3</v>
          </cell>
        </row>
        <row r="7357">
          <cell r="B7357" t="str">
            <v>Water Reuse</v>
          </cell>
          <cell r="C7357" t="str">
            <v>3.3</v>
          </cell>
        </row>
        <row r="7358">
          <cell r="B7358" t="str">
            <v>Water Reuse</v>
          </cell>
          <cell r="C7358" t="str">
            <v>3.3</v>
          </cell>
        </row>
        <row r="7359">
          <cell r="B7359" t="str">
            <v>Annals of Gastroenterological Surgery</v>
          </cell>
          <cell r="C7359" t="str">
            <v>3.3</v>
          </cell>
        </row>
        <row r="7360">
          <cell r="B7360" t="str">
            <v>Current Cardiology Reports</v>
          </cell>
          <cell r="C7360" t="str">
            <v>3.3</v>
          </cell>
        </row>
        <row r="7361">
          <cell r="B7361" t="str">
            <v>Earthquake Engineering and Engineering Vibration</v>
          </cell>
          <cell r="C7361" t="str">
            <v>3.3</v>
          </cell>
        </row>
        <row r="7362">
          <cell r="B7362" t="str">
            <v>Earthquake Engineering and Engineering Vibration</v>
          </cell>
          <cell r="C7362" t="str">
            <v>3.3</v>
          </cell>
        </row>
        <row r="7363">
          <cell r="B7363" t="str">
            <v>GLYCOBIOLOGY</v>
          </cell>
          <cell r="C7363" t="str">
            <v>3.3</v>
          </cell>
        </row>
        <row r="7364">
          <cell r="B7364" t="str">
            <v>INTERNATIONAL JOURNAL OF FOOD SCIENCES AND NUTRITION</v>
          </cell>
          <cell r="C7364" t="str">
            <v>3.3</v>
          </cell>
        </row>
        <row r="7365">
          <cell r="B7365" t="str">
            <v>INTERNATIONAL JOURNAL OF FOOD SCIENCES AND NUTRITION</v>
          </cell>
          <cell r="C7365" t="str">
            <v>3.3</v>
          </cell>
        </row>
        <row r="7366">
          <cell r="B7366" t="str">
            <v>Pacific Asia Journal of the Association for Information Systems</v>
          </cell>
          <cell r="C7366" t="str">
            <v>3.3</v>
          </cell>
        </row>
        <row r="7367">
          <cell r="B7367" t="str">
            <v>Journal of Manufacturing and Materials Processing</v>
          </cell>
          <cell r="C7367" t="str">
            <v>3.3</v>
          </cell>
        </row>
        <row r="7368">
          <cell r="B7368" t="str">
            <v>Journal of Manufacturing and Materials Processing</v>
          </cell>
          <cell r="C7368" t="str">
            <v>3.3</v>
          </cell>
        </row>
        <row r="7369">
          <cell r="B7369" t="str">
            <v>Journal of Manufacturing and Materials Processing</v>
          </cell>
          <cell r="C7369" t="str">
            <v>3.3</v>
          </cell>
        </row>
        <row r="7370">
          <cell r="B7370" t="str">
            <v>JOURNAL OF THERMAL SPRAY TECHNOLOGY</v>
          </cell>
          <cell r="C7370" t="str">
            <v>3.3</v>
          </cell>
        </row>
        <row r="7371">
          <cell r="B7371" t="str">
            <v>Journal of Intensive Medicine</v>
          </cell>
          <cell r="C7371" t="str">
            <v>3.3</v>
          </cell>
        </row>
        <row r="7372">
          <cell r="B7372" t="str">
            <v>Chemical Biology &amp; Drug Design</v>
          </cell>
          <cell r="C7372" t="str">
            <v>3.3</v>
          </cell>
        </row>
        <row r="7373">
          <cell r="B7373" t="str">
            <v>Chemical Biology &amp; Drug Design</v>
          </cell>
          <cell r="C7373" t="str">
            <v>3.3</v>
          </cell>
        </row>
        <row r="7374">
          <cell r="B7374" t="str">
            <v>COMPUTATIONAL MATERIALS SCIENCE</v>
          </cell>
          <cell r="C7374" t="str">
            <v>3.3</v>
          </cell>
        </row>
        <row r="7375">
          <cell r="B7375" t="str">
            <v>Construction Management and Economics</v>
          </cell>
          <cell r="C7375" t="str">
            <v>3.3</v>
          </cell>
        </row>
        <row r="7376">
          <cell r="B7376" t="str">
            <v>E-POLYMERS</v>
          </cell>
          <cell r="C7376" t="str">
            <v>3.3</v>
          </cell>
        </row>
        <row r="7377">
          <cell r="B7377" t="str">
            <v>JOURNAL OF CONSUMER MARKETING</v>
          </cell>
          <cell r="C7377" t="str">
            <v>3.3</v>
          </cell>
        </row>
        <row r="7378">
          <cell r="B7378" t="str">
            <v>Review of International Business and Strategy</v>
          </cell>
          <cell r="C7378" t="str">
            <v>3.3</v>
          </cell>
        </row>
        <row r="7379">
          <cell r="B7379" t="str">
            <v>Clinical Medicine Insights-Cardiology</v>
          </cell>
          <cell r="C7379" t="str">
            <v>3.3</v>
          </cell>
        </row>
        <row r="7380">
          <cell r="B7380" t="str">
            <v>GENEVA PAPERS ON RISK AND INSURANCE-ISSUES AND PRACTICE</v>
          </cell>
          <cell r="C7380" t="str">
            <v>3.3</v>
          </cell>
        </row>
        <row r="7381">
          <cell r="B7381" t="str">
            <v>Journal of Imaging</v>
          </cell>
          <cell r="C7381" t="str">
            <v>3.3</v>
          </cell>
        </row>
        <row r="7382">
          <cell r="B7382" t="str">
            <v>JOURNAL OF THE ELECTROCHEMICAL SOCIETY</v>
          </cell>
          <cell r="C7382" t="str">
            <v>3.3</v>
          </cell>
        </row>
        <row r="7383">
          <cell r="B7383" t="str">
            <v>JOURNAL OF THE ELECTROCHEMICAL SOCIETY</v>
          </cell>
          <cell r="C7383" t="str">
            <v>3.3</v>
          </cell>
        </row>
        <row r="7384">
          <cell r="B7384" t="str">
            <v>Corporate Communications</v>
          </cell>
          <cell r="C7384" t="str">
            <v>3.3</v>
          </cell>
        </row>
        <row r="7385">
          <cell r="B7385" t="str">
            <v>PFG-Journal of Photogrammetry Remote Sensing and Geoinformation Science</v>
          </cell>
          <cell r="C7385" t="str">
            <v>3.3</v>
          </cell>
        </row>
        <row r="7386">
          <cell r="B7386" t="str">
            <v>PFG-Journal of Photogrammetry Remote Sensing and Geoinformation Science</v>
          </cell>
          <cell r="C7386" t="str">
            <v>3.3</v>
          </cell>
        </row>
        <row r="7387">
          <cell r="B7387" t="str">
            <v>CURRENT TOPICS IN MEDICINAL CHEMISTRY</v>
          </cell>
          <cell r="C7387" t="str">
            <v>3.3</v>
          </cell>
        </row>
        <row r="7388">
          <cell r="B7388" t="str">
            <v>ADVANCED ENGINEERING MATERIALS</v>
          </cell>
          <cell r="C7388" t="str">
            <v>3.3</v>
          </cell>
        </row>
        <row r="7389">
          <cell r="B7389" t="str">
            <v>Healthcare Technology Letters</v>
          </cell>
          <cell r="C7389" t="str">
            <v>3.3</v>
          </cell>
        </row>
        <row r="7390">
          <cell r="B7390" t="str">
            <v>BMB Reports</v>
          </cell>
          <cell r="C7390" t="str">
            <v>3.3</v>
          </cell>
        </row>
        <row r="7391">
          <cell r="B7391" t="str">
            <v>JOURNAL OF FOOD SCIENCE AND TECHNOLOGY-MYSORE</v>
          </cell>
          <cell r="C7391" t="str">
            <v>3.3</v>
          </cell>
        </row>
        <row r="7392">
          <cell r="B7392" t="str">
            <v>Silicon</v>
          </cell>
          <cell r="C7392" t="str">
            <v>3.3</v>
          </cell>
        </row>
        <row r="7393">
          <cell r="B7393" t="str">
            <v>Silicon</v>
          </cell>
          <cell r="C7393" t="str">
            <v>3.3</v>
          </cell>
        </row>
        <row r="7394">
          <cell r="B7394" t="str">
            <v>SOLID STATE IONICS</v>
          </cell>
          <cell r="C7394" t="str">
            <v>3.3</v>
          </cell>
        </row>
        <row r="7395">
          <cell r="B7395" t="str">
            <v>SOLID STATE IONICS</v>
          </cell>
          <cell r="C7395" t="str">
            <v>3.3</v>
          </cell>
        </row>
        <row r="7396">
          <cell r="B7396" t="str">
            <v>BIOMEDICAL MICRODEVICES</v>
          </cell>
          <cell r="C7396" t="str">
            <v>3.3</v>
          </cell>
        </row>
        <row r="7397">
          <cell r="B7397" t="str">
            <v>BIOMEDICAL MICRODEVICES</v>
          </cell>
          <cell r="C7397" t="str">
            <v>3.3</v>
          </cell>
        </row>
        <row r="7398">
          <cell r="B7398" t="str">
            <v>MINI-REVIEWS IN MEDICINAL CHEMISTRY</v>
          </cell>
          <cell r="C7398" t="str">
            <v>3.3</v>
          </cell>
        </row>
        <row r="7399">
          <cell r="B7399" t="str">
            <v>Chemistry-An Asian Journal</v>
          </cell>
          <cell r="C7399" t="str">
            <v>3.3</v>
          </cell>
        </row>
        <row r="7400">
          <cell r="B7400" t="str">
            <v>Current Hematologic Malignancy Reports</v>
          </cell>
          <cell r="C7400" t="str">
            <v>3.3</v>
          </cell>
        </row>
        <row r="7401">
          <cell r="B7401" t="str">
            <v>Current Hematologic Malignancy Reports</v>
          </cell>
          <cell r="C7401" t="str">
            <v>3.3</v>
          </cell>
        </row>
        <row r="7402">
          <cell r="B7402" t="str">
            <v>Nanomaterials and Nanotechnology</v>
          </cell>
          <cell r="C7402" t="str">
            <v>3.3</v>
          </cell>
        </row>
        <row r="7403">
          <cell r="B7403" t="str">
            <v>Nanomaterials and Nanotechnology</v>
          </cell>
          <cell r="C7403" t="str">
            <v>3.3</v>
          </cell>
        </row>
        <row r="7404">
          <cell r="B7404" t="str">
            <v>Nanomaterials and Nanotechnology</v>
          </cell>
          <cell r="C7404" t="str">
            <v>3.3</v>
          </cell>
        </row>
        <row r="7405">
          <cell r="B7405" t="str">
            <v>Emerging Topics in Life Sciences</v>
          </cell>
          <cell r="C7405" t="str">
            <v>3.3</v>
          </cell>
        </row>
        <row r="7406">
          <cell r="B7406" t="str">
            <v>Emerging Topics in Life Sciences</v>
          </cell>
          <cell r="C7406" t="str">
            <v>3.3</v>
          </cell>
        </row>
        <row r="7407">
          <cell r="B7407" t="str">
            <v>Functional Composites and Structures</v>
          </cell>
          <cell r="C7407" t="str">
            <v>3.3</v>
          </cell>
        </row>
        <row r="7408">
          <cell r="B7408" t="str">
            <v>Functional Composites and Structures</v>
          </cell>
          <cell r="C7408" t="str">
            <v>3.3</v>
          </cell>
        </row>
        <row r="7409">
          <cell r="B7409" t="str">
            <v>Nano Futures</v>
          </cell>
          <cell r="C7409" t="str">
            <v>3.3</v>
          </cell>
        </row>
        <row r="7410">
          <cell r="B7410" t="str">
            <v>Nano Futures</v>
          </cell>
          <cell r="C7410" t="str">
            <v>3.3</v>
          </cell>
        </row>
        <row r="7411">
          <cell r="B7411" t="str">
            <v>Nano Futures</v>
          </cell>
          <cell r="C7411" t="str">
            <v>3.3</v>
          </cell>
        </row>
        <row r="7412">
          <cell r="B7412" t="str">
            <v>ACTA MISSIOLOGICA</v>
          </cell>
          <cell r="C7412" t="str">
            <v>3.2</v>
          </cell>
        </row>
        <row r="7413">
          <cell r="B7413" t="str">
            <v>Computer Law &amp; Security Review</v>
          </cell>
          <cell r="C7413" t="str">
            <v>3.2</v>
          </cell>
        </row>
        <row r="7414">
          <cell r="B7414" t="str">
            <v>JOURNAL OF THE AMERICAN MATHEMATICAL SOCIETY</v>
          </cell>
          <cell r="C7414" t="str">
            <v>3.2</v>
          </cell>
        </row>
        <row r="7415">
          <cell r="B7415" t="str">
            <v>Internet Policy Review</v>
          </cell>
          <cell r="C7415" t="str">
            <v>3.2</v>
          </cell>
        </row>
        <row r="7416">
          <cell r="B7416" t="str">
            <v>Internet Policy Review</v>
          </cell>
          <cell r="C7416" t="str">
            <v>3.2</v>
          </cell>
        </row>
        <row r="7417">
          <cell r="B7417" t="str">
            <v>LAW AND HUMAN BEHAVIOR</v>
          </cell>
          <cell r="C7417" t="str">
            <v>3.2</v>
          </cell>
        </row>
        <row r="7418">
          <cell r="B7418" t="str">
            <v>LAW AND HUMAN BEHAVIOR</v>
          </cell>
          <cell r="C7418" t="str">
            <v>3.2</v>
          </cell>
        </row>
        <row r="7419">
          <cell r="B7419" t="str">
            <v>Active Learning in Higher Education</v>
          </cell>
          <cell r="C7419" t="str">
            <v>3.2</v>
          </cell>
        </row>
        <row r="7420">
          <cell r="B7420" t="str">
            <v>COMMUNICATION RESEARCH</v>
          </cell>
          <cell r="C7420" t="str">
            <v>3.2</v>
          </cell>
        </row>
        <row r="7421">
          <cell r="B7421" t="str">
            <v>TWMS Journal of Pure and Applied Mathematics</v>
          </cell>
          <cell r="C7421" t="str">
            <v>3.2</v>
          </cell>
        </row>
        <row r="7422">
          <cell r="B7422" t="str">
            <v>TWMS Journal of Pure and Applied Mathematics</v>
          </cell>
          <cell r="C7422" t="str">
            <v>3.2</v>
          </cell>
        </row>
        <row r="7423">
          <cell r="B7423" t="str">
            <v>MINERVA</v>
          </cell>
          <cell r="C7423" t="str">
            <v>3.2</v>
          </cell>
        </row>
        <row r="7424">
          <cell r="B7424" t="str">
            <v>MINERVA</v>
          </cell>
          <cell r="C7424" t="str">
            <v>3.2</v>
          </cell>
        </row>
        <row r="7425">
          <cell r="B7425" t="str">
            <v>MINERVA</v>
          </cell>
          <cell r="C7425" t="str">
            <v>3.2</v>
          </cell>
        </row>
        <row r="7426">
          <cell r="B7426" t="str">
            <v>European Journal of Higher Education</v>
          </cell>
          <cell r="C7426" t="str">
            <v>3.2</v>
          </cell>
        </row>
        <row r="7427">
          <cell r="B7427" t="str">
            <v>Results in Control and Optimization</v>
          </cell>
          <cell r="C7427" t="str">
            <v>3.2</v>
          </cell>
        </row>
        <row r="7428">
          <cell r="B7428" t="str">
            <v>Education and Training</v>
          </cell>
          <cell r="C7428" t="str">
            <v>3.2</v>
          </cell>
        </row>
        <row r="7429">
          <cell r="B7429" t="str">
            <v>APPLIED AND COMPUTATIONAL HARMONIC ANALYSIS</v>
          </cell>
          <cell r="C7429" t="str">
            <v>3.2</v>
          </cell>
        </row>
        <row r="7430">
          <cell r="B7430" t="str">
            <v>STUDIES IN HIGHER EDUCATION</v>
          </cell>
          <cell r="C7430" t="str">
            <v>3.2</v>
          </cell>
        </row>
        <row r="7431">
          <cell r="B7431" t="str">
            <v>GOVERNMENT AND OPPOSITION</v>
          </cell>
          <cell r="C7431" t="str">
            <v>3.2</v>
          </cell>
        </row>
        <row r="7432">
          <cell r="B7432" t="str">
            <v>JOURNALS OF GERONTOLOGY SERIES B-PSYCHOLOGICAL SCIENCES AND SOCIAL SCIENCES</v>
          </cell>
          <cell r="C7432" t="str">
            <v>3.2</v>
          </cell>
        </row>
        <row r="7433">
          <cell r="B7433" t="str">
            <v>JOURNALS OF GERONTOLOGY SERIES B-PSYCHOLOGICAL SCIENCES AND SOCIAL SCIENCES</v>
          </cell>
          <cell r="C7433" t="str">
            <v>3.2</v>
          </cell>
        </row>
        <row r="7434">
          <cell r="B7434" t="str">
            <v>JOURNALS OF GERONTOLOGY SERIES B-PSYCHOLOGICAL SCIENCES AND SOCIAL SCIENCES</v>
          </cell>
          <cell r="C7434" t="str">
            <v>3.2</v>
          </cell>
        </row>
        <row r="7435">
          <cell r="B7435" t="str">
            <v>JOURNALS OF GERONTOLOGY SERIES B-PSYCHOLOGICAL SCIENCES AND SOCIAL SCIENCES</v>
          </cell>
          <cell r="C7435" t="str">
            <v>3.2</v>
          </cell>
        </row>
        <row r="7436">
          <cell r="B7436" t="str">
            <v>Dermatitis</v>
          </cell>
          <cell r="C7436" t="str">
            <v>3.2</v>
          </cell>
        </row>
        <row r="7437">
          <cell r="B7437" t="str">
            <v>ANGLE ORTHODONTIST</v>
          </cell>
          <cell r="C7437" t="str">
            <v>3.2</v>
          </cell>
        </row>
        <row r="7438">
          <cell r="B7438" t="str">
            <v>Chemistry Education Research and Practice</v>
          </cell>
          <cell r="C7438" t="str">
            <v>3.2</v>
          </cell>
        </row>
        <row r="7439">
          <cell r="B7439" t="str">
            <v>Chemistry Education Research and Practice</v>
          </cell>
          <cell r="C7439" t="str">
            <v>3.2</v>
          </cell>
        </row>
        <row r="7440">
          <cell r="B7440" t="str">
            <v>Journal of Cybersecurity</v>
          </cell>
          <cell r="C7440" t="str">
            <v>3.2</v>
          </cell>
        </row>
        <row r="7441">
          <cell r="B7441" t="str">
            <v>Ophthalmology Glaucoma</v>
          </cell>
          <cell r="C7441" t="str">
            <v>3.2</v>
          </cell>
        </row>
        <row r="7442">
          <cell r="B7442" t="str">
            <v>ARCHIVES OF DISEASE IN CHILDHOOD</v>
          </cell>
          <cell r="C7442" t="str">
            <v>3.2</v>
          </cell>
        </row>
        <row r="7443">
          <cell r="B7443" t="str">
            <v>GERONTOLOGIST</v>
          </cell>
          <cell r="C7443" t="str">
            <v>3.2</v>
          </cell>
        </row>
        <row r="7444">
          <cell r="B7444" t="str">
            <v>BMC Medical Education</v>
          </cell>
          <cell r="C7444" t="str">
            <v>3.2</v>
          </cell>
        </row>
        <row r="7445">
          <cell r="B7445" t="str">
            <v>BMC Medical Education</v>
          </cell>
          <cell r="C7445" t="str">
            <v>3.2</v>
          </cell>
        </row>
        <row r="7446">
          <cell r="B7446" t="str">
            <v>CHAOS</v>
          </cell>
          <cell r="C7446" t="str">
            <v>3.2</v>
          </cell>
        </row>
        <row r="7447">
          <cell r="B7447" t="str">
            <v>CHAOS</v>
          </cell>
          <cell r="C7447" t="str">
            <v>3.2</v>
          </cell>
        </row>
        <row r="7448">
          <cell r="B7448" t="str">
            <v>Journal of the World Federation of Orthodontists</v>
          </cell>
          <cell r="C7448" t="str">
            <v>3.2</v>
          </cell>
        </row>
        <row r="7449">
          <cell r="B7449" t="str">
            <v>ACADEMIC EMERGENCY MEDICINE</v>
          </cell>
          <cell r="C7449" t="str">
            <v>3.2</v>
          </cell>
        </row>
        <row r="7450">
          <cell r="B7450" t="str">
            <v>JOURNAL OF CATARACT AND REFRACTIVE SURGERY</v>
          </cell>
          <cell r="C7450" t="str">
            <v>3.2</v>
          </cell>
        </row>
        <row r="7451">
          <cell r="B7451" t="str">
            <v>JOURNAL OF CATARACT AND REFRACTIVE SURGERY</v>
          </cell>
          <cell r="C7451" t="str">
            <v>3.2</v>
          </cell>
        </row>
        <row r="7452">
          <cell r="B7452" t="str">
            <v>ARCHIVES OF PATHOLOGY &amp; LABORATORY MEDICINE</v>
          </cell>
          <cell r="C7452" t="str">
            <v>3.2</v>
          </cell>
        </row>
        <row r="7453">
          <cell r="B7453" t="str">
            <v>ARCHIVES OF PATHOLOGY &amp; LABORATORY MEDICINE</v>
          </cell>
          <cell r="C7453" t="str">
            <v>3.2</v>
          </cell>
        </row>
        <row r="7454">
          <cell r="B7454" t="str">
            <v>ARCHIVES OF PATHOLOGY &amp; LABORATORY MEDICINE</v>
          </cell>
          <cell r="C7454" t="str">
            <v>3.2</v>
          </cell>
        </row>
        <row r="7455">
          <cell r="B7455" t="str">
            <v>Crime and Justice-A Review of Research</v>
          </cell>
          <cell r="C7455" t="str">
            <v>3.2</v>
          </cell>
        </row>
        <row r="7456">
          <cell r="B7456" t="str">
            <v>Progress in Nuclear Energy</v>
          </cell>
          <cell r="C7456" t="str">
            <v>3.2</v>
          </cell>
        </row>
        <row r="7457">
          <cell r="B7457" t="str">
            <v>Technology, Mind, and Behavior</v>
          </cell>
          <cell r="C7457" t="str">
            <v>3.2</v>
          </cell>
        </row>
        <row r="7458">
          <cell r="B7458" t="str">
            <v>ACM TRANSACTIONS ON MATHEMATICAL SOFTWARE</v>
          </cell>
          <cell r="C7458" t="str">
            <v>3.2</v>
          </cell>
        </row>
        <row r="7459">
          <cell r="B7459" t="str">
            <v>ACM TRANSACTIONS ON MATHEMATICAL SOFTWARE</v>
          </cell>
          <cell r="C7459" t="str">
            <v>3.2</v>
          </cell>
        </row>
        <row r="7460">
          <cell r="B7460" t="str">
            <v>Review of Policy Research</v>
          </cell>
          <cell r="C7460" t="str">
            <v>3.2</v>
          </cell>
        </row>
        <row r="7461">
          <cell r="B7461" t="str">
            <v>Review of Policy Research</v>
          </cell>
          <cell r="C7461" t="str">
            <v>3.2</v>
          </cell>
        </row>
        <row r="7462">
          <cell r="B7462" t="str">
            <v>AMERICAN JOURNAL OF NEPHROLOGY</v>
          </cell>
          <cell r="C7462" t="str">
            <v>3.2</v>
          </cell>
        </row>
        <row r="7463">
          <cell r="B7463" t="str">
            <v>COGNITIVE BEHAVIOUR THERAPY</v>
          </cell>
          <cell r="C7463" t="str">
            <v>3.2</v>
          </cell>
        </row>
        <row r="7464">
          <cell r="B7464" t="str">
            <v>Social Psychology of Education</v>
          </cell>
          <cell r="C7464" t="str">
            <v>3.2</v>
          </cell>
        </row>
        <row r="7465">
          <cell r="B7465" t="str">
            <v>Brazilian Journal of Physical Therapy</v>
          </cell>
          <cell r="C7465" t="str">
            <v>3.2</v>
          </cell>
        </row>
        <row r="7466">
          <cell r="B7466" t="str">
            <v>Brazilian Journal of Physical Therapy</v>
          </cell>
          <cell r="C7466" t="str">
            <v>3.2</v>
          </cell>
        </row>
        <row r="7467">
          <cell r="B7467" t="str">
            <v>REVIEW OF GENERAL PSYCHOLOGY</v>
          </cell>
          <cell r="C7467" t="str">
            <v>3.2</v>
          </cell>
        </row>
        <row r="7468">
          <cell r="B7468" t="str">
            <v>Journal of Periodontal and Implant Science</v>
          </cell>
          <cell r="C7468" t="str">
            <v>3.2</v>
          </cell>
        </row>
        <row r="7469">
          <cell r="B7469" t="str">
            <v>Journal of Addiction Medicine</v>
          </cell>
          <cell r="C7469" t="str">
            <v>3.2</v>
          </cell>
        </row>
        <row r="7470">
          <cell r="B7470" t="str">
            <v>Public Policy and Administration</v>
          </cell>
          <cell r="C7470" t="str">
            <v>3.2</v>
          </cell>
        </row>
        <row r="7471">
          <cell r="B7471" t="str">
            <v>INTERNATIONAL JOURNAL FOR PARASITOLOGY</v>
          </cell>
          <cell r="C7471" t="str">
            <v>3.2</v>
          </cell>
        </row>
        <row r="7472">
          <cell r="B7472" t="str">
            <v>PATHOLOGY RESEARCH AND PRACTICE</v>
          </cell>
          <cell r="C7472" t="str">
            <v>3.2</v>
          </cell>
        </row>
        <row r="7473">
          <cell r="B7473" t="str">
            <v>International Journal of Veterinary Science and Medicine</v>
          </cell>
          <cell r="C7473" t="str">
            <v>3.2</v>
          </cell>
        </row>
        <row r="7474">
          <cell r="B7474" t="str">
            <v>Paleoceanography and Paleoclimatology</v>
          </cell>
          <cell r="C7474" t="str">
            <v>3.2</v>
          </cell>
        </row>
        <row r="7475">
          <cell r="B7475" t="str">
            <v>Paleoceanography and Paleoclimatology</v>
          </cell>
          <cell r="C7475" t="str">
            <v>3.2</v>
          </cell>
        </row>
        <row r="7476">
          <cell r="B7476" t="str">
            <v>Paleoceanography and Paleoclimatology</v>
          </cell>
          <cell r="C7476" t="str">
            <v>3.2</v>
          </cell>
        </row>
        <row r="7477">
          <cell r="B7477" t="str">
            <v>BMJ Open Sport &amp; Exercise Medicine</v>
          </cell>
          <cell r="C7477" t="str">
            <v>3.2</v>
          </cell>
        </row>
        <row r="7478">
          <cell r="B7478" t="str">
            <v>HEALTH PSYCHOLOGY</v>
          </cell>
          <cell r="C7478" t="str">
            <v>3.2</v>
          </cell>
        </row>
        <row r="7479">
          <cell r="B7479" t="str">
            <v>HEALTH PSYCHOLOGY</v>
          </cell>
          <cell r="C7479" t="str">
            <v>3.2</v>
          </cell>
        </row>
        <row r="7480">
          <cell r="B7480" t="str">
            <v>Asian Journal of Business Ethics</v>
          </cell>
          <cell r="C7480" t="str">
            <v>3.2</v>
          </cell>
        </row>
        <row r="7481">
          <cell r="B7481" t="str">
            <v>MINNESOTA LAW REVIEW</v>
          </cell>
          <cell r="C7481" t="str">
            <v>3.2</v>
          </cell>
        </row>
        <row r="7482">
          <cell r="B7482" t="str">
            <v>Ophthalmology and Therapy</v>
          </cell>
          <cell r="C7482" t="str">
            <v>3.2</v>
          </cell>
        </row>
        <row r="7483">
          <cell r="B7483" t="str">
            <v>EVOLUTION AND HUMAN BEHAVIOR</v>
          </cell>
          <cell r="C7483" t="str">
            <v>3.2</v>
          </cell>
        </row>
        <row r="7484">
          <cell r="B7484" t="str">
            <v>EVOLUTION AND HUMAN BEHAVIOR</v>
          </cell>
          <cell r="C7484" t="str">
            <v>3.2</v>
          </cell>
        </row>
        <row r="7485">
          <cell r="B7485" t="str">
            <v>EVOLUTION AND HUMAN BEHAVIOR</v>
          </cell>
          <cell r="C7485" t="str">
            <v>3.2</v>
          </cell>
        </row>
        <row r="7486">
          <cell r="B7486" t="str">
            <v>Insect Conservation and Diversity</v>
          </cell>
          <cell r="C7486" t="str">
            <v>3.2</v>
          </cell>
        </row>
        <row r="7487">
          <cell r="B7487" t="str">
            <v>Psychology Research and Behavior Management</v>
          </cell>
          <cell r="C7487" t="str">
            <v>3.2</v>
          </cell>
        </row>
        <row r="7488">
          <cell r="B7488" t="str">
            <v>Psychology Research and Behavior Management</v>
          </cell>
          <cell r="C7488" t="str">
            <v>3.2</v>
          </cell>
        </row>
        <row r="7489">
          <cell r="B7489" t="str">
            <v>Preventive Medicine</v>
          </cell>
          <cell r="C7489" t="str">
            <v>3.2</v>
          </cell>
        </row>
        <row r="7490">
          <cell r="B7490" t="str">
            <v>Preventive Medicine</v>
          </cell>
          <cell r="C7490" t="str">
            <v>3.2</v>
          </cell>
        </row>
        <row r="7491">
          <cell r="B7491" t="str">
            <v>DEVELOPMENTAL SCIENCE</v>
          </cell>
          <cell r="C7491" t="str">
            <v>3.2</v>
          </cell>
        </row>
        <row r="7492">
          <cell r="B7492" t="str">
            <v>DEVELOPMENTAL SCIENCE</v>
          </cell>
          <cell r="C7492" t="str">
            <v>3.2</v>
          </cell>
        </row>
        <row r="7493">
          <cell r="B7493" t="str">
            <v>ZAMM-Zeitschrift fur Angewandte Mathematik und Mechanik</v>
          </cell>
          <cell r="C7493" t="str">
            <v>3.2</v>
          </cell>
        </row>
        <row r="7494">
          <cell r="B7494" t="str">
            <v>ZAMM-Zeitschrift fur Angewandte Mathematik und Mechanik</v>
          </cell>
          <cell r="C7494" t="str">
            <v>3.2</v>
          </cell>
        </row>
        <row r="7495">
          <cell r="B7495" t="str">
            <v>Health Research Policy and Systems</v>
          </cell>
          <cell r="C7495" t="str">
            <v>3.2</v>
          </cell>
        </row>
        <row r="7496">
          <cell r="B7496" t="str">
            <v>HEALTH SERVICES RESEARCH</v>
          </cell>
          <cell r="C7496" t="str">
            <v>3.2</v>
          </cell>
        </row>
        <row r="7497">
          <cell r="B7497" t="str">
            <v>HEALTH SERVICES RESEARCH</v>
          </cell>
          <cell r="C7497" t="str">
            <v>3.2</v>
          </cell>
        </row>
        <row r="7498">
          <cell r="B7498" t="str">
            <v>INFORMATION ECONOMICS AND POLICY</v>
          </cell>
          <cell r="C7498" t="str">
            <v>3.2</v>
          </cell>
        </row>
        <row r="7499">
          <cell r="B7499" t="str">
            <v>PSYCHIATRIC SERVICES</v>
          </cell>
          <cell r="C7499" t="str">
            <v>3.2</v>
          </cell>
        </row>
        <row r="7500">
          <cell r="B7500" t="str">
            <v>PSYCHIATRIC SERVICES</v>
          </cell>
          <cell r="C7500" t="str">
            <v>3.2</v>
          </cell>
        </row>
        <row r="7501">
          <cell r="B7501" t="str">
            <v>PSYCHIATRIC SERVICES</v>
          </cell>
          <cell r="C7501" t="str">
            <v>3.2</v>
          </cell>
        </row>
        <row r="7502">
          <cell r="B7502" t="str">
            <v>SKIN RESEARCH AND TECHNOLOGY</v>
          </cell>
          <cell r="C7502" t="str">
            <v>3.2</v>
          </cell>
        </row>
        <row r="7503">
          <cell r="B7503" t="str">
            <v>JOURNAL OF ADOLESCENCE</v>
          </cell>
          <cell r="C7503" t="str">
            <v>3.2</v>
          </cell>
        </row>
        <row r="7504">
          <cell r="B7504" t="str">
            <v>Addiction Science &amp; Clinical Practice</v>
          </cell>
          <cell r="C7504" t="str">
            <v>3.2</v>
          </cell>
        </row>
        <row r="7505">
          <cell r="B7505" t="str">
            <v>Animal Cells and Systems</v>
          </cell>
          <cell r="C7505" t="str">
            <v>3.2</v>
          </cell>
        </row>
        <row r="7506">
          <cell r="B7506" t="str">
            <v>Animal Cells and Systems</v>
          </cell>
          <cell r="C7506" t="str">
            <v>3.2</v>
          </cell>
        </row>
        <row r="7507">
          <cell r="B7507" t="str">
            <v>Collabra-Psychology</v>
          </cell>
          <cell r="C7507" t="str">
            <v>3.2</v>
          </cell>
        </row>
        <row r="7508">
          <cell r="B7508" t="str">
            <v>EYE</v>
          </cell>
          <cell r="C7508" t="str">
            <v>3.2</v>
          </cell>
        </row>
        <row r="7509">
          <cell r="B7509" t="str">
            <v>FORESTRY</v>
          </cell>
          <cell r="C7509" t="str">
            <v>3.2</v>
          </cell>
        </row>
        <row r="7510">
          <cell r="B7510" t="str">
            <v>INTERNATIONAL JOURNAL OF ROBUST AND NONLINEAR CONTROL</v>
          </cell>
          <cell r="C7510" t="str">
            <v>3.2</v>
          </cell>
        </row>
        <row r="7511">
          <cell r="B7511" t="str">
            <v>INTERNATIONAL JOURNAL OF ROBUST AND NONLINEAR CONTROL</v>
          </cell>
          <cell r="C7511" t="str">
            <v>3.2</v>
          </cell>
        </row>
        <row r="7512">
          <cell r="B7512" t="str">
            <v>INTERNATIONAL JOURNAL OF ROBUST AND NONLINEAR CONTROL</v>
          </cell>
          <cell r="C7512" t="str">
            <v>3.2</v>
          </cell>
        </row>
        <row r="7513">
          <cell r="B7513" t="str">
            <v>JOURNAL OF TELEMEDICINE AND TELECARE</v>
          </cell>
          <cell r="C7513" t="str">
            <v>3.2</v>
          </cell>
        </row>
        <row r="7514">
          <cell r="B7514" t="str">
            <v>Clinical Epidemiology</v>
          </cell>
          <cell r="C7514" t="str">
            <v>3.2</v>
          </cell>
        </row>
        <row r="7515">
          <cell r="B7515" t="str">
            <v>EJNMMI Physics</v>
          </cell>
          <cell r="C7515" t="str">
            <v>3.2</v>
          </cell>
        </row>
        <row r="7516">
          <cell r="B7516" t="str">
            <v>JOURNAL OF RENAL NUTRITION</v>
          </cell>
          <cell r="C7516" t="str">
            <v>3.2</v>
          </cell>
        </row>
        <row r="7517">
          <cell r="B7517" t="str">
            <v>JOURNAL OF RENAL NUTRITION</v>
          </cell>
          <cell r="C7517" t="str">
            <v>3.2</v>
          </cell>
        </row>
        <row r="7518">
          <cell r="B7518" t="str">
            <v>EMPLOYEE RELATIONS</v>
          </cell>
          <cell r="C7518" t="str">
            <v>3.2</v>
          </cell>
        </row>
        <row r="7519">
          <cell r="B7519" t="str">
            <v>EMPLOYEE RELATIONS</v>
          </cell>
          <cell r="C7519" t="str">
            <v>3.2</v>
          </cell>
        </row>
        <row r="7520">
          <cell r="B7520" t="str">
            <v>JOURNAL OF PSYCHIATRIC RESEARCH</v>
          </cell>
          <cell r="C7520" t="str">
            <v>3.2</v>
          </cell>
        </row>
        <row r="7521">
          <cell r="B7521" t="str">
            <v>JOURNAL OF EUROPEAN SOCIAL POLICY</v>
          </cell>
          <cell r="C7521" t="str">
            <v>3.2</v>
          </cell>
        </row>
        <row r="7522">
          <cell r="B7522" t="str">
            <v>JOURNAL OF EUROPEAN SOCIAL POLICY</v>
          </cell>
          <cell r="C7522" t="str">
            <v>3.2</v>
          </cell>
        </row>
        <row r="7523">
          <cell r="B7523" t="str">
            <v>MEDICAL PHYSICS</v>
          </cell>
          <cell r="C7523" t="str">
            <v>3.2</v>
          </cell>
        </row>
        <row r="7524">
          <cell r="B7524" t="str">
            <v>Substance Abuse Treatment Prevention and Policy</v>
          </cell>
          <cell r="C7524" t="str">
            <v>3.2</v>
          </cell>
        </row>
        <row r="7525">
          <cell r="B7525" t="str">
            <v>DEVELOPMENT AND CHANGE</v>
          </cell>
          <cell r="C7525" t="str">
            <v>3.2</v>
          </cell>
        </row>
        <row r="7526">
          <cell r="B7526" t="str">
            <v>JOURNAL OF APPLIED SPORT PSYCHOLOGY</v>
          </cell>
          <cell r="C7526" t="str">
            <v>3.2</v>
          </cell>
        </row>
        <row r="7527">
          <cell r="B7527" t="str">
            <v>JOURNAL OF APPLIED SPORT PSYCHOLOGY</v>
          </cell>
          <cell r="C7527" t="str">
            <v>3.2</v>
          </cell>
        </row>
        <row r="7528">
          <cell r="B7528" t="str">
            <v>JOURNAL OF APPLIED SPORT PSYCHOLOGY</v>
          </cell>
          <cell r="C7528" t="str">
            <v>3.2</v>
          </cell>
        </row>
        <row r="7529">
          <cell r="B7529" t="str">
            <v>JOURNAL OF APPLIED SPORT PSYCHOLOGY</v>
          </cell>
          <cell r="C7529" t="str">
            <v>3.2</v>
          </cell>
        </row>
        <row r="7530">
          <cell r="B7530" t="str">
            <v>Qualitative Research in Sport Exercise and Health</v>
          </cell>
          <cell r="C7530" t="str">
            <v>3.2</v>
          </cell>
        </row>
        <row r="7531">
          <cell r="B7531" t="str">
            <v>Qualitative Research in Sport Exercise and Health</v>
          </cell>
          <cell r="C7531" t="str">
            <v>3.2</v>
          </cell>
        </row>
        <row r="7532">
          <cell r="B7532" t="str">
            <v>Qualitative Research in Sport Exercise and Health</v>
          </cell>
          <cell r="C7532" t="str">
            <v>3.2</v>
          </cell>
        </row>
        <row r="7533">
          <cell r="B7533" t="str">
            <v>PUBLIC HEALTH</v>
          </cell>
          <cell r="C7533" t="str">
            <v>3.2</v>
          </cell>
        </row>
        <row r="7534">
          <cell r="B7534" t="str">
            <v>Hematology-American Society of Hematology Education Program</v>
          </cell>
          <cell r="C7534" t="str">
            <v>3.2</v>
          </cell>
        </row>
        <row r="7535">
          <cell r="B7535" t="str">
            <v>Hematology-American Society of Hematology Education Program</v>
          </cell>
          <cell r="C7535" t="str">
            <v>3.2</v>
          </cell>
        </row>
        <row r="7536">
          <cell r="B7536" t="str">
            <v>Environment and Planning E-Nature and Space</v>
          </cell>
          <cell r="C7536" t="str">
            <v>3.2</v>
          </cell>
        </row>
        <row r="7537">
          <cell r="B7537" t="str">
            <v>Environment and Planning E-Nature and Space</v>
          </cell>
          <cell r="C7537" t="str">
            <v>3.2</v>
          </cell>
        </row>
        <row r="7538">
          <cell r="B7538" t="str">
            <v>HEALTH EXPECTATIONS</v>
          </cell>
          <cell r="C7538" t="str">
            <v>3.2</v>
          </cell>
        </row>
        <row r="7539">
          <cell r="B7539" t="str">
            <v>HEALTH EXPECTATIONS</v>
          </cell>
          <cell r="C7539" t="str">
            <v>3.2</v>
          </cell>
        </row>
        <row r="7540">
          <cell r="B7540" t="str">
            <v>HEALTH EXPECTATIONS</v>
          </cell>
          <cell r="C7540" t="str">
            <v>3.2</v>
          </cell>
        </row>
        <row r="7541">
          <cell r="B7541" t="str">
            <v>JOURNAL OF ANIMAL SCIENCE AND TECHNOLOGY</v>
          </cell>
          <cell r="C7541" t="str">
            <v>3.2</v>
          </cell>
        </row>
        <row r="7542">
          <cell r="B7542" t="str">
            <v>JOURNAL OF ANIMAL SCIENCE AND TECHNOLOGY</v>
          </cell>
          <cell r="C7542" t="str">
            <v>3.2</v>
          </cell>
        </row>
        <row r="7543">
          <cell r="B7543" t="str">
            <v>Archives of Public Health</v>
          </cell>
          <cell r="C7543" t="str">
            <v>3.2</v>
          </cell>
        </row>
        <row r="7544">
          <cell r="B7544" t="str">
            <v>Journal of Nuclear Materials</v>
          </cell>
          <cell r="C7544" t="str">
            <v>3.2</v>
          </cell>
        </row>
        <row r="7545">
          <cell r="B7545" t="str">
            <v>Journal of Nuclear Materials</v>
          </cell>
          <cell r="C7545" t="str">
            <v>3.2</v>
          </cell>
        </row>
        <row r="7546">
          <cell r="B7546" t="str">
            <v>Biomedical Optics Express</v>
          </cell>
          <cell r="C7546" t="str">
            <v>3.2</v>
          </cell>
        </row>
        <row r="7547">
          <cell r="B7547" t="str">
            <v>Biomedical Optics Express</v>
          </cell>
          <cell r="C7547" t="str">
            <v>3.2</v>
          </cell>
        </row>
        <row r="7548">
          <cell r="B7548" t="str">
            <v>Biomedical Optics Express</v>
          </cell>
          <cell r="C7548" t="str">
            <v>3.2</v>
          </cell>
        </row>
        <row r="7549">
          <cell r="B7549" t="str">
            <v>BMC MEDICAL IMAGING</v>
          </cell>
          <cell r="C7549" t="str">
            <v>3.2</v>
          </cell>
        </row>
        <row r="7550">
          <cell r="B7550" t="str">
            <v>Evolutionary Applications</v>
          </cell>
          <cell r="C7550" t="str">
            <v>3.2</v>
          </cell>
        </row>
        <row r="7551">
          <cell r="B7551" t="str">
            <v>International Journal of Health Geographics</v>
          </cell>
          <cell r="C7551" t="str">
            <v>3.2</v>
          </cell>
        </row>
        <row r="7552">
          <cell r="B7552" t="str">
            <v>Journal of the Association of Environmental and Resource Economists</v>
          </cell>
          <cell r="C7552" t="str">
            <v>3.2</v>
          </cell>
        </row>
        <row r="7553">
          <cell r="B7553" t="str">
            <v>Journal of the Association of Environmental and Resource Economists</v>
          </cell>
          <cell r="C7553" t="str">
            <v>3.2</v>
          </cell>
        </row>
        <row r="7554">
          <cell r="B7554" t="str">
            <v>STRUCTURAL EQUATION MODELING-A MULTIDISCIPLINARY JOURNAL</v>
          </cell>
          <cell r="C7554" t="str">
            <v>3.2</v>
          </cell>
        </row>
        <row r="7555">
          <cell r="B7555" t="str">
            <v>STRUCTURAL EQUATION MODELING-A MULTIDISCIPLINARY JOURNAL</v>
          </cell>
          <cell r="C7555" t="str">
            <v>3.2</v>
          </cell>
        </row>
        <row r="7556">
          <cell r="B7556" t="str">
            <v>Tourism Economics</v>
          </cell>
          <cell r="C7556" t="str">
            <v>3.2</v>
          </cell>
        </row>
        <row r="7557">
          <cell r="B7557" t="str">
            <v>Tourism Economics</v>
          </cell>
          <cell r="C7557" t="str">
            <v>3.2</v>
          </cell>
        </row>
        <row r="7558">
          <cell r="B7558" t="str">
            <v>World Journal Of Emergency Medicine</v>
          </cell>
          <cell r="C7558" t="str">
            <v>3.2</v>
          </cell>
        </row>
        <row r="7559">
          <cell r="B7559" t="str">
            <v>ANNALS OF AGRICULTURAL SCIENCES</v>
          </cell>
          <cell r="C7559" t="str">
            <v>3.2</v>
          </cell>
        </row>
        <row r="7560">
          <cell r="B7560" t="str">
            <v>Cosmetics</v>
          </cell>
          <cell r="C7560" t="str">
            <v>3.2</v>
          </cell>
        </row>
        <row r="7561">
          <cell r="B7561" t="str">
            <v>Cosmetics</v>
          </cell>
          <cell r="C7561" t="str">
            <v>3.2</v>
          </cell>
        </row>
        <row r="7562">
          <cell r="B7562" t="str">
            <v>Frontiers in Forests and Global Change</v>
          </cell>
          <cell r="C7562" t="str">
            <v>3.2</v>
          </cell>
        </row>
        <row r="7563">
          <cell r="B7563" t="str">
            <v>Frontiers in Forests and Global Change</v>
          </cell>
          <cell r="C7563" t="str">
            <v>3.2</v>
          </cell>
        </row>
        <row r="7564">
          <cell r="B7564" t="str">
            <v>SKIN PHARMACOLOGY AND PHYSIOLOGY</v>
          </cell>
          <cell r="C7564" t="str">
            <v>3.2</v>
          </cell>
        </row>
        <row r="7565">
          <cell r="B7565" t="str">
            <v>SKIN PHARMACOLOGY AND PHYSIOLOGY</v>
          </cell>
          <cell r="C7565" t="str">
            <v>3.2</v>
          </cell>
        </row>
        <row r="7566">
          <cell r="B7566" t="str">
            <v>Environmental Epigenetics</v>
          </cell>
          <cell r="C7566" t="str">
            <v>3.2</v>
          </cell>
        </row>
        <row r="7567">
          <cell r="B7567" t="str">
            <v>Journal of Mental Health</v>
          </cell>
          <cell r="C7567" t="str">
            <v>3.2</v>
          </cell>
        </row>
        <row r="7568">
          <cell r="B7568" t="str">
            <v>Journal of Mental Health</v>
          </cell>
          <cell r="C7568" t="str">
            <v>3.2</v>
          </cell>
        </row>
        <row r="7569">
          <cell r="B7569" t="str">
            <v>INORGANICA CHIMICA ACTA</v>
          </cell>
          <cell r="C7569" t="str">
            <v>3.2</v>
          </cell>
        </row>
        <row r="7570">
          <cell r="B7570" t="str">
            <v>CANCER CYTOPATHOLOGY</v>
          </cell>
          <cell r="C7570" t="str">
            <v>3.2</v>
          </cell>
        </row>
        <row r="7571">
          <cell r="B7571" t="str">
            <v>CANCER CYTOPATHOLOGY</v>
          </cell>
          <cell r="C7571" t="str">
            <v>3.2</v>
          </cell>
        </row>
        <row r="7572">
          <cell r="B7572" t="str">
            <v>CLIMACTERIC</v>
          </cell>
          <cell r="C7572" t="str">
            <v>3.2</v>
          </cell>
        </row>
        <row r="7573">
          <cell r="B7573" t="str">
            <v>Climate of the Past</v>
          </cell>
          <cell r="C7573" t="str">
            <v>3.2</v>
          </cell>
        </row>
        <row r="7574">
          <cell r="B7574" t="str">
            <v>Climate of the Past</v>
          </cell>
          <cell r="C7574" t="str">
            <v>3.2</v>
          </cell>
        </row>
        <row r="7575">
          <cell r="B7575" t="str">
            <v>Journal of Economic Policy Reform</v>
          </cell>
          <cell r="C7575" t="str">
            <v>3.2</v>
          </cell>
        </row>
        <row r="7576">
          <cell r="B7576" t="str">
            <v>Journal of Economic Policy Reform</v>
          </cell>
          <cell r="C7576" t="str">
            <v>3.2</v>
          </cell>
        </row>
        <row r="7577">
          <cell r="B7577" t="str">
            <v>Journal of Global Antimicrobial Resistance</v>
          </cell>
          <cell r="C7577" t="str">
            <v>3.2</v>
          </cell>
        </row>
        <row r="7578">
          <cell r="B7578" t="str">
            <v>Journal of Global Antimicrobial Resistance</v>
          </cell>
          <cell r="C7578" t="str">
            <v>3.2</v>
          </cell>
        </row>
        <row r="7579">
          <cell r="B7579" t="str">
            <v>JOURNAL OF THE PERIPHERAL NERVOUS SYSTEM</v>
          </cell>
          <cell r="C7579" t="str">
            <v>3.2</v>
          </cell>
        </row>
        <row r="7580">
          <cell r="B7580" t="str">
            <v>JOURNAL OF THE PERIPHERAL NERVOUS SYSTEM</v>
          </cell>
          <cell r="C7580" t="str">
            <v>3.2</v>
          </cell>
        </row>
        <row r="7581">
          <cell r="B7581" t="str">
            <v>ENVIRONMENTAL TOXICOLOGY</v>
          </cell>
          <cell r="C7581" t="str">
            <v>3.2</v>
          </cell>
        </row>
        <row r="7582">
          <cell r="B7582" t="str">
            <v>ENVIRONMENTAL TOXICOLOGY</v>
          </cell>
          <cell r="C7582" t="str">
            <v>3.2</v>
          </cell>
        </row>
        <row r="7583">
          <cell r="B7583" t="str">
            <v>ENVIRONMENTAL TOXICOLOGY</v>
          </cell>
          <cell r="C7583" t="str">
            <v>3.2</v>
          </cell>
        </row>
        <row r="7584">
          <cell r="B7584" t="str">
            <v>JOURNAL OF INORGANIC BIOCHEMISTRY</v>
          </cell>
          <cell r="C7584" t="str">
            <v>3.2</v>
          </cell>
        </row>
        <row r="7585">
          <cell r="B7585" t="str">
            <v>JOURNAL OF INORGANIC BIOCHEMISTRY</v>
          </cell>
          <cell r="C7585" t="str">
            <v>3.2</v>
          </cell>
        </row>
        <row r="7586">
          <cell r="B7586" t="str">
            <v>SEMINARS IN PERINATOLOGY</v>
          </cell>
          <cell r="C7586" t="str">
            <v>3.2</v>
          </cell>
        </row>
        <row r="7587">
          <cell r="B7587" t="str">
            <v>SEMINARS IN PERINATOLOGY</v>
          </cell>
          <cell r="C7587" t="str">
            <v>3.2</v>
          </cell>
        </row>
        <row r="7588">
          <cell r="B7588" t="str">
            <v>Annals of Global Health</v>
          </cell>
          <cell r="C7588" t="str">
            <v>3.2</v>
          </cell>
        </row>
        <row r="7589">
          <cell r="B7589" t="str">
            <v>ECOLOGICAL MODELLING</v>
          </cell>
          <cell r="C7589" t="str">
            <v>3.2</v>
          </cell>
        </row>
        <row r="7590">
          <cell r="B7590" t="str">
            <v>International Journal of Cardiology</v>
          </cell>
          <cell r="C7590" t="str">
            <v>3.2</v>
          </cell>
        </row>
        <row r="7591">
          <cell r="B7591" t="str">
            <v>JOURNAL OF ENGINEERING MECHANICS</v>
          </cell>
          <cell r="C7591" t="str">
            <v>3.2</v>
          </cell>
        </row>
        <row r="7592">
          <cell r="B7592" t="str">
            <v>Magnetic Resonance in Medical Sciences</v>
          </cell>
          <cell r="C7592" t="str">
            <v>3.2</v>
          </cell>
        </row>
        <row r="7593">
          <cell r="B7593" t="str">
            <v>Radiation Oncology</v>
          </cell>
          <cell r="C7593" t="str">
            <v>3.2</v>
          </cell>
        </row>
        <row r="7594">
          <cell r="B7594" t="str">
            <v>Radiation Oncology</v>
          </cell>
          <cell r="C7594" t="str">
            <v>3.2</v>
          </cell>
        </row>
        <row r="7595">
          <cell r="B7595" t="str">
            <v>BULLETIN OF VOLCANOLOGY</v>
          </cell>
          <cell r="C7595" t="str">
            <v>3.2</v>
          </cell>
        </row>
        <row r="7596">
          <cell r="B7596" t="str">
            <v>ECOLOGY AND SOCIETY</v>
          </cell>
          <cell r="C7596" t="str">
            <v>3.2</v>
          </cell>
        </row>
        <row r="7597">
          <cell r="B7597" t="str">
            <v>ECOLOGY AND SOCIETY</v>
          </cell>
          <cell r="C7597" t="str">
            <v>3.2</v>
          </cell>
        </row>
        <row r="7598">
          <cell r="B7598" t="str">
            <v>FEMS MICROBIOLOGY ECOLOGY</v>
          </cell>
          <cell r="C7598" t="str">
            <v>3.2</v>
          </cell>
        </row>
        <row r="7599">
          <cell r="B7599" t="str">
            <v>Frontiers in Psychiatry</v>
          </cell>
          <cell r="C7599" t="str">
            <v>3.2</v>
          </cell>
        </row>
        <row r="7600">
          <cell r="B7600" t="str">
            <v>Neurological Research and Practice</v>
          </cell>
          <cell r="C7600" t="str">
            <v>3.2</v>
          </cell>
        </row>
        <row r="7601">
          <cell r="B7601" t="str">
            <v>SEISMOLOGICAL RESEARCH LETTERS</v>
          </cell>
          <cell r="C7601" t="str">
            <v>3.2</v>
          </cell>
        </row>
        <row r="7602">
          <cell r="B7602" t="str">
            <v>Geophysics</v>
          </cell>
          <cell r="C7602" t="str">
            <v>3.2</v>
          </cell>
        </row>
        <row r="7603">
          <cell r="B7603" t="str">
            <v>MARINE ENVIRONMENTAL RESEARCH</v>
          </cell>
          <cell r="C7603" t="str">
            <v>3.2</v>
          </cell>
        </row>
        <row r="7604">
          <cell r="B7604" t="str">
            <v>MARINE ENVIRONMENTAL RESEARCH</v>
          </cell>
          <cell r="C7604" t="str">
            <v>3.2</v>
          </cell>
        </row>
        <row r="7605">
          <cell r="B7605" t="str">
            <v>MARINE ENVIRONMENTAL RESEARCH</v>
          </cell>
          <cell r="C7605" t="str">
            <v>3.2</v>
          </cell>
        </row>
        <row r="7606">
          <cell r="B7606" t="str">
            <v>CELL TRANSPLANTATION</v>
          </cell>
          <cell r="C7606" t="str">
            <v>3.2</v>
          </cell>
        </row>
        <row r="7607">
          <cell r="B7607" t="str">
            <v>CELL TRANSPLANTATION</v>
          </cell>
          <cell r="C7607" t="str">
            <v>3.2</v>
          </cell>
        </row>
        <row r="7608">
          <cell r="B7608" t="str">
            <v>CELL TRANSPLANTATION</v>
          </cell>
          <cell r="C7608" t="str">
            <v>3.2</v>
          </cell>
        </row>
        <row r="7609">
          <cell r="B7609" t="str">
            <v>Journal of Physiological Sciences</v>
          </cell>
          <cell r="C7609" t="str">
            <v>3.2</v>
          </cell>
        </row>
        <row r="7610">
          <cell r="B7610" t="str">
            <v>Journal of Bronchology &amp; Interventional Pulmonology</v>
          </cell>
          <cell r="C7610" t="str">
            <v>3.2</v>
          </cell>
        </row>
        <row r="7611">
          <cell r="B7611" t="str">
            <v>Parenting-Science and Practice</v>
          </cell>
          <cell r="C7611" t="str">
            <v>3.2</v>
          </cell>
        </row>
        <row r="7612">
          <cell r="B7612" t="str">
            <v>Parenting-Science and Practice</v>
          </cell>
          <cell r="C7612" t="str">
            <v>3.2</v>
          </cell>
        </row>
        <row r="7613">
          <cell r="B7613" t="str">
            <v>PRECAMBRIAN RESEARCH</v>
          </cell>
          <cell r="C7613" t="str">
            <v>3.2</v>
          </cell>
        </row>
        <row r="7614">
          <cell r="B7614" t="str">
            <v>SEMINARS IN RADIATION ONCOLOGY</v>
          </cell>
          <cell r="C7614" t="str">
            <v>3.2</v>
          </cell>
        </row>
        <row r="7615">
          <cell r="B7615" t="str">
            <v>SEMINARS IN RADIATION ONCOLOGY</v>
          </cell>
          <cell r="C7615" t="str">
            <v>3.2</v>
          </cell>
        </row>
        <row r="7616">
          <cell r="B7616" t="str">
            <v>International Journal of Ethics and Systems</v>
          </cell>
          <cell r="C7616" t="str">
            <v>3.2</v>
          </cell>
        </row>
        <row r="7617">
          <cell r="B7617" t="str">
            <v>CYTOTHERAPY</v>
          </cell>
          <cell r="C7617" t="str">
            <v>3.2</v>
          </cell>
        </row>
        <row r="7618">
          <cell r="B7618" t="str">
            <v>CYTOTHERAPY</v>
          </cell>
          <cell r="C7618" t="str">
            <v>3.2</v>
          </cell>
        </row>
        <row r="7619">
          <cell r="B7619" t="str">
            <v>CYTOTHERAPY</v>
          </cell>
          <cell r="C7619" t="str">
            <v>3.2</v>
          </cell>
        </row>
        <row r="7620">
          <cell r="B7620" t="str">
            <v>CYTOTHERAPY</v>
          </cell>
          <cell r="C7620" t="str">
            <v>3.2</v>
          </cell>
        </row>
        <row r="7621">
          <cell r="B7621" t="str">
            <v>CYTOTHERAPY</v>
          </cell>
          <cell r="C7621" t="str">
            <v>3.2</v>
          </cell>
        </row>
        <row r="7622">
          <cell r="B7622" t="str">
            <v>JOURNAL OF RHEOLOGY</v>
          </cell>
          <cell r="C7622" t="str">
            <v>3.2</v>
          </cell>
        </row>
        <row r="7623">
          <cell r="B7623" t="str">
            <v>Neurology-Clinical Practice</v>
          </cell>
          <cell r="C7623" t="str">
            <v>3.2</v>
          </cell>
        </row>
        <row r="7624">
          <cell r="B7624" t="str">
            <v>Epigenetics</v>
          </cell>
          <cell r="C7624" t="str">
            <v>3.2</v>
          </cell>
        </row>
        <row r="7625">
          <cell r="B7625" t="str">
            <v>Epigenetics</v>
          </cell>
          <cell r="C7625" t="str">
            <v>3.2</v>
          </cell>
        </row>
        <row r="7626">
          <cell r="B7626" t="str">
            <v>HUMAN MOLECULAR GENETICS</v>
          </cell>
          <cell r="C7626" t="str">
            <v>3.2</v>
          </cell>
        </row>
        <row r="7627">
          <cell r="B7627" t="str">
            <v>HUMAN MOLECULAR GENETICS</v>
          </cell>
          <cell r="C7627" t="str">
            <v>3.2</v>
          </cell>
        </row>
        <row r="7628">
          <cell r="B7628" t="str">
            <v>Hydrology</v>
          </cell>
          <cell r="C7628" t="str">
            <v>3.2</v>
          </cell>
        </row>
        <row r="7629">
          <cell r="B7629" t="str">
            <v>International Journal of Medical Sciences</v>
          </cell>
          <cell r="C7629" t="str">
            <v>3.2</v>
          </cell>
        </row>
        <row r="7630">
          <cell r="B7630" t="str">
            <v>JOURNAL OF THE NEUROLOGICAL SCIENCES</v>
          </cell>
          <cell r="C7630" t="str">
            <v>3.2</v>
          </cell>
        </row>
        <row r="7631">
          <cell r="B7631" t="str">
            <v>JOURNAL OF THE NEUROLOGICAL SCIENCES</v>
          </cell>
          <cell r="C7631" t="str">
            <v>3.2</v>
          </cell>
        </row>
        <row r="7632">
          <cell r="B7632" t="str">
            <v>Software and Systems Modeling</v>
          </cell>
          <cell r="C7632" t="str">
            <v>3.2</v>
          </cell>
        </row>
        <row r="7633">
          <cell r="B7633" t="str">
            <v>Cardio-Oncology</v>
          </cell>
          <cell r="C7633" t="str">
            <v>3.2</v>
          </cell>
        </row>
        <row r="7634">
          <cell r="B7634" t="str">
            <v>Cardio-Oncology</v>
          </cell>
          <cell r="C7634" t="str">
            <v>3.2</v>
          </cell>
        </row>
        <row r="7635">
          <cell r="B7635" t="str">
            <v>HUMAN &amp; EXPERIMENTAL TOXICOLOGY</v>
          </cell>
          <cell r="C7635" t="str">
            <v>3.2</v>
          </cell>
        </row>
        <row r="7636">
          <cell r="B7636" t="str">
            <v>JOURNAL OF THE WORLD AQUACULTURE SOCIETY</v>
          </cell>
          <cell r="C7636" t="str">
            <v>3.2</v>
          </cell>
        </row>
        <row r="7637">
          <cell r="B7637" t="str">
            <v>Land</v>
          </cell>
          <cell r="C7637" t="str">
            <v>3.2</v>
          </cell>
        </row>
        <row r="7638">
          <cell r="B7638" t="str">
            <v>Frontiers in Neuroscience</v>
          </cell>
          <cell r="C7638" t="str">
            <v>3.2</v>
          </cell>
        </row>
        <row r="7639">
          <cell r="B7639" t="str">
            <v>Degenerative Neurological and Neuromuscular Disease</v>
          </cell>
          <cell r="C7639" t="str">
            <v>3.2</v>
          </cell>
        </row>
        <row r="7640">
          <cell r="B7640" t="str">
            <v>JOURNAL OF PHARMACY AND PHARMACOLOGY</v>
          </cell>
          <cell r="C7640" t="str">
            <v>3.2</v>
          </cell>
        </row>
        <row r="7641">
          <cell r="B7641" t="str">
            <v>EUROPEAN PLANNING STUDIES</v>
          </cell>
          <cell r="C7641" t="str">
            <v>3.2</v>
          </cell>
        </row>
        <row r="7642">
          <cell r="B7642" t="str">
            <v>EUROPEAN PLANNING STUDIES</v>
          </cell>
          <cell r="C7642" t="str">
            <v>3.2</v>
          </cell>
        </row>
        <row r="7643">
          <cell r="B7643" t="str">
            <v>EUROPEAN PLANNING STUDIES</v>
          </cell>
          <cell r="C7643" t="str">
            <v>3.2</v>
          </cell>
        </row>
        <row r="7644">
          <cell r="B7644" t="str">
            <v>EUROPEAN PLANNING STUDIES</v>
          </cell>
          <cell r="C7644" t="str">
            <v>3.2</v>
          </cell>
        </row>
        <row r="7645">
          <cell r="B7645" t="str">
            <v>AEU-INTERNATIONAL JOURNAL OF ELECTRONICS AND COMMUNICATIONS</v>
          </cell>
          <cell r="C7645" t="str">
            <v>3.2</v>
          </cell>
        </row>
        <row r="7646">
          <cell r="B7646" t="str">
            <v>AEU-INTERNATIONAL JOURNAL OF ELECTRONICS AND COMMUNICATIONS</v>
          </cell>
          <cell r="C7646" t="str">
            <v>3.2</v>
          </cell>
        </row>
        <row r="7647">
          <cell r="B7647" t="str">
            <v>Gut and Liver</v>
          </cell>
          <cell r="C7647" t="str">
            <v>3.2</v>
          </cell>
        </row>
        <row r="7648">
          <cell r="B7648" t="str">
            <v>IEEE Journal of Electromagnetics RF and Microwaves in Medicine and Biology</v>
          </cell>
          <cell r="C7648" t="str">
            <v>3.2</v>
          </cell>
        </row>
        <row r="7649">
          <cell r="B7649" t="str">
            <v>Neurobiology of Pain</v>
          </cell>
          <cell r="C7649" t="str">
            <v>3.2</v>
          </cell>
        </row>
        <row r="7650">
          <cell r="B7650" t="str">
            <v>Neurobiology of Pain</v>
          </cell>
          <cell r="C7650" t="str">
            <v>3.2</v>
          </cell>
        </row>
        <row r="7651">
          <cell r="B7651" t="str">
            <v>Biomolecules &amp; Therapeutics</v>
          </cell>
          <cell r="C7651" t="str">
            <v>3.2</v>
          </cell>
        </row>
        <row r="7652">
          <cell r="B7652" t="str">
            <v>CALCIFIED TISSUE INTERNATIONAL</v>
          </cell>
          <cell r="C7652" t="str">
            <v>3.2</v>
          </cell>
        </row>
        <row r="7653">
          <cell r="B7653" t="str">
            <v>Forecasting</v>
          </cell>
          <cell r="C7653" t="str">
            <v>3.2</v>
          </cell>
        </row>
        <row r="7654">
          <cell r="B7654" t="str">
            <v>Journal of Cognitive Engineering and Decision Making</v>
          </cell>
          <cell r="C7654" t="str">
            <v>3.2</v>
          </cell>
        </row>
        <row r="7655">
          <cell r="B7655" t="str">
            <v>Journal of Cognitive Engineering and Decision Making</v>
          </cell>
          <cell r="C7655" t="str">
            <v>3.2</v>
          </cell>
        </row>
        <row r="7656">
          <cell r="B7656" t="str">
            <v>Journal of Cognitive Engineering and Decision Making</v>
          </cell>
          <cell r="C7656" t="str">
            <v>3.2</v>
          </cell>
        </row>
        <row r="7657">
          <cell r="B7657" t="str">
            <v>JOURNAL OF CONSUMER AFFAIRS</v>
          </cell>
          <cell r="C7657" t="str">
            <v>3.2</v>
          </cell>
        </row>
        <row r="7658">
          <cell r="B7658" t="str">
            <v>JOURNAL OF CONSUMER AFFAIRS</v>
          </cell>
          <cell r="C7658" t="str">
            <v>3.2</v>
          </cell>
        </row>
        <row r="7659">
          <cell r="B7659" t="str">
            <v>MOLECULAR CARCINOGENESIS</v>
          </cell>
          <cell r="C7659" t="str">
            <v>3.2</v>
          </cell>
        </row>
        <row r="7660">
          <cell r="B7660" t="str">
            <v>MOLECULAR CARCINOGENESIS</v>
          </cell>
          <cell r="C7660" t="str">
            <v>3.2</v>
          </cell>
        </row>
        <row r="7661">
          <cell r="B7661" t="str">
            <v>BIODEGRADATION</v>
          </cell>
          <cell r="C7661" t="str">
            <v>3.2</v>
          </cell>
        </row>
        <row r="7662">
          <cell r="B7662" t="str">
            <v>HIV MEDICINE</v>
          </cell>
          <cell r="C7662" t="str">
            <v>3.2</v>
          </cell>
        </row>
        <row r="7663">
          <cell r="B7663" t="str">
            <v>International Journal of Information Security</v>
          </cell>
          <cell r="C7663" t="str">
            <v>3.2</v>
          </cell>
        </row>
        <row r="7664">
          <cell r="B7664" t="str">
            <v>International Journal of Information Security</v>
          </cell>
          <cell r="C7664" t="str">
            <v>3.2</v>
          </cell>
        </row>
        <row r="7665">
          <cell r="B7665" t="str">
            <v>International Journal of Information Security</v>
          </cell>
          <cell r="C7665" t="str">
            <v>3.2</v>
          </cell>
        </row>
        <row r="7666">
          <cell r="B7666" t="str">
            <v>Journal of Cancer</v>
          </cell>
          <cell r="C7666" t="str">
            <v>3.2</v>
          </cell>
        </row>
        <row r="7667">
          <cell r="B7667" t="str">
            <v>Journal of the European Optical Society-Rapid Publications</v>
          </cell>
          <cell r="C7667" t="str">
            <v>3.2</v>
          </cell>
        </row>
        <row r="7668">
          <cell r="B7668" t="str">
            <v>Climate</v>
          </cell>
          <cell r="C7668" t="str">
            <v>3.2</v>
          </cell>
        </row>
        <row r="7669">
          <cell r="B7669" t="str">
            <v>International Journal of Clinical Pharmacy</v>
          </cell>
          <cell r="C7669" t="str">
            <v>3.2</v>
          </cell>
        </row>
        <row r="7670">
          <cell r="B7670" t="str">
            <v>INTERNATIONAL JOURNAL OF DERMATOLOGY</v>
          </cell>
          <cell r="C7670" t="str">
            <v>3.2</v>
          </cell>
        </row>
        <row r="7671">
          <cell r="B7671" t="str">
            <v>JOURNAL OF COMMUNICATIONS AND NETWORKS</v>
          </cell>
          <cell r="C7671" t="str">
            <v>3.2</v>
          </cell>
        </row>
        <row r="7672">
          <cell r="B7672" t="str">
            <v>JOURNAL OF COMMUNICATIONS AND NETWORKS</v>
          </cell>
          <cell r="C7672" t="str">
            <v>3.2</v>
          </cell>
        </row>
        <row r="7673">
          <cell r="B7673" t="str">
            <v>Journal of Mechanisms and Robotics-Transactions of the ASME</v>
          </cell>
          <cell r="C7673" t="str">
            <v>3.2</v>
          </cell>
        </row>
        <row r="7674">
          <cell r="B7674" t="str">
            <v>Journal of Mechanisms and Robotics-Transactions of the ASME</v>
          </cell>
          <cell r="C7674" t="str">
            <v>3.2</v>
          </cell>
        </row>
        <row r="7675">
          <cell r="B7675" t="str">
            <v>NAR Cancer</v>
          </cell>
          <cell r="C7675" t="str">
            <v>3.2</v>
          </cell>
        </row>
        <row r="7676">
          <cell r="B7676" t="str">
            <v>NAR Cancer</v>
          </cell>
          <cell r="C7676" t="str">
            <v>3.2</v>
          </cell>
        </row>
        <row r="7677">
          <cell r="B7677" t="str">
            <v>World Journal of Traditional Chinese Medicine</v>
          </cell>
          <cell r="C7677" t="str">
            <v>3.2</v>
          </cell>
        </row>
        <row r="7678">
          <cell r="B7678" t="str">
            <v>World Journal of Traditional Chinese Medicine</v>
          </cell>
          <cell r="C7678" t="str">
            <v>3.2</v>
          </cell>
        </row>
        <row r="7679">
          <cell r="B7679" t="str">
            <v>World Journal of Traditional Chinese Medicine</v>
          </cell>
          <cell r="C7679" t="str">
            <v>3.2</v>
          </cell>
        </row>
        <row r="7680">
          <cell r="B7680" t="str">
            <v>CLINICAL &amp; EXPERIMENTAL METASTASIS</v>
          </cell>
          <cell r="C7680" t="str">
            <v>3.2</v>
          </cell>
        </row>
        <row r="7681">
          <cell r="B7681" t="str">
            <v>Environmental Pollutants and Bioavailability</v>
          </cell>
          <cell r="C7681" t="str">
            <v>3.2</v>
          </cell>
        </row>
        <row r="7682">
          <cell r="B7682" t="str">
            <v>Environmental Pollutants and Bioavailability</v>
          </cell>
          <cell r="C7682" t="str">
            <v>3.2</v>
          </cell>
        </row>
        <row r="7683">
          <cell r="B7683" t="str">
            <v>Environmental Pollutants and Bioavailability</v>
          </cell>
          <cell r="C7683" t="str">
            <v>3.2</v>
          </cell>
        </row>
        <row r="7684">
          <cell r="B7684" t="str">
            <v>INTERNATIONAL JOURNAL OF NON-LINEAR MECHANICS</v>
          </cell>
          <cell r="C7684" t="str">
            <v>3.2</v>
          </cell>
        </row>
        <row r="7685">
          <cell r="B7685" t="str">
            <v>Clinical Colorectal Cancer</v>
          </cell>
          <cell r="C7685" t="str">
            <v>3.2</v>
          </cell>
        </row>
        <row r="7686">
          <cell r="B7686" t="str">
            <v>IEEE Open Journal of the Solid-State Circuits Society</v>
          </cell>
          <cell r="C7686" t="str">
            <v>3.2</v>
          </cell>
        </row>
        <row r="7687">
          <cell r="B7687" t="str">
            <v>IEEE TRANSACTIONS ON ELECTRON DEVICES</v>
          </cell>
          <cell r="C7687" t="str">
            <v>3.2</v>
          </cell>
        </row>
        <row r="7688">
          <cell r="B7688" t="str">
            <v>IEEE TRANSACTIONS ON ELECTRON DEVICES</v>
          </cell>
          <cell r="C7688" t="str">
            <v>3.2</v>
          </cell>
        </row>
        <row r="7689">
          <cell r="B7689" t="str">
            <v>International Journal of Microbiology</v>
          </cell>
          <cell r="C7689" t="str">
            <v>3.2</v>
          </cell>
        </row>
        <row r="7690">
          <cell r="B7690" t="str">
            <v>Applied Computing and Geosciences</v>
          </cell>
          <cell r="C7690" t="str">
            <v>3.2</v>
          </cell>
        </row>
        <row r="7691">
          <cell r="B7691" t="str">
            <v>Applied Computing and Geosciences</v>
          </cell>
          <cell r="C7691" t="str">
            <v>3.2</v>
          </cell>
        </row>
        <row r="7692">
          <cell r="B7692" t="str">
            <v>FATIGUE &amp; FRACTURE OF ENGINEERING MATERIALS &amp; STRUCTURES</v>
          </cell>
          <cell r="C7692" t="str">
            <v>3.2</v>
          </cell>
        </row>
        <row r="7693">
          <cell r="B7693" t="str">
            <v>FATIGUE &amp; FRACTURE OF ENGINEERING MATERIALS &amp; STRUCTURES</v>
          </cell>
          <cell r="C7693" t="str">
            <v>3.2</v>
          </cell>
        </row>
        <row r="7694">
          <cell r="B7694" t="str">
            <v>JOURNAL OF PHYSICAL AND CHEMICAL REFERENCE DATA</v>
          </cell>
          <cell r="C7694" t="str">
            <v>3.2</v>
          </cell>
        </row>
        <row r="7695">
          <cell r="B7695" t="str">
            <v>JOURNAL OF PHYSICAL AND CHEMICAL REFERENCE DATA</v>
          </cell>
          <cell r="C7695" t="str">
            <v>3.2</v>
          </cell>
        </row>
        <row r="7696">
          <cell r="B7696" t="str">
            <v>JOURNAL OF PHYSICAL AND CHEMICAL REFERENCE DATA</v>
          </cell>
          <cell r="C7696" t="str">
            <v>3.2</v>
          </cell>
        </row>
        <row r="7697">
          <cell r="B7697" t="str">
            <v>PHARMACOLOGY</v>
          </cell>
          <cell r="C7697" t="str">
            <v>3.2</v>
          </cell>
        </row>
        <row r="7698">
          <cell r="B7698" t="str">
            <v>JOURNAL OF APPLIED MICROBIOLOGY</v>
          </cell>
          <cell r="C7698" t="str">
            <v>3.2</v>
          </cell>
        </row>
        <row r="7699">
          <cell r="B7699" t="str">
            <v>JOURNAL OF APPLIED MICROBIOLOGY</v>
          </cell>
          <cell r="C7699" t="str">
            <v>3.2</v>
          </cell>
        </row>
        <row r="7700">
          <cell r="B7700" t="str">
            <v>Journal of Chromatography Open</v>
          </cell>
          <cell r="C7700" t="str">
            <v>3.2</v>
          </cell>
        </row>
        <row r="7701">
          <cell r="B7701" t="str">
            <v>PHOTOCHEMICAL &amp; PHOTOBIOLOGICAL SCIENCES</v>
          </cell>
          <cell r="C7701" t="str">
            <v>3.2</v>
          </cell>
        </row>
        <row r="7702">
          <cell r="B7702" t="str">
            <v>PHOTOCHEMICAL &amp; PHOTOBIOLOGICAL SCIENCES</v>
          </cell>
          <cell r="C7702" t="str">
            <v>3.2</v>
          </cell>
        </row>
        <row r="7703">
          <cell r="B7703" t="str">
            <v>PHOTOCHEMICAL &amp; PHOTOBIOLOGICAL SCIENCES</v>
          </cell>
          <cell r="C7703" t="str">
            <v>3.2</v>
          </cell>
        </row>
        <row r="7704">
          <cell r="B7704" t="str">
            <v>Arctic Science</v>
          </cell>
          <cell r="C7704" t="str">
            <v>3.2</v>
          </cell>
        </row>
        <row r="7705">
          <cell r="B7705" t="str">
            <v>Arctic Science</v>
          </cell>
          <cell r="C7705" t="str">
            <v>3.2</v>
          </cell>
        </row>
        <row r="7706">
          <cell r="B7706" t="str">
            <v>INTERNATIONAL IMMUNOLOGY</v>
          </cell>
          <cell r="C7706" t="str">
            <v>3.2</v>
          </cell>
        </row>
        <row r="7707">
          <cell r="B7707" t="str">
            <v>Journal of Clinical and Experimental Hepatology</v>
          </cell>
          <cell r="C7707" t="str">
            <v>3.2</v>
          </cell>
        </row>
        <row r="7708">
          <cell r="B7708" t="str">
            <v>JOURNAL OF MICROENCAPSULATION</v>
          </cell>
          <cell r="C7708" t="str">
            <v>3.2</v>
          </cell>
        </row>
        <row r="7709">
          <cell r="B7709" t="str">
            <v>JOURNAL OF MICROENCAPSULATION</v>
          </cell>
          <cell r="C7709" t="str">
            <v>3.2</v>
          </cell>
        </row>
        <row r="7710">
          <cell r="B7710" t="str">
            <v>JOURNAL OF MICROENCAPSULATION</v>
          </cell>
          <cell r="C7710" t="str">
            <v>3.2</v>
          </cell>
        </row>
        <row r="7711">
          <cell r="B7711" t="str">
            <v>EUROPEAN FOOD RESEARCH AND TECHNOLOGY</v>
          </cell>
          <cell r="C7711" t="str">
            <v>3.2</v>
          </cell>
        </row>
        <row r="7712">
          <cell r="B7712" t="str">
            <v>Food Biophysics</v>
          </cell>
          <cell r="C7712" t="str">
            <v>3.2</v>
          </cell>
        </row>
        <row r="7713">
          <cell r="B7713" t="str">
            <v>Advances in Nano Research</v>
          </cell>
          <cell r="C7713" t="str">
            <v>3.2</v>
          </cell>
        </row>
        <row r="7714">
          <cell r="B7714" t="str">
            <v>Advances in Nano Research</v>
          </cell>
          <cell r="C7714" t="str">
            <v>3.2</v>
          </cell>
        </row>
        <row r="7715">
          <cell r="B7715" t="str">
            <v>Anesthesia and Pain Medicine</v>
          </cell>
          <cell r="C7715" t="str">
            <v>3.2</v>
          </cell>
        </row>
        <row r="7716">
          <cell r="B7716" t="str">
            <v>BIOPOLYMERS</v>
          </cell>
          <cell r="C7716" t="str">
            <v>3.2</v>
          </cell>
        </row>
        <row r="7717">
          <cell r="B7717" t="str">
            <v>BIOPOLYMERS</v>
          </cell>
          <cell r="C7717" t="str">
            <v>3.2</v>
          </cell>
        </row>
        <row r="7718">
          <cell r="B7718" t="str">
            <v>Annals of Geriatric Medicine and Research</v>
          </cell>
          <cell r="C7718" t="str">
            <v>3.2</v>
          </cell>
        </row>
        <row r="7719">
          <cell r="B7719" t="str">
            <v>JOURNAL OF PHYSICS D-APPLIED PHYSICS</v>
          </cell>
          <cell r="C7719" t="str">
            <v>3.2</v>
          </cell>
        </row>
        <row r="7720">
          <cell r="B7720" t="str">
            <v>NITRIC OXIDE-BIOLOGY AND CHEMISTRY</v>
          </cell>
          <cell r="C7720" t="str">
            <v>3.2</v>
          </cell>
        </row>
        <row r="7721">
          <cell r="B7721" t="str">
            <v>NITRIC OXIDE-BIOLOGY AND CHEMISTRY</v>
          </cell>
          <cell r="C7721" t="str">
            <v>3.2</v>
          </cell>
        </row>
        <row r="7722">
          <cell r="B7722" t="str">
            <v>Resources-Basel</v>
          </cell>
          <cell r="C7722" t="str">
            <v>3.2</v>
          </cell>
        </row>
        <row r="7723">
          <cell r="B7723" t="str">
            <v>Resources-Basel</v>
          </cell>
          <cell r="C7723" t="str">
            <v>3.2</v>
          </cell>
        </row>
        <row r="7724">
          <cell r="B7724" t="str">
            <v>Competitiveness Review</v>
          </cell>
          <cell r="C7724" t="str">
            <v>3.2</v>
          </cell>
        </row>
        <row r="7725">
          <cell r="B7725" t="str">
            <v>JOURNAL OF SOL-GEL SCIENCE AND TECHNOLOGY</v>
          </cell>
          <cell r="C7725" t="str">
            <v>3.2</v>
          </cell>
        </row>
        <row r="7726">
          <cell r="B7726" t="str">
            <v>Nutrition &amp; Dietetics</v>
          </cell>
          <cell r="C7726" t="str">
            <v>3.2</v>
          </cell>
        </row>
        <row r="7727">
          <cell r="B7727" t="str">
            <v>Atmospheric and Oceanic Science Letters</v>
          </cell>
          <cell r="C7727" t="str">
            <v>3.2</v>
          </cell>
        </row>
        <row r="7728">
          <cell r="B7728" t="str">
            <v>PROSTAGLANDINS LEUKOTRIENES AND ESSENTIAL FATTY ACIDS</v>
          </cell>
          <cell r="C7728" t="str">
            <v>3.2</v>
          </cell>
        </row>
        <row r="7729">
          <cell r="B7729" t="str">
            <v>PROSTAGLANDINS LEUKOTRIENES AND ESSENTIAL FATTY ACIDS</v>
          </cell>
          <cell r="C7729" t="str">
            <v>3.2</v>
          </cell>
        </row>
        <row r="7730">
          <cell r="B7730" t="str">
            <v>PROSTAGLANDINS LEUKOTRIENES AND ESSENTIAL FATTY ACIDS</v>
          </cell>
          <cell r="C7730" t="str">
            <v>3.2</v>
          </cell>
        </row>
        <row r="7731">
          <cell r="B7731" t="str">
            <v>Computational Urban Science</v>
          </cell>
          <cell r="C7731" t="str">
            <v>3.2</v>
          </cell>
        </row>
        <row r="7732">
          <cell r="B7732" t="str">
            <v>Computational Urban Science</v>
          </cell>
          <cell r="C7732" t="str">
            <v>3.2</v>
          </cell>
        </row>
        <row r="7733">
          <cell r="B7733" t="str">
            <v>IUBMB LIFE</v>
          </cell>
          <cell r="C7733" t="str">
            <v>3.2</v>
          </cell>
        </row>
        <row r="7734">
          <cell r="B7734" t="str">
            <v>IUBMB LIFE</v>
          </cell>
          <cell r="C7734" t="str">
            <v>3.2</v>
          </cell>
        </row>
        <row r="7735">
          <cell r="B7735" t="str">
            <v>Flexible Services and Manufacturing Journal</v>
          </cell>
          <cell r="C7735" t="str">
            <v>3.2</v>
          </cell>
        </row>
        <row r="7736">
          <cell r="B7736" t="str">
            <v>Flexible Services and Manufacturing Journal</v>
          </cell>
          <cell r="C7736" t="str">
            <v>3.2</v>
          </cell>
        </row>
        <row r="7737">
          <cell r="B7737" t="str">
            <v>Flexible Services and Manufacturing Journal</v>
          </cell>
          <cell r="C7737" t="str">
            <v>3.2</v>
          </cell>
        </row>
        <row r="7738">
          <cell r="B7738" t="str">
            <v>Journal of Petroleum Exploration and Production Technology</v>
          </cell>
          <cell r="C7738" t="str">
            <v>3.2</v>
          </cell>
        </row>
        <row r="7739">
          <cell r="B7739" t="str">
            <v>Journal of Petroleum Exploration and Production Technology</v>
          </cell>
          <cell r="C7739" t="str">
            <v>3.2</v>
          </cell>
        </row>
        <row r="7740">
          <cell r="B7740" t="str">
            <v>Journal of Petroleum Exploration and Production Technology</v>
          </cell>
          <cell r="C7740" t="str">
            <v>3.2</v>
          </cell>
        </row>
        <row r="7741">
          <cell r="B7741" t="str">
            <v>Oncology and Therapy</v>
          </cell>
          <cell r="C7741" t="str">
            <v>3.2</v>
          </cell>
        </row>
        <row r="7742">
          <cell r="B7742" t="str">
            <v>POLYMER ENGINEERING AND SCIENCE</v>
          </cell>
          <cell r="C7742" t="str">
            <v>3.2</v>
          </cell>
        </row>
        <row r="7743">
          <cell r="B7743" t="str">
            <v>POLYMER ENGINEERING AND SCIENCE</v>
          </cell>
          <cell r="C7743" t="str">
            <v>3.2</v>
          </cell>
        </row>
        <row r="7744">
          <cell r="B7744" t="str">
            <v>Flexible and Printed Electronics</v>
          </cell>
          <cell r="C7744" t="str">
            <v>3.2</v>
          </cell>
        </row>
        <row r="7745">
          <cell r="B7745" t="str">
            <v>Flexible and Printed Electronics</v>
          </cell>
          <cell r="C7745" t="str">
            <v>3.2</v>
          </cell>
        </row>
        <row r="7746">
          <cell r="B7746" t="str">
            <v>Flexible and Printed Electronics</v>
          </cell>
          <cell r="C7746" t="str">
            <v>3.2</v>
          </cell>
        </row>
        <row r="7747">
          <cell r="B7747" t="str">
            <v>Planning Theory &amp; Practice</v>
          </cell>
          <cell r="C7747" t="str">
            <v>3.2</v>
          </cell>
        </row>
        <row r="7748">
          <cell r="B7748" t="str">
            <v>Planning Theory &amp; Practice</v>
          </cell>
          <cell r="C7748" t="str">
            <v>3.2</v>
          </cell>
        </row>
        <row r="7749">
          <cell r="B7749" t="str">
            <v>Biomedical Engineering Online</v>
          </cell>
          <cell r="C7749" t="str">
            <v>3.2</v>
          </cell>
        </row>
        <row r="7750">
          <cell r="B7750" t="str">
            <v>IEEE Open Access Journal of Power and Energy</v>
          </cell>
          <cell r="C7750" t="str">
            <v>3.2</v>
          </cell>
        </row>
        <row r="7751">
          <cell r="B7751" t="str">
            <v>IEEE Open Access Journal of Power and Energy</v>
          </cell>
          <cell r="C7751" t="str">
            <v>3.2</v>
          </cell>
        </row>
        <row r="7752">
          <cell r="B7752" t="str">
            <v>Materials</v>
          </cell>
          <cell r="C7752" t="str">
            <v>3.2</v>
          </cell>
        </row>
        <row r="7753">
          <cell r="B7753" t="str">
            <v>Materials</v>
          </cell>
          <cell r="C7753" t="str">
            <v>3.2</v>
          </cell>
        </row>
        <row r="7754">
          <cell r="B7754" t="str">
            <v>Materials</v>
          </cell>
          <cell r="C7754" t="str">
            <v>3.2</v>
          </cell>
        </row>
        <row r="7755">
          <cell r="B7755" t="str">
            <v>Materials</v>
          </cell>
          <cell r="C7755" t="str">
            <v>3.2</v>
          </cell>
        </row>
        <row r="7756">
          <cell r="B7756" t="str">
            <v>Materials</v>
          </cell>
          <cell r="C7756" t="str">
            <v>3.2</v>
          </cell>
        </row>
        <row r="7757">
          <cell r="B7757" t="str">
            <v>APSIPA Transactions on Signal and Information Processing</v>
          </cell>
          <cell r="C7757" t="str">
            <v>3.2</v>
          </cell>
        </row>
        <row r="7758">
          <cell r="B7758" t="str">
            <v>BioNanoScience</v>
          </cell>
          <cell r="C7758" t="str">
            <v>3.2</v>
          </cell>
        </row>
        <row r="7759">
          <cell r="B7759" t="str">
            <v>Carbon Management</v>
          </cell>
          <cell r="C7759" t="str">
            <v>3.2</v>
          </cell>
        </row>
        <row r="7760">
          <cell r="B7760" t="str">
            <v>Carbon Management</v>
          </cell>
          <cell r="C7760" t="str">
            <v>3.2</v>
          </cell>
        </row>
        <row r="7761">
          <cell r="B7761" t="str">
            <v>Journal of Immunotherapy and Precision Oncology</v>
          </cell>
          <cell r="C7761" t="str">
            <v>3.2</v>
          </cell>
        </row>
        <row r="7762">
          <cell r="B7762" t="str">
            <v>Journal of Immunotherapy and Precision Oncology</v>
          </cell>
          <cell r="C7762" t="str">
            <v>3.2</v>
          </cell>
        </row>
        <row r="7763">
          <cell r="B7763" t="str">
            <v>JOURNAL OF INDUSTRIAL MICROBIOLOGY &amp; BIOTECHNOLOGY</v>
          </cell>
          <cell r="C7763" t="str">
            <v>3.2</v>
          </cell>
        </row>
        <row r="7764">
          <cell r="B7764" t="str">
            <v>ADSORPTION SCIENCE &amp; TECHNOLOGY</v>
          </cell>
          <cell r="C7764" t="str">
            <v>3.2</v>
          </cell>
        </row>
        <row r="7765">
          <cell r="B7765" t="str">
            <v>ADSORPTION SCIENCE &amp; TECHNOLOGY</v>
          </cell>
          <cell r="C7765" t="str">
            <v>3.2</v>
          </cell>
        </row>
        <row r="7766">
          <cell r="B7766" t="str">
            <v>ADSORPTION SCIENCE &amp; TECHNOLOGY</v>
          </cell>
          <cell r="C7766" t="str">
            <v>3.2</v>
          </cell>
        </row>
        <row r="7767">
          <cell r="B7767" t="str">
            <v>Advanced Modeling and Simulation in Engineering Sciences</v>
          </cell>
          <cell r="C7767" t="str">
            <v>3.2</v>
          </cell>
        </row>
        <row r="7768">
          <cell r="B7768" t="str">
            <v>Journal of Sustainable Metallurgy</v>
          </cell>
          <cell r="C7768" t="str">
            <v>3.2</v>
          </cell>
        </row>
        <row r="7769">
          <cell r="B7769" t="str">
            <v>Journal of Sustainable Metallurgy</v>
          </cell>
          <cell r="C7769" t="str">
            <v>3.2</v>
          </cell>
        </row>
        <row r="7770">
          <cell r="B7770" t="str">
            <v>Channels</v>
          </cell>
          <cell r="C7770" t="str">
            <v>3.2</v>
          </cell>
        </row>
        <row r="7771">
          <cell r="B7771" t="str">
            <v>Current Developments in Nutrition</v>
          </cell>
          <cell r="C7771" t="str">
            <v>3.2</v>
          </cell>
        </row>
        <row r="7772">
          <cell r="B7772" t="str">
            <v>Environmental Research: Infrastructure and Sustainability</v>
          </cell>
          <cell r="C7772" t="str">
            <v>3.2</v>
          </cell>
        </row>
        <row r="7773">
          <cell r="B7773" t="str">
            <v>Environmental Research: Infrastructure and Sustainability</v>
          </cell>
          <cell r="C7773" t="str">
            <v>3.2</v>
          </cell>
        </row>
        <row r="7774">
          <cell r="B7774" t="str">
            <v>Environmental Research: Infrastructure and Sustainability</v>
          </cell>
          <cell r="C7774" t="str">
            <v>3.2</v>
          </cell>
        </row>
        <row r="7775">
          <cell r="B7775" t="str">
            <v>Journal of Physical Chemistry C</v>
          </cell>
          <cell r="C7775" t="str">
            <v>3.2</v>
          </cell>
        </row>
        <row r="7776">
          <cell r="B7776" t="str">
            <v>Journal of Physical Chemistry C</v>
          </cell>
          <cell r="C7776" t="str">
            <v>3.2</v>
          </cell>
        </row>
        <row r="7777">
          <cell r="B7777" t="str">
            <v>Journal of Physical Chemistry C</v>
          </cell>
          <cell r="C7777" t="str">
            <v>3.2</v>
          </cell>
        </row>
        <row r="7778">
          <cell r="B7778" t="str">
            <v>KOREAN JOURNAL OF CHEMICAL ENGINEERING</v>
          </cell>
          <cell r="C7778" t="str">
            <v>3.2</v>
          </cell>
        </row>
        <row r="7779">
          <cell r="B7779" t="str">
            <v>KOREAN JOURNAL OF CHEMICAL ENGINEERING</v>
          </cell>
          <cell r="C7779" t="str">
            <v>3.2</v>
          </cell>
        </row>
        <row r="7780">
          <cell r="B7780" t="str">
            <v>CELL STRESS &amp; CHAPERONES</v>
          </cell>
          <cell r="C7780" t="str">
            <v>3.2</v>
          </cell>
        </row>
        <row r="7781">
          <cell r="B7781" t="str">
            <v>QUARTERLY REVIEW OF BIOLOGY</v>
          </cell>
          <cell r="C7781" t="str">
            <v>3.2</v>
          </cell>
        </row>
        <row r="7782">
          <cell r="B7782" t="str">
            <v>International Journal of Industrial Engineering and Management</v>
          </cell>
          <cell r="C7782" t="str">
            <v>3.2</v>
          </cell>
        </row>
        <row r="7783">
          <cell r="B7783" t="str">
            <v>World Journal of Clinical Oncology</v>
          </cell>
          <cell r="C7783" t="str">
            <v>3.2</v>
          </cell>
        </row>
        <row r="7784">
          <cell r="B7784" t="str">
            <v>Energies</v>
          </cell>
          <cell r="C7784" t="str">
            <v>3.2</v>
          </cell>
        </row>
        <row r="7785">
          <cell r="B7785" t="str">
            <v>JOURNAL OF POROUS MATERIALS</v>
          </cell>
          <cell r="C7785" t="str">
            <v>3.2</v>
          </cell>
        </row>
        <row r="7786">
          <cell r="B7786" t="str">
            <v>JOURNAL OF POROUS MATERIALS</v>
          </cell>
          <cell r="C7786" t="str">
            <v>3.2</v>
          </cell>
        </row>
        <row r="7787">
          <cell r="B7787" t="str">
            <v>JOURNAL OF POROUS MATERIALS</v>
          </cell>
          <cell r="C7787" t="str">
            <v>3.2</v>
          </cell>
        </row>
        <row r="7788">
          <cell r="B7788" t="str">
            <v>Production and Manufacturing Research-An Open Access Journal</v>
          </cell>
          <cell r="C7788" t="str">
            <v>3.2</v>
          </cell>
        </row>
        <row r="7789">
          <cell r="B7789" t="str">
            <v>Molecular Systems Design &amp; Engineering</v>
          </cell>
          <cell r="C7789" t="str">
            <v>3.2</v>
          </cell>
        </row>
        <row r="7790">
          <cell r="B7790" t="str">
            <v>Molecular Systems Design &amp; Engineering</v>
          </cell>
          <cell r="C7790" t="str">
            <v>3.2</v>
          </cell>
        </row>
        <row r="7791">
          <cell r="B7791" t="str">
            <v>Molecular Systems Design &amp; Engineering</v>
          </cell>
          <cell r="C7791" t="str">
            <v>3.2</v>
          </cell>
        </row>
        <row r="7792">
          <cell r="B7792" t="str">
            <v>Thunderbird International Business Review</v>
          </cell>
          <cell r="C7792" t="str">
            <v>3.2</v>
          </cell>
        </row>
        <row r="7793">
          <cell r="B7793" t="str">
            <v>ZEITSCHRIFT FUR PHYSIKALISCHE CHEMIE-INTERNATIONAL JOURNAL OF RESEARCH IN PHYSICAL CHEMISTRY &amp; CHEMICAL PHYSICS</v>
          </cell>
          <cell r="C7793" t="str">
            <v>3.2</v>
          </cell>
        </row>
        <row r="7794">
          <cell r="B7794" t="str">
            <v>AI MAGAZINE</v>
          </cell>
          <cell r="C7794" t="str">
            <v>3.2</v>
          </cell>
        </row>
        <row r="7795">
          <cell r="B7795" t="str">
            <v>CORROSION REVIEWS</v>
          </cell>
          <cell r="C7795" t="str">
            <v>3.2</v>
          </cell>
        </row>
        <row r="7796">
          <cell r="B7796" t="str">
            <v>CORROSION REVIEWS</v>
          </cell>
          <cell r="C7796" t="str">
            <v>3.2</v>
          </cell>
        </row>
        <row r="7797">
          <cell r="B7797" t="str">
            <v>CORROSION REVIEWS</v>
          </cell>
          <cell r="C7797" t="str">
            <v>3.2</v>
          </cell>
        </row>
        <row r="7798">
          <cell r="B7798" t="str">
            <v>Colloids and Interfaces</v>
          </cell>
          <cell r="C7798" t="str">
            <v>3.2</v>
          </cell>
        </row>
        <row r="7799">
          <cell r="B7799" t="str">
            <v>KONA Powder and Particle Journal</v>
          </cell>
          <cell r="C7799" t="str">
            <v>3.2</v>
          </cell>
        </row>
        <row r="7800">
          <cell r="B7800" t="str">
            <v>KONA Powder and Particle Journal</v>
          </cell>
          <cell r="C7800" t="str">
            <v>3.2</v>
          </cell>
        </row>
        <row r="7801">
          <cell r="B7801" t="str">
            <v>JOURNAL OF WORLD PREHISTORY</v>
          </cell>
          <cell r="C7801" t="str">
            <v>3.1</v>
          </cell>
        </row>
        <row r="7802">
          <cell r="B7802" t="str">
            <v>JOURNAL OF WORLD PREHISTORY</v>
          </cell>
          <cell r="C7802" t="str">
            <v>3.1</v>
          </cell>
        </row>
        <row r="7803">
          <cell r="B7803" t="str">
            <v>Supreme Court Review</v>
          </cell>
          <cell r="C7803" t="str">
            <v>3.1</v>
          </cell>
        </row>
        <row r="7804">
          <cell r="B7804" t="str">
            <v>East European Politics</v>
          </cell>
          <cell r="C7804" t="str">
            <v>3.1</v>
          </cell>
        </row>
        <row r="7805">
          <cell r="B7805" t="str">
            <v>East European Politics</v>
          </cell>
          <cell r="C7805" t="str">
            <v>3.1</v>
          </cell>
        </row>
        <row r="7806">
          <cell r="B7806" t="str">
            <v>UNIVERSITY OF PENNSYLVANIA LAW REVIEW</v>
          </cell>
          <cell r="C7806" t="str">
            <v>3.1</v>
          </cell>
        </row>
        <row r="7807">
          <cell r="B7807" t="str">
            <v>Systems</v>
          </cell>
          <cell r="C7807" t="str">
            <v>3.1</v>
          </cell>
        </row>
        <row r="7808">
          <cell r="B7808" t="str">
            <v>Learning Media and Technology</v>
          </cell>
          <cell r="C7808" t="str">
            <v>3.1</v>
          </cell>
        </row>
        <row r="7809">
          <cell r="B7809" t="str">
            <v>POLICY AND POLITICS</v>
          </cell>
          <cell r="C7809" t="str">
            <v>3.1</v>
          </cell>
        </row>
        <row r="7810">
          <cell r="B7810" t="str">
            <v>POLICY AND POLITICS</v>
          </cell>
          <cell r="C7810" t="str">
            <v>3.1</v>
          </cell>
        </row>
        <row r="7811">
          <cell r="B7811" t="str">
            <v>JOURNAL OF ETHNIC AND MIGRATION STUDIES</v>
          </cell>
          <cell r="C7811" t="str">
            <v>3.1</v>
          </cell>
        </row>
        <row r="7812">
          <cell r="B7812" t="str">
            <v>JOURNAL OF ETHNIC AND MIGRATION STUDIES</v>
          </cell>
          <cell r="C7812" t="str">
            <v>3.1</v>
          </cell>
        </row>
        <row r="7813">
          <cell r="B7813" t="str">
            <v>JOURNAL OF PEACE RESEARCH</v>
          </cell>
          <cell r="C7813" t="str">
            <v>3.1</v>
          </cell>
        </row>
        <row r="7814">
          <cell r="B7814" t="str">
            <v>JOURNAL OF PEACE RESEARCH</v>
          </cell>
          <cell r="C7814" t="str">
            <v>3.1</v>
          </cell>
        </row>
        <row r="7815">
          <cell r="B7815" t="str">
            <v>Artificial Intelligence and Law</v>
          </cell>
          <cell r="C7815" t="str">
            <v>3.1</v>
          </cell>
        </row>
        <row r="7816">
          <cell r="B7816" t="str">
            <v>Artificial Intelligence and Law</v>
          </cell>
          <cell r="C7816" t="str">
            <v>3.1</v>
          </cell>
        </row>
        <row r="7817">
          <cell r="B7817" t="str">
            <v>Artificial Intelligence and Law</v>
          </cell>
          <cell r="C7817" t="str">
            <v>3.1</v>
          </cell>
        </row>
        <row r="7818">
          <cell r="B7818" t="str">
            <v>Journal of European Integration</v>
          </cell>
          <cell r="C7818" t="str">
            <v>3.1</v>
          </cell>
        </row>
        <row r="7819">
          <cell r="B7819" t="str">
            <v>Journal of European Integration</v>
          </cell>
          <cell r="C7819" t="str">
            <v>3.1</v>
          </cell>
        </row>
        <row r="7820">
          <cell r="B7820" t="str">
            <v>Chinese Political Science Review</v>
          </cell>
          <cell r="C7820" t="str">
            <v>3.1</v>
          </cell>
        </row>
        <row r="7821">
          <cell r="B7821" t="str">
            <v>International Environmental Agreements-Politics Law and Economics</v>
          </cell>
          <cell r="C7821" t="str">
            <v>3.1</v>
          </cell>
        </row>
        <row r="7822">
          <cell r="B7822" t="str">
            <v>International Environmental Agreements-Politics Law and Economics</v>
          </cell>
          <cell r="C7822" t="str">
            <v>3.1</v>
          </cell>
        </row>
        <row r="7823">
          <cell r="B7823" t="str">
            <v>International Environmental Agreements-Politics Law and Economics</v>
          </cell>
          <cell r="C7823" t="str">
            <v>3.1</v>
          </cell>
        </row>
        <row r="7824">
          <cell r="B7824" t="str">
            <v>International Environmental Agreements-Politics Law and Economics</v>
          </cell>
          <cell r="C7824" t="str">
            <v>3.1</v>
          </cell>
        </row>
        <row r="7825">
          <cell r="B7825" t="str">
            <v>Behavioural Public Policy</v>
          </cell>
          <cell r="C7825" t="str">
            <v>3.1</v>
          </cell>
        </row>
        <row r="7826">
          <cell r="B7826" t="str">
            <v>Behavioural Public Policy</v>
          </cell>
          <cell r="C7826" t="str">
            <v>3.1</v>
          </cell>
        </row>
        <row r="7827">
          <cell r="B7827" t="str">
            <v>Behavioural Public Policy</v>
          </cell>
          <cell r="C7827" t="str">
            <v>3.1</v>
          </cell>
        </row>
        <row r="7828">
          <cell r="B7828" t="str">
            <v>JOURNAL OF HUMAN EVOLUTION</v>
          </cell>
          <cell r="C7828" t="str">
            <v>3.1</v>
          </cell>
        </row>
        <row r="7829">
          <cell r="B7829" t="str">
            <v>JOURNAL OF HUMAN EVOLUTION</v>
          </cell>
          <cell r="C7829" t="str">
            <v>3.1</v>
          </cell>
        </row>
        <row r="7830">
          <cell r="B7830" t="str">
            <v>Medicine Health Care and Philosophy</v>
          </cell>
          <cell r="C7830" t="str">
            <v>3.1</v>
          </cell>
        </row>
        <row r="7831">
          <cell r="B7831" t="str">
            <v>Medicine Health Care and Philosophy</v>
          </cell>
          <cell r="C7831" t="str">
            <v>3.1</v>
          </cell>
        </row>
        <row r="7832">
          <cell r="B7832" t="str">
            <v>Insect Systematics and Diversity</v>
          </cell>
          <cell r="C7832" t="str">
            <v>3.1</v>
          </cell>
        </row>
        <row r="7833">
          <cell r="B7833" t="str">
            <v>Porcine Health Management</v>
          </cell>
          <cell r="C7833" t="str">
            <v>3.1</v>
          </cell>
        </row>
        <row r="7834">
          <cell r="B7834" t="str">
            <v>International Journal of Nursing Sciences</v>
          </cell>
          <cell r="C7834" t="str">
            <v>3.1</v>
          </cell>
        </row>
        <row r="7835">
          <cell r="B7835" t="str">
            <v>EVOLUTIONARY ANTHROPOLOGY</v>
          </cell>
          <cell r="C7835" t="str">
            <v>3.1</v>
          </cell>
        </row>
        <row r="7836">
          <cell r="B7836" t="str">
            <v>Open Learning</v>
          </cell>
          <cell r="C7836" t="str">
            <v>3.1</v>
          </cell>
        </row>
        <row r="7837">
          <cell r="B7837" t="str">
            <v>EARLY CHILDHOOD RESEARCH QUARTERLY</v>
          </cell>
          <cell r="C7837" t="str">
            <v>3.1</v>
          </cell>
        </row>
        <row r="7838">
          <cell r="B7838" t="str">
            <v>EARLY CHILDHOOD RESEARCH QUARTERLY</v>
          </cell>
          <cell r="C7838" t="str">
            <v>3.1</v>
          </cell>
        </row>
        <row r="7839">
          <cell r="B7839" t="str">
            <v>Journal of Dental Sciences</v>
          </cell>
          <cell r="C7839" t="str">
            <v>3.1</v>
          </cell>
        </row>
        <row r="7840">
          <cell r="B7840" t="str">
            <v>Studies in Educational Evaluation</v>
          </cell>
          <cell r="C7840" t="str">
            <v>3.1</v>
          </cell>
        </row>
        <row r="7841">
          <cell r="B7841" t="str">
            <v>Studies in Educational Evaluation</v>
          </cell>
          <cell r="C7841" t="str">
            <v>3.1</v>
          </cell>
        </row>
        <row r="7842">
          <cell r="B7842" t="str">
            <v>Health Sociology Review</v>
          </cell>
          <cell r="C7842" t="str">
            <v>3.1</v>
          </cell>
        </row>
        <row r="7843">
          <cell r="B7843" t="str">
            <v>Health Sociology Review</v>
          </cell>
          <cell r="C7843" t="str">
            <v>3.1</v>
          </cell>
        </row>
        <row r="7844">
          <cell r="B7844" t="str">
            <v>JOURNAL OF THE JAPANESE AND INTERNATIONAL ECONOMIES</v>
          </cell>
          <cell r="C7844" t="str">
            <v>3.1</v>
          </cell>
        </row>
        <row r="7845">
          <cell r="B7845" t="str">
            <v>JOURNAL OF THE JAPANESE AND INTERNATIONAL ECONOMIES</v>
          </cell>
          <cell r="C7845" t="str">
            <v>3.1</v>
          </cell>
        </row>
        <row r="7846">
          <cell r="B7846" t="str">
            <v>European Journal of Teacher Education</v>
          </cell>
          <cell r="C7846" t="str">
            <v>3.1</v>
          </cell>
        </row>
        <row r="7847">
          <cell r="B7847" t="str">
            <v>Forensic Science International-Genetics</v>
          </cell>
          <cell r="C7847" t="str">
            <v>3.1</v>
          </cell>
        </row>
        <row r="7848">
          <cell r="B7848" t="str">
            <v>Forensic Science International-Genetics</v>
          </cell>
          <cell r="C7848" t="str">
            <v>3.1</v>
          </cell>
        </row>
        <row r="7849">
          <cell r="B7849" t="str">
            <v>Scandinavian Journal of Trauma Resuscitation &amp; Emergency Medicine</v>
          </cell>
          <cell r="C7849" t="str">
            <v>3.1</v>
          </cell>
        </row>
        <row r="7850">
          <cell r="B7850" t="str">
            <v>OBESITY SURGERY</v>
          </cell>
          <cell r="C7850" t="str">
            <v>3.1</v>
          </cell>
        </row>
        <row r="7851">
          <cell r="B7851" t="str">
            <v>Italian Journal of Pediatrics</v>
          </cell>
          <cell r="C7851" t="str">
            <v>3.1</v>
          </cell>
        </row>
        <row r="7852">
          <cell r="B7852" t="str">
            <v>PEDIATRIC RESEARCH</v>
          </cell>
          <cell r="C7852" t="str">
            <v>3.1</v>
          </cell>
        </row>
        <row r="7853">
          <cell r="B7853" t="str">
            <v>BMC Oral Health</v>
          </cell>
          <cell r="C7853" t="str">
            <v>3.1</v>
          </cell>
        </row>
        <row r="7854">
          <cell r="B7854" t="str">
            <v>MYCOSES</v>
          </cell>
          <cell r="C7854" t="str">
            <v>3.1</v>
          </cell>
        </row>
        <row r="7855">
          <cell r="B7855" t="str">
            <v>MYCOSES</v>
          </cell>
          <cell r="C7855" t="str">
            <v>3.1</v>
          </cell>
        </row>
        <row r="7856">
          <cell r="B7856" t="str">
            <v>Clinical Oral Investigations</v>
          </cell>
          <cell r="C7856" t="str">
            <v>3.1</v>
          </cell>
        </row>
        <row r="7857">
          <cell r="B7857" t="str">
            <v>Bone &amp; Joint Open</v>
          </cell>
          <cell r="C7857" t="str">
            <v>3.1</v>
          </cell>
        </row>
        <row r="7858">
          <cell r="B7858" t="str">
            <v>DENTAL TRAUMATOLOGY</v>
          </cell>
          <cell r="C7858" t="str">
            <v>3.1</v>
          </cell>
        </row>
        <row r="7859">
          <cell r="B7859" t="str">
            <v>GENETICS SELECTION EVOLUTION</v>
          </cell>
          <cell r="C7859" t="str">
            <v>3.1</v>
          </cell>
        </row>
        <row r="7860">
          <cell r="B7860" t="str">
            <v>GENETICS SELECTION EVOLUTION</v>
          </cell>
          <cell r="C7860" t="str">
            <v>3.1</v>
          </cell>
        </row>
        <row r="7861">
          <cell r="B7861" t="str">
            <v>QUARTERLY REVIEW OF ECONOMICS AND FINANCE</v>
          </cell>
          <cell r="C7861" t="str">
            <v>3.1</v>
          </cell>
        </row>
        <row r="7862">
          <cell r="B7862" t="str">
            <v>Review of Public Personnel Administration</v>
          </cell>
          <cell r="C7862" t="str">
            <v>3.1</v>
          </cell>
        </row>
        <row r="7863">
          <cell r="B7863" t="str">
            <v>Social Cognitive and Affective Neuroscience</v>
          </cell>
          <cell r="C7863" t="str">
            <v>3.1</v>
          </cell>
        </row>
        <row r="7864">
          <cell r="B7864" t="str">
            <v>Social Cognitive and Affective Neuroscience</v>
          </cell>
          <cell r="C7864" t="str">
            <v>3.1</v>
          </cell>
        </row>
        <row r="7865">
          <cell r="B7865" t="str">
            <v>Social Cognitive and Affective Neuroscience</v>
          </cell>
          <cell r="C7865" t="str">
            <v>3.1</v>
          </cell>
        </row>
        <row r="7866">
          <cell r="B7866" t="str">
            <v>IRISH VETERINARY JOURNAL</v>
          </cell>
          <cell r="C7866" t="str">
            <v>3.1</v>
          </cell>
        </row>
        <row r="7867">
          <cell r="B7867" t="str">
            <v>Chinese Physics C</v>
          </cell>
          <cell r="C7867" t="str">
            <v>3.1</v>
          </cell>
        </row>
        <row r="7868">
          <cell r="B7868" t="str">
            <v>Chinese Physics C</v>
          </cell>
          <cell r="C7868" t="str">
            <v>3.1</v>
          </cell>
        </row>
        <row r="7869">
          <cell r="B7869" t="str">
            <v>American Journal of Obstetrics &amp; Gynecology MFM</v>
          </cell>
          <cell r="C7869" t="str">
            <v>3.1</v>
          </cell>
        </row>
        <row r="7870">
          <cell r="B7870" t="str">
            <v>JOURNAL OF NEUROSURGERY-SPINE</v>
          </cell>
          <cell r="C7870" t="str">
            <v>3.1</v>
          </cell>
        </row>
        <row r="7871">
          <cell r="B7871" t="str">
            <v>JOURNAL OF NEUROSURGERY-SPINE</v>
          </cell>
          <cell r="C7871" t="str">
            <v>3.1</v>
          </cell>
        </row>
        <row r="7872">
          <cell r="B7872" t="str">
            <v>ACTA OBSTETRICIA ET GYNECOLOGICA SCANDINAVICA</v>
          </cell>
          <cell r="C7872" t="str">
            <v>3.1</v>
          </cell>
        </row>
        <row r="7873">
          <cell r="B7873" t="str">
            <v>EXPERIMENTAL DERMATOLOGY</v>
          </cell>
          <cell r="C7873" t="str">
            <v>3.1</v>
          </cell>
        </row>
        <row r="7874">
          <cell r="B7874" t="str">
            <v>Food and Waterborne Parasitology</v>
          </cell>
          <cell r="C7874" t="str">
            <v>3.1</v>
          </cell>
        </row>
        <row r="7875">
          <cell r="B7875" t="str">
            <v>Food and Waterborne Parasitology</v>
          </cell>
          <cell r="C7875" t="str">
            <v>3.1</v>
          </cell>
        </row>
        <row r="7876">
          <cell r="B7876" t="str">
            <v>GOVERNANCE-AN INTERNATIONAL JOURNAL OF POLICY ADMINISTRATION AND INSTITUTIONS</v>
          </cell>
          <cell r="C7876" t="str">
            <v>3.1</v>
          </cell>
        </row>
        <row r="7877">
          <cell r="B7877" t="str">
            <v>GOVERNANCE-AN INTERNATIONAL JOURNAL OF POLICY ADMINISTRATION AND INSTITUTIONS</v>
          </cell>
          <cell r="C7877" t="str">
            <v>3.1</v>
          </cell>
        </row>
        <row r="7878">
          <cell r="B7878" t="str">
            <v>BMC Medical Ethics</v>
          </cell>
          <cell r="C7878" t="str">
            <v>3.1</v>
          </cell>
        </row>
        <row r="7879">
          <cell r="B7879" t="str">
            <v>BMC Medical Ethics</v>
          </cell>
          <cell r="C7879" t="str">
            <v>3.1</v>
          </cell>
        </row>
        <row r="7880">
          <cell r="B7880" t="str">
            <v>BMC Medical Ethics</v>
          </cell>
          <cell r="C7880" t="str">
            <v>3.1</v>
          </cell>
        </row>
        <row r="7881">
          <cell r="B7881" t="str">
            <v>GEOFORUM</v>
          </cell>
          <cell r="C7881" t="str">
            <v>3.1</v>
          </cell>
        </row>
        <row r="7882">
          <cell r="B7882" t="str">
            <v>Global Transitions</v>
          </cell>
          <cell r="C7882" t="str">
            <v>3.1</v>
          </cell>
        </row>
        <row r="7883">
          <cell r="B7883" t="str">
            <v>Neurobiology of Language</v>
          </cell>
          <cell r="C7883" t="str">
            <v>3.1</v>
          </cell>
        </row>
        <row r="7884">
          <cell r="B7884" t="str">
            <v>Neurobiology of Language</v>
          </cell>
          <cell r="C7884" t="str">
            <v>3.1</v>
          </cell>
        </row>
        <row r="7885">
          <cell r="B7885" t="str">
            <v>Neurobiology of Language</v>
          </cell>
          <cell r="C7885" t="str">
            <v>3.1</v>
          </cell>
        </row>
        <row r="7886">
          <cell r="B7886" t="str">
            <v>AMERICAN JOURNAL OF PHYSIOLOGY-ENDOCRINOLOGY AND METABOLISM</v>
          </cell>
          <cell r="C7886" t="str">
            <v>3.1</v>
          </cell>
        </row>
        <row r="7887">
          <cell r="B7887" t="str">
            <v>AMERICAN JOURNAL OF PHYSIOLOGY-ENDOCRINOLOGY AND METABOLISM</v>
          </cell>
          <cell r="C7887" t="str">
            <v>3.1</v>
          </cell>
        </row>
        <row r="7888">
          <cell r="B7888" t="str">
            <v>Discourse Context &amp; Media</v>
          </cell>
          <cell r="C7888" t="str">
            <v>3.1</v>
          </cell>
        </row>
        <row r="7889">
          <cell r="B7889" t="str">
            <v>OCCUPATIONAL AND ENVIRONMENTAL MEDICINE</v>
          </cell>
          <cell r="C7889" t="str">
            <v>3.1</v>
          </cell>
        </row>
        <row r="7890">
          <cell r="B7890" t="str">
            <v>Dentistry Journal</v>
          </cell>
          <cell r="C7890" t="str">
            <v>3.1</v>
          </cell>
        </row>
        <row r="7891">
          <cell r="B7891" t="str">
            <v>Mobile DNA</v>
          </cell>
          <cell r="C7891" t="str">
            <v>3.1</v>
          </cell>
        </row>
        <row r="7892">
          <cell r="B7892" t="str">
            <v>VIRCHOWS ARCHIV</v>
          </cell>
          <cell r="C7892" t="str">
            <v>3.1</v>
          </cell>
        </row>
        <row r="7893">
          <cell r="B7893" t="str">
            <v>JOURNAL OF EXPERIMENTAL SOCIAL PSYCHOLOGY</v>
          </cell>
          <cell r="C7893" t="str">
            <v>3.1</v>
          </cell>
        </row>
        <row r="7894">
          <cell r="B7894" t="str">
            <v>PATIENT EDUCATION AND COUNSELING</v>
          </cell>
          <cell r="C7894" t="str">
            <v>3.1</v>
          </cell>
        </row>
        <row r="7895">
          <cell r="B7895" t="str">
            <v>PATIENT EDUCATION AND COUNSELING</v>
          </cell>
          <cell r="C7895" t="str">
            <v>3.1</v>
          </cell>
        </row>
        <row r="7896">
          <cell r="B7896" t="str">
            <v>INTERNATIONAL JOURNAL OF HEALTH SERVICES</v>
          </cell>
          <cell r="C7896" t="str">
            <v>3.1</v>
          </cell>
        </row>
        <row r="7897">
          <cell r="B7897" t="str">
            <v>INTERNATIONAL JOURNAL OF HEALTH SERVICES</v>
          </cell>
          <cell r="C7897" t="str">
            <v>3.1</v>
          </cell>
        </row>
        <row r="7898">
          <cell r="B7898" t="str">
            <v>Professional Development in Education</v>
          </cell>
          <cell r="C7898" t="str">
            <v>3.1</v>
          </cell>
        </row>
        <row r="7899">
          <cell r="B7899" t="str">
            <v>SSM-Population Health</v>
          </cell>
          <cell r="C7899" t="str">
            <v>3.1</v>
          </cell>
        </row>
        <row r="7900">
          <cell r="B7900" t="str">
            <v>Journal of Epidemiology and Global Health</v>
          </cell>
          <cell r="C7900" t="str">
            <v>3.1</v>
          </cell>
        </row>
        <row r="7901">
          <cell r="B7901" t="str">
            <v>VETERINARY JOURNAL</v>
          </cell>
          <cell r="C7901" t="str">
            <v>3.1</v>
          </cell>
        </row>
        <row r="7902">
          <cell r="B7902" t="str">
            <v>Cognitive Research-Principles and Implications</v>
          </cell>
          <cell r="C7902" t="str">
            <v>3.1</v>
          </cell>
        </row>
        <row r="7903">
          <cell r="B7903" t="str">
            <v>CREATIVITY RESEARCH JOURNAL</v>
          </cell>
          <cell r="C7903" t="str">
            <v>3.1</v>
          </cell>
        </row>
        <row r="7904">
          <cell r="B7904" t="str">
            <v>CREATIVITY RESEARCH JOURNAL</v>
          </cell>
          <cell r="C7904" t="str">
            <v>3.1</v>
          </cell>
        </row>
        <row r="7905">
          <cell r="B7905" t="str">
            <v>DEVELOPMENTAL PSYCHOLOGY</v>
          </cell>
          <cell r="C7905" t="str">
            <v>3.1</v>
          </cell>
        </row>
        <row r="7906">
          <cell r="B7906" t="str">
            <v>International Journal of Business Communication</v>
          </cell>
          <cell r="C7906" t="str">
            <v>3.1</v>
          </cell>
        </row>
        <row r="7907">
          <cell r="B7907" t="str">
            <v>International Journal of Business Communication</v>
          </cell>
          <cell r="C7907" t="str">
            <v>3.1</v>
          </cell>
        </row>
        <row r="7908">
          <cell r="B7908" t="str">
            <v>BRITISH JOURNAL OF CLINICAL PSYCHOLOGY</v>
          </cell>
          <cell r="C7908" t="str">
            <v>3.1</v>
          </cell>
        </row>
        <row r="7909">
          <cell r="B7909" t="str">
            <v>EMERGING MARKETS FINANCE AND TRADE</v>
          </cell>
          <cell r="C7909" t="str">
            <v>3.1</v>
          </cell>
        </row>
        <row r="7910">
          <cell r="B7910" t="str">
            <v>EMERGING MARKETS FINANCE AND TRADE</v>
          </cell>
          <cell r="C7910" t="str">
            <v>3.1</v>
          </cell>
        </row>
        <row r="7911">
          <cell r="B7911" t="str">
            <v>EMERGING MARKETS FINANCE AND TRADE</v>
          </cell>
          <cell r="C7911" t="str">
            <v>3.1</v>
          </cell>
        </row>
        <row r="7912">
          <cell r="B7912" t="str">
            <v>JCPP Advances</v>
          </cell>
          <cell r="C7912" t="str">
            <v>3.1</v>
          </cell>
        </row>
        <row r="7913">
          <cell r="B7913" t="str">
            <v>JCPP Advances</v>
          </cell>
          <cell r="C7913" t="str">
            <v>3.1</v>
          </cell>
        </row>
        <row r="7914">
          <cell r="B7914" t="str">
            <v>JCPP Advances</v>
          </cell>
          <cell r="C7914" t="str">
            <v>3.1</v>
          </cell>
        </row>
        <row r="7915">
          <cell r="B7915" t="str">
            <v>International Research in Geographical and Environmental Education</v>
          </cell>
          <cell r="C7915" t="str">
            <v>3.1</v>
          </cell>
        </row>
        <row r="7916">
          <cell r="B7916" t="str">
            <v>JOURNAL OF RESEARCH IN PERSONALITY</v>
          </cell>
          <cell r="C7916" t="str">
            <v>3.1</v>
          </cell>
        </row>
        <row r="7917">
          <cell r="B7917" t="str">
            <v>JOURNAL OF POLICY MODELING</v>
          </cell>
          <cell r="C7917" t="str">
            <v>3.1</v>
          </cell>
        </row>
        <row r="7918">
          <cell r="B7918" t="str">
            <v>COMPUTER STANDARDS &amp; INTERFACES</v>
          </cell>
          <cell r="C7918" t="str">
            <v>3.1</v>
          </cell>
        </row>
        <row r="7919">
          <cell r="B7919" t="str">
            <v>COMPUTER STANDARDS &amp; INTERFACES</v>
          </cell>
          <cell r="C7919" t="str">
            <v>3.1</v>
          </cell>
        </row>
        <row r="7920">
          <cell r="B7920" t="str">
            <v>Environmental Education Research</v>
          </cell>
          <cell r="C7920" t="str">
            <v>3.1</v>
          </cell>
        </row>
        <row r="7921">
          <cell r="B7921" t="str">
            <v>Environmental Education Research</v>
          </cell>
          <cell r="C7921" t="str">
            <v>3.1</v>
          </cell>
        </row>
        <row r="7922">
          <cell r="B7922" t="str">
            <v>FUNCTIONAL &amp; INTEGRATIVE GENOMICS</v>
          </cell>
          <cell r="C7922" t="str">
            <v>3.1</v>
          </cell>
        </row>
        <row r="7923">
          <cell r="B7923" t="str">
            <v>Empirical Research in Vocational Education and Training</v>
          </cell>
          <cell r="C7923" t="str">
            <v>3.1</v>
          </cell>
        </row>
        <row r="7924">
          <cell r="B7924" t="str">
            <v>GEOGRAPHICAL JOURNAL</v>
          </cell>
          <cell r="C7924" t="str">
            <v>3.1</v>
          </cell>
        </row>
        <row r="7925">
          <cell r="B7925" t="str">
            <v>JOURNAL OF COMPARATIVE ECONOMICS</v>
          </cell>
          <cell r="C7925" t="str">
            <v>3.1</v>
          </cell>
        </row>
        <row r="7926">
          <cell r="B7926" t="str">
            <v>Journal of Hospital Infection</v>
          </cell>
          <cell r="C7926" t="str">
            <v>3.1</v>
          </cell>
        </row>
        <row r="7927">
          <cell r="B7927" t="str">
            <v>Journal of Hospital Infection</v>
          </cell>
          <cell r="C7927" t="str">
            <v>3.1</v>
          </cell>
        </row>
        <row r="7928">
          <cell r="B7928" t="str">
            <v>STUDIES IN FAMILY PLANNING</v>
          </cell>
          <cell r="C7928" t="str">
            <v>3.1</v>
          </cell>
        </row>
        <row r="7929">
          <cell r="B7929" t="str">
            <v>STUDIES IN FAMILY PLANNING</v>
          </cell>
          <cell r="C7929" t="str">
            <v>3.1</v>
          </cell>
        </row>
        <row r="7930">
          <cell r="B7930" t="str">
            <v>HEALTH POLICY AND PLANNING</v>
          </cell>
          <cell r="C7930" t="str">
            <v>3.1</v>
          </cell>
        </row>
        <row r="7931">
          <cell r="B7931" t="str">
            <v>HEALTH POLICY AND PLANNING</v>
          </cell>
          <cell r="C7931" t="str">
            <v>3.1</v>
          </cell>
        </row>
        <row r="7932">
          <cell r="B7932" t="str">
            <v>Patient-Patient Centered Outcomes Research</v>
          </cell>
          <cell r="C7932" t="str">
            <v>3.1</v>
          </cell>
        </row>
        <row r="7933">
          <cell r="B7933" t="str">
            <v>Patient-Patient Centered Outcomes Research</v>
          </cell>
          <cell r="C7933" t="str">
            <v>3.1</v>
          </cell>
        </row>
        <row r="7934">
          <cell r="B7934" t="str">
            <v>Annals of Cardiothoracic Surgery</v>
          </cell>
          <cell r="C7934" t="str">
            <v>3.1</v>
          </cell>
        </row>
        <row r="7935">
          <cell r="B7935" t="str">
            <v>Annals of Cardiothoracic Surgery</v>
          </cell>
          <cell r="C7935" t="str">
            <v>3.1</v>
          </cell>
        </row>
        <row r="7936">
          <cell r="B7936" t="str">
            <v>JOURNAL OF ANALYTICAL ATOMIC SPECTROMETRY</v>
          </cell>
          <cell r="C7936" t="str">
            <v>3.1</v>
          </cell>
        </row>
        <row r="7937">
          <cell r="B7937" t="str">
            <v>JOURNAL OF ANALYTICAL ATOMIC SPECTROMETRY</v>
          </cell>
          <cell r="C7937" t="str">
            <v>3.1</v>
          </cell>
        </row>
        <row r="7938">
          <cell r="B7938" t="str">
            <v>AFRICAN DEVELOPMENT REVIEW-REVUE AFRICAINE DE DEVELOPPEMENT</v>
          </cell>
          <cell r="C7938" t="str">
            <v>3.1</v>
          </cell>
        </row>
        <row r="7939">
          <cell r="B7939" t="str">
            <v>CLINICAL JOURNAL OF PAIN</v>
          </cell>
          <cell r="C7939" t="str">
            <v>3.1</v>
          </cell>
        </row>
        <row r="7940">
          <cell r="B7940" t="str">
            <v>CLINICAL JOURNAL OF PAIN</v>
          </cell>
          <cell r="C7940" t="str">
            <v>3.1</v>
          </cell>
        </row>
        <row r="7941">
          <cell r="B7941" t="str">
            <v>Eksploatacja i Niezawodnosc-Maintenance and Reliability</v>
          </cell>
          <cell r="C7941" t="str">
            <v>3.1</v>
          </cell>
        </row>
        <row r="7942">
          <cell r="B7942" t="str">
            <v>EuroChoices</v>
          </cell>
          <cell r="C7942" t="str">
            <v>3.1</v>
          </cell>
        </row>
        <row r="7943">
          <cell r="B7943" t="str">
            <v>JOURNAL OF PUBLIC HEALTH</v>
          </cell>
          <cell r="C7943" t="str">
            <v>3.1</v>
          </cell>
        </row>
        <row r="7944">
          <cell r="B7944" t="str">
            <v>PSYCHOMETRIKA</v>
          </cell>
          <cell r="C7944" t="str">
            <v>3.1</v>
          </cell>
        </row>
        <row r="7945">
          <cell r="B7945" t="str">
            <v>PSYCHOMETRIKA</v>
          </cell>
          <cell r="C7945" t="str">
            <v>3.1</v>
          </cell>
        </row>
        <row r="7946">
          <cell r="B7946" t="str">
            <v>PSYCHOMETRIKA</v>
          </cell>
          <cell r="C7946" t="str">
            <v>3.1</v>
          </cell>
        </row>
        <row r="7947">
          <cell r="B7947" t="str">
            <v>Frontiers in Oral Health</v>
          </cell>
          <cell r="C7947" t="str">
            <v>3.1</v>
          </cell>
        </row>
        <row r="7948">
          <cell r="B7948" t="str">
            <v>Journal of Natural Fibers</v>
          </cell>
          <cell r="C7948" t="str">
            <v>3.1</v>
          </cell>
        </row>
        <row r="7949">
          <cell r="B7949" t="str">
            <v>Network Neuroscience</v>
          </cell>
          <cell r="C7949" t="str">
            <v>3.1</v>
          </cell>
        </row>
        <row r="7950">
          <cell r="B7950" t="str">
            <v>SALUD PUBLICA DE MEXICO</v>
          </cell>
          <cell r="C7950" t="str">
            <v>3.1</v>
          </cell>
        </row>
        <row r="7951">
          <cell r="B7951" t="str">
            <v>3D Printing in Medicine</v>
          </cell>
          <cell r="C7951" t="str">
            <v>3.1</v>
          </cell>
        </row>
        <row r="7952">
          <cell r="B7952" t="str">
            <v>mSphere</v>
          </cell>
          <cell r="C7952" t="str">
            <v>3.1</v>
          </cell>
        </row>
        <row r="7953">
          <cell r="B7953" t="str">
            <v>Annals of General Psychiatry</v>
          </cell>
          <cell r="C7953" t="str">
            <v>3.1</v>
          </cell>
        </row>
        <row r="7954">
          <cell r="B7954" t="str">
            <v>Current Research in Parasitology &amp; Vector-Borne Diseases</v>
          </cell>
          <cell r="C7954" t="str">
            <v>3.1</v>
          </cell>
        </row>
        <row r="7955">
          <cell r="B7955" t="str">
            <v>Kidney Diseases</v>
          </cell>
          <cell r="C7955" t="str">
            <v>3.1</v>
          </cell>
        </row>
        <row r="7956">
          <cell r="B7956" t="str">
            <v>Korean Journal of Pain</v>
          </cell>
          <cell r="C7956" t="str">
            <v>3.1</v>
          </cell>
        </row>
        <row r="7957">
          <cell r="B7957" t="str">
            <v>RESPIRATORY MEDICINE</v>
          </cell>
          <cell r="C7957" t="str">
            <v>3.1</v>
          </cell>
        </row>
        <row r="7958">
          <cell r="B7958" t="str">
            <v>RESPIRATORY MEDICINE</v>
          </cell>
          <cell r="C7958" t="str">
            <v>3.1</v>
          </cell>
        </row>
        <row r="7959">
          <cell r="B7959" t="str">
            <v>BIOPHYSICAL JOURNAL</v>
          </cell>
          <cell r="C7959" t="str">
            <v>3.1</v>
          </cell>
        </row>
        <row r="7960">
          <cell r="B7960" t="str">
            <v>Botanical Studies</v>
          </cell>
          <cell r="C7960" t="str">
            <v>3.1</v>
          </cell>
        </row>
        <row r="7961">
          <cell r="B7961" t="str">
            <v>Dairy</v>
          </cell>
          <cell r="C7961" t="str">
            <v>3.1</v>
          </cell>
        </row>
        <row r="7962">
          <cell r="B7962" t="str">
            <v>Gesunde Pflanzen</v>
          </cell>
          <cell r="C7962" t="str">
            <v>3.1</v>
          </cell>
        </row>
        <row r="7963">
          <cell r="B7963" t="str">
            <v>SciPost Physics Core</v>
          </cell>
          <cell r="C7963" t="str">
            <v>3.1</v>
          </cell>
        </row>
        <row r="7964">
          <cell r="B7964" t="str">
            <v>PHYTOPATHOLOGY</v>
          </cell>
          <cell r="C7964" t="str">
            <v>3.1</v>
          </cell>
        </row>
        <row r="7965">
          <cell r="B7965" t="str">
            <v>Aslib Journal of Information Management</v>
          </cell>
          <cell r="C7965" t="str">
            <v>3.1</v>
          </cell>
        </row>
        <row r="7966">
          <cell r="B7966" t="str">
            <v>Aslib Journal of Information Management</v>
          </cell>
          <cell r="C7966" t="str">
            <v>3.1</v>
          </cell>
        </row>
        <row r="7967">
          <cell r="B7967" t="str">
            <v>COMPUTER-AIDED DESIGN</v>
          </cell>
          <cell r="C7967" t="str">
            <v>3.1</v>
          </cell>
        </row>
        <row r="7968">
          <cell r="B7968" t="str">
            <v>Journal of Pharmaceutical and Biomedical Analysis</v>
          </cell>
          <cell r="C7968" t="str">
            <v>3.1</v>
          </cell>
        </row>
        <row r="7969">
          <cell r="B7969" t="str">
            <v>Journal of Pharmaceutical and Biomedical Analysis</v>
          </cell>
          <cell r="C7969" t="str">
            <v>3.1</v>
          </cell>
        </row>
        <row r="7970">
          <cell r="B7970" t="str">
            <v>JOURNAL OF ALZHEIMERS DISEASE</v>
          </cell>
          <cell r="C7970" t="str">
            <v>3.1</v>
          </cell>
        </row>
        <row r="7971">
          <cell r="B7971" t="str">
            <v>MULTIMEDIA SYSTEMS</v>
          </cell>
          <cell r="C7971" t="str">
            <v>3.1</v>
          </cell>
        </row>
        <row r="7972">
          <cell r="B7972" t="str">
            <v>MULTIMEDIA SYSTEMS</v>
          </cell>
          <cell r="C7972" t="str">
            <v>3.1</v>
          </cell>
        </row>
        <row r="7973">
          <cell r="B7973" t="str">
            <v>EUROPEAN CELLS &amp; MATERIALS</v>
          </cell>
          <cell r="C7973" t="str">
            <v>3.1</v>
          </cell>
        </row>
        <row r="7974">
          <cell r="B7974" t="str">
            <v>EUROPEAN CELLS &amp; MATERIALS</v>
          </cell>
          <cell r="C7974" t="str">
            <v>3.1</v>
          </cell>
        </row>
        <row r="7975">
          <cell r="B7975" t="str">
            <v>EUROPEAN CELLS &amp; MATERIALS</v>
          </cell>
          <cell r="C7975" t="str">
            <v>3.1</v>
          </cell>
        </row>
        <row r="7976">
          <cell r="B7976" t="str">
            <v>EUROPEAN CELLS &amp; MATERIALS</v>
          </cell>
          <cell r="C7976" t="str">
            <v>3.1</v>
          </cell>
        </row>
        <row r="7977">
          <cell r="B7977" t="str">
            <v>Administrative Sciences</v>
          </cell>
          <cell r="C7977" t="str">
            <v>3.1</v>
          </cell>
        </row>
        <row r="7978">
          <cell r="B7978" t="str">
            <v>JOURNAL OF APPLIED ECONOMETRICS</v>
          </cell>
          <cell r="C7978" t="str">
            <v>3.1</v>
          </cell>
        </row>
        <row r="7979">
          <cell r="B7979" t="str">
            <v>JOURNAL OF APPLIED ECONOMETRICS</v>
          </cell>
          <cell r="C7979" t="str">
            <v>3.1</v>
          </cell>
        </row>
        <row r="7980">
          <cell r="B7980" t="str">
            <v>Mycotoxin Research</v>
          </cell>
          <cell r="C7980" t="str">
            <v>3.1</v>
          </cell>
        </row>
        <row r="7981">
          <cell r="B7981" t="str">
            <v>Mycotoxin Research</v>
          </cell>
          <cell r="C7981" t="str">
            <v>3.1</v>
          </cell>
        </row>
        <row r="7982">
          <cell r="B7982" t="str">
            <v>Adipocyte</v>
          </cell>
          <cell r="C7982" t="str">
            <v>3.1</v>
          </cell>
        </row>
        <row r="7983">
          <cell r="B7983" t="str">
            <v>AIDS</v>
          </cell>
          <cell r="C7983" t="str">
            <v>3.1</v>
          </cell>
        </row>
        <row r="7984">
          <cell r="B7984" t="str">
            <v>AIDS</v>
          </cell>
          <cell r="C7984" t="str">
            <v>3.1</v>
          </cell>
        </row>
        <row r="7985">
          <cell r="B7985" t="str">
            <v>AIDS</v>
          </cell>
          <cell r="C7985" t="str">
            <v>3.1</v>
          </cell>
        </row>
        <row r="7986">
          <cell r="B7986" t="str">
            <v>Automated Software Engineering</v>
          </cell>
          <cell r="C7986" t="str">
            <v>3.1</v>
          </cell>
        </row>
        <row r="7987">
          <cell r="B7987" t="str">
            <v>JOURNAL OF NEURO-ONCOLOGY</v>
          </cell>
          <cell r="C7987" t="str">
            <v>3.1</v>
          </cell>
        </row>
        <row r="7988">
          <cell r="B7988" t="str">
            <v>JOURNAL OF NEURO-ONCOLOGY</v>
          </cell>
          <cell r="C7988" t="str">
            <v>3.1</v>
          </cell>
        </row>
        <row r="7989">
          <cell r="B7989" t="str">
            <v>MUSCLE &amp; NERVE</v>
          </cell>
          <cell r="C7989" t="str">
            <v>3.1</v>
          </cell>
        </row>
        <row r="7990">
          <cell r="B7990" t="str">
            <v>MUSCLE &amp; NERVE</v>
          </cell>
          <cell r="C7990" t="str">
            <v>3.1</v>
          </cell>
        </row>
        <row r="7991">
          <cell r="B7991" t="str">
            <v>NEUROLOGIA</v>
          </cell>
          <cell r="C7991" t="str">
            <v>3.1</v>
          </cell>
        </row>
        <row r="7992">
          <cell r="B7992" t="str">
            <v>JOURNAL OF VISUAL COMMUNICATION AND IMAGE REPRESENTATION</v>
          </cell>
          <cell r="C7992" t="str">
            <v>3.1</v>
          </cell>
        </row>
        <row r="7993">
          <cell r="B7993" t="str">
            <v>JOURNAL OF VISUAL COMMUNICATION AND IMAGE REPRESENTATION</v>
          </cell>
          <cell r="C7993" t="str">
            <v>3.1</v>
          </cell>
        </row>
        <row r="7994">
          <cell r="B7994" t="str">
            <v>Korean Circulation Journal</v>
          </cell>
          <cell r="C7994" t="str">
            <v>3.1</v>
          </cell>
        </row>
        <row r="7995">
          <cell r="B7995" t="str">
            <v>Physica A: Statistical Mechanics and its Applications</v>
          </cell>
          <cell r="C7995">
            <v>3.1</v>
          </cell>
        </row>
        <row r="7996">
          <cell r="B7996" t="str">
            <v>PHYSICA A-STATISTICAL MECHANICS AND ITS APPLICATIONS</v>
          </cell>
          <cell r="C7996" t="str">
            <v>3.1</v>
          </cell>
        </row>
        <row r="7997">
          <cell r="B7997" t="str">
            <v>TEXTILE PROGRESS</v>
          </cell>
          <cell r="C7997" t="str">
            <v>3.1</v>
          </cell>
        </row>
        <row r="7998">
          <cell r="B7998" t="str">
            <v>Communications in Computational Physics</v>
          </cell>
          <cell r="C7998" t="str">
            <v>3.1</v>
          </cell>
        </row>
        <row r="7999">
          <cell r="B7999" t="str">
            <v>CARDIOVASCULAR DRUGS AND THERAPY</v>
          </cell>
          <cell r="C7999" t="str">
            <v>3.1</v>
          </cell>
        </row>
        <row r="8000">
          <cell r="B8000" t="str">
            <v>CARDIOVASCULAR DRUGS AND THERAPY</v>
          </cell>
          <cell r="C8000" t="str">
            <v>3.1</v>
          </cell>
        </row>
        <row r="8001">
          <cell r="B8001" t="str">
            <v>JOURNAL OF TURBOMACHINERY-TRANSACTIONS OF THE ASME</v>
          </cell>
          <cell r="C8001" t="str">
            <v>3.1</v>
          </cell>
        </row>
        <row r="8002">
          <cell r="B8002" t="str">
            <v>Metabarcoding and Metagenomics</v>
          </cell>
          <cell r="C8002" t="str">
            <v>3.1</v>
          </cell>
        </row>
        <row r="8003">
          <cell r="B8003" t="str">
            <v>NAUNYN-SCHMIEDEBERGS ARCHIVES OF PHARMACOLOGY</v>
          </cell>
          <cell r="C8003" t="str">
            <v>3.1</v>
          </cell>
        </row>
        <row r="8004">
          <cell r="B8004" t="str">
            <v>AMERICAN JOURNAL OF INDUSTRIAL MEDICINE</v>
          </cell>
          <cell r="C8004" t="str">
            <v>3.1</v>
          </cell>
        </row>
        <row r="8005">
          <cell r="B8005" t="str">
            <v>CytoJournal</v>
          </cell>
          <cell r="C8005" t="str">
            <v>3.1</v>
          </cell>
        </row>
        <row r="8006">
          <cell r="B8006" t="str">
            <v>Journal of Cardiopulmonary Rehabilitation and Prevention</v>
          </cell>
          <cell r="C8006" t="str">
            <v>3.1</v>
          </cell>
        </row>
        <row r="8007">
          <cell r="B8007" t="str">
            <v>Journal of Clinical Neurology</v>
          </cell>
          <cell r="C8007" t="str">
            <v>3.1</v>
          </cell>
        </row>
        <row r="8008">
          <cell r="B8008" t="str">
            <v>JOURNAL OF DIABETES AND ITS COMPLICATIONS</v>
          </cell>
          <cell r="C8008" t="str">
            <v>3.1</v>
          </cell>
        </row>
        <row r="8009">
          <cell r="B8009" t="str">
            <v>NEUROPSYCHOBIOLOGY</v>
          </cell>
          <cell r="C8009" t="str">
            <v>3.1</v>
          </cell>
        </row>
        <row r="8010">
          <cell r="B8010" t="str">
            <v>NEUROPSYCHOBIOLOGY</v>
          </cell>
          <cell r="C8010" t="str">
            <v>3.1</v>
          </cell>
        </row>
        <row r="8011">
          <cell r="B8011" t="str">
            <v>NEUROPSYCHOBIOLOGY</v>
          </cell>
          <cell r="C8011" t="str">
            <v>3.1</v>
          </cell>
        </row>
        <row r="8012">
          <cell r="B8012" t="str">
            <v>Environment and Planning B-Urban Analytics and City Science</v>
          </cell>
          <cell r="C8012" t="str">
            <v>3.1</v>
          </cell>
        </row>
        <row r="8013">
          <cell r="B8013" t="str">
            <v>Environment and Planning B-Urban Analytics and City Science</v>
          </cell>
          <cell r="C8013" t="str">
            <v>3.1</v>
          </cell>
        </row>
        <row r="8014">
          <cell r="B8014" t="str">
            <v>Environment and Planning B-Urban Analytics and City Science</v>
          </cell>
          <cell r="C8014" t="str">
            <v>3.1</v>
          </cell>
        </row>
        <row r="8015">
          <cell r="B8015" t="str">
            <v>Environment and Planning B-Urban Analytics and City Science</v>
          </cell>
          <cell r="C8015" t="str">
            <v>3.1</v>
          </cell>
        </row>
        <row r="8016">
          <cell r="B8016" t="str">
            <v>Journal of Hydrology X</v>
          </cell>
          <cell r="C8016" t="str">
            <v>3.1</v>
          </cell>
        </row>
        <row r="8017">
          <cell r="B8017" t="str">
            <v>Journal of Hydrology X</v>
          </cell>
          <cell r="C8017" t="str">
            <v>3.1</v>
          </cell>
        </row>
        <row r="8018">
          <cell r="B8018" t="str">
            <v>Molecular Informatics</v>
          </cell>
          <cell r="C8018" t="str">
            <v>3.1</v>
          </cell>
        </row>
        <row r="8019">
          <cell r="B8019" t="str">
            <v>Molecular Informatics</v>
          </cell>
          <cell r="C8019" t="str">
            <v>3.1</v>
          </cell>
        </row>
        <row r="8020">
          <cell r="B8020" t="str">
            <v>Molecular Informatics</v>
          </cell>
          <cell r="C8020" t="str">
            <v>3.1</v>
          </cell>
        </row>
        <row r="8021">
          <cell r="B8021" t="str">
            <v>Pain Reports</v>
          </cell>
          <cell r="C8021" t="str">
            <v>3.1</v>
          </cell>
        </row>
        <row r="8022">
          <cell r="B8022" t="str">
            <v>AMERICAN JOURNAL OF HYPERTENSION</v>
          </cell>
          <cell r="C8022" t="str">
            <v>3.1</v>
          </cell>
        </row>
        <row r="8023">
          <cell r="B8023" t="str">
            <v>Global Heart</v>
          </cell>
          <cell r="C8023" t="str">
            <v>3.1</v>
          </cell>
        </row>
        <row r="8024">
          <cell r="B8024" t="str">
            <v>Journal of Soil Science and Plant Nutrition</v>
          </cell>
          <cell r="C8024" t="str">
            <v>3.1</v>
          </cell>
        </row>
        <row r="8025">
          <cell r="B8025" t="str">
            <v>Journal of Soil Science and Plant Nutrition</v>
          </cell>
          <cell r="C8025" t="str">
            <v>3.1</v>
          </cell>
        </row>
        <row r="8026">
          <cell r="B8026" t="str">
            <v>Journal of Soil Science and Plant Nutrition</v>
          </cell>
          <cell r="C8026" t="str">
            <v>3.1</v>
          </cell>
        </row>
        <row r="8027">
          <cell r="B8027" t="str">
            <v>Biotechnology Journal</v>
          </cell>
          <cell r="C8027" t="str">
            <v>3.1</v>
          </cell>
        </row>
        <row r="8028">
          <cell r="B8028" t="str">
            <v>Biotechnology Journal</v>
          </cell>
          <cell r="C8028" t="str">
            <v>3.1</v>
          </cell>
        </row>
        <row r="8029">
          <cell r="B8029" t="str">
            <v>COMPUTATIONAL BIOLOGY AND CHEMISTRY</v>
          </cell>
          <cell r="C8029" t="str">
            <v>3.1</v>
          </cell>
        </row>
        <row r="8030">
          <cell r="B8030" t="str">
            <v>COMPUTATIONAL BIOLOGY AND CHEMISTRY</v>
          </cell>
          <cell r="C8030" t="str">
            <v>3.1</v>
          </cell>
        </row>
        <row r="8031">
          <cell r="B8031" t="str">
            <v>International Journal of Chronic Obstructive Pulmonary Disease</v>
          </cell>
          <cell r="C8031" t="str">
            <v>3.1</v>
          </cell>
        </row>
        <row r="8032">
          <cell r="B8032" t="str">
            <v>China Communications</v>
          </cell>
          <cell r="C8032" t="str">
            <v>3.1</v>
          </cell>
        </row>
        <row r="8033">
          <cell r="B8033" t="str">
            <v>European Financial Management</v>
          </cell>
          <cell r="C8033" t="str">
            <v>3.1</v>
          </cell>
        </row>
        <row r="8034">
          <cell r="B8034" t="str">
            <v>INTERNATIONAL JOURNAL OF TUBERCULOSIS AND LUNG DISEASE</v>
          </cell>
          <cell r="C8034" t="str">
            <v>3.1</v>
          </cell>
        </row>
        <row r="8035">
          <cell r="B8035" t="str">
            <v>INTERNATIONAL JOURNAL OF TUBERCULOSIS AND LUNG DISEASE</v>
          </cell>
          <cell r="C8035" t="str">
            <v>3.1</v>
          </cell>
        </row>
        <row r="8036">
          <cell r="B8036" t="str">
            <v>Journal of Astronomical Telescopes Instruments and Systems</v>
          </cell>
          <cell r="C8036" t="str">
            <v>3.1</v>
          </cell>
        </row>
        <row r="8037">
          <cell r="B8037" t="str">
            <v>Journal of Astronomical Telescopes Instruments and Systems</v>
          </cell>
          <cell r="C8037" t="str">
            <v>3.1</v>
          </cell>
        </row>
        <row r="8038">
          <cell r="B8038" t="str">
            <v>Journal of Astronomical Telescopes Instruments and Systems</v>
          </cell>
          <cell r="C8038" t="str">
            <v>3.1</v>
          </cell>
        </row>
        <row r="8039">
          <cell r="B8039" t="str">
            <v>KAOHSIUNG JOURNAL OF MEDICAL SCIENCES</v>
          </cell>
          <cell r="C8039" t="str">
            <v>3.1</v>
          </cell>
        </row>
        <row r="8040">
          <cell r="B8040" t="str">
            <v>VIBRATIONAL SPECTROSCOPY</v>
          </cell>
          <cell r="C8040" t="str">
            <v>3.1</v>
          </cell>
        </row>
        <row r="8041">
          <cell r="B8041" t="str">
            <v>VIBRATIONAL SPECTROSCOPY</v>
          </cell>
          <cell r="C8041" t="str">
            <v>3.1</v>
          </cell>
        </row>
        <row r="8042">
          <cell r="B8042" t="str">
            <v>VIBRATIONAL SPECTROSCOPY</v>
          </cell>
          <cell r="C8042" t="str">
            <v>3.1</v>
          </cell>
        </row>
        <row r="8043">
          <cell r="B8043" t="str">
            <v>PPAR Research</v>
          </cell>
          <cell r="C8043" t="str">
            <v>3.1</v>
          </cell>
        </row>
        <row r="8044">
          <cell r="B8044" t="str">
            <v>JOURNAL OF CHEMICAL PHYSICS</v>
          </cell>
          <cell r="C8044" t="str">
            <v>3.1</v>
          </cell>
        </row>
        <row r="8045">
          <cell r="B8045" t="str">
            <v>JOURNAL OF CHEMICAL PHYSICS</v>
          </cell>
          <cell r="C8045" t="str">
            <v>3.1</v>
          </cell>
        </row>
        <row r="8046">
          <cell r="B8046" t="str">
            <v>JOURNAL OF COMPUTER-AIDED MOLECULAR DESIGN</v>
          </cell>
          <cell r="C8046" t="str">
            <v>3.1</v>
          </cell>
        </row>
        <row r="8047">
          <cell r="B8047" t="str">
            <v>JOURNAL OF COMPUTER-AIDED MOLECULAR DESIGN</v>
          </cell>
          <cell r="C8047" t="str">
            <v>3.1</v>
          </cell>
        </row>
        <row r="8048">
          <cell r="B8048" t="str">
            <v>JOURNAL OF COMPUTER-AIDED MOLECULAR DESIGN</v>
          </cell>
          <cell r="C8048" t="str">
            <v>3.1</v>
          </cell>
        </row>
        <row r="8049">
          <cell r="B8049" t="str">
            <v>Optical Materials Express</v>
          </cell>
          <cell r="C8049" t="str">
            <v>3.1</v>
          </cell>
        </row>
        <row r="8050">
          <cell r="B8050" t="str">
            <v>Optical Materials Express</v>
          </cell>
          <cell r="C8050" t="str">
            <v>3.1</v>
          </cell>
        </row>
        <row r="8051">
          <cell r="B8051" t="str">
            <v>ORGANIZATION</v>
          </cell>
          <cell r="C8051" t="str">
            <v>3.1</v>
          </cell>
        </row>
        <row r="8052">
          <cell r="B8052" t="str">
            <v>AUTOIMMUNITY</v>
          </cell>
          <cell r="C8052" t="str">
            <v>3.1</v>
          </cell>
        </row>
        <row r="8053">
          <cell r="B8053" t="str">
            <v>Biochimica et Biophysica Acta-Gene Regulatory Mechanisms</v>
          </cell>
          <cell r="C8053" t="str">
            <v>3.1</v>
          </cell>
        </row>
        <row r="8054">
          <cell r="B8054" t="str">
            <v>Biochimica et Biophysica Acta-Gene Regulatory Mechanisms</v>
          </cell>
          <cell r="C8054" t="str">
            <v>3.1</v>
          </cell>
        </row>
        <row r="8055">
          <cell r="B8055" t="str">
            <v>Journal of Water and Climate Change</v>
          </cell>
          <cell r="C8055" t="str">
            <v>3.1</v>
          </cell>
        </row>
        <row r="8056">
          <cell r="B8056" t="str">
            <v>MECHATRONICS</v>
          </cell>
          <cell r="C8056" t="str">
            <v>3.1</v>
          </cell>
        </row>
        <row r="8057">
          <cell r="B8057" t="str">
            <v>MECHATRONICS</v>
          </cell>
          <cell r="C8057" t="str">
            <v>3.1</v>
          </cell>
        </row>
        <row r="8058">
          <cell r="B8058" t="str">
            <v>MECHATRONICS</v>
          </cell>
          <cell r="C8058" t="str">
            <v>3.1</v>
          </cell>
        </row>
        <row r="8059">
          <cell r="B8059" t="str">
            <v>MECHATRONICS</v>
          </cell>
          <cell r="C8059" t="str">
            <v>3.1</v>
          </cell>
        </row>
        <row r="8060">
          <cell r="B8060" t="str">
            <v>Transportmetrica A-Transport Science</v>
          </cell>
          <cell r="C8060" t="str">
            <v>3.1</v>
          </cell>
        </row>
        <row r="8061">
          <cell r="B8061" t="str">
            <v>Transportmetrica A-Transport Science</v>
          </cell>
          <cell r="C8061" t="str">
            <v>3.1</v>
          </cell>
        </row>
        <row r="8062">
          <cell r="B8062" t="str">
            <v>WEATHER AND FORECASTING</v>
          </cell>
          <cell r="C8062" t="str">
            <v>3.1</v>
          </cell>
        </row>
        <row r="8063">
          <cell r="B8063" t="str">
            <v>BIODIVERSITY AND CONSERVATION</v>
          </cell>
          <cell r="C8063" t="str">
            <v>3.1</v>
          </cell>
        </row>
        <row r="8064">
          <cell r="B8064" t="str">
            <v>BIODIVERSITY AND CONSERVATION</v>
          </cell>
          <cell r="C8064" t="str">
            <v>3.1</v>
          </cell>
        </row>
        <row r="8065">
          <cell r="B8065" t="str">
            <v>BIODIVERSITY AND CONSERVATION</v>
          </cell>
          <cell r="C8065" t="str">
            <v>3.1</v>
          </cell>
        </row>
        <row r="8066">
          <cell r="B8066" t="str">
            <v>Cancer Medicine</v>
          </cell>
          <cell r="C8066" t="str">
            <v>3.1</v>
          </cell>
        </row>
        <row r="8067">
          <cell r="B8067" t="str">
            <v>Journal of Strategic Marketing</v>
          </cell>
          <cell r="C8067" t="str">
            <v>3.1</v>
          </cell>
        </row>
        <row r="8068">
          <cell r="B8068" t="str">
            <v>NEUROINFORMATICS</v>
          </cell>
          <cell r="C8068" t="str">
            <v>3.1</v>
          </cell>
        </row>
        <row r="8069">
          <cell r="B8069" t="str">
            <v>NEUROINFORMATICS</v>
          </cell>
          <cell r="C8069" t="str">
            <v>3.1</v>
          </cell>
        </row>
        <row r="8070">
          <cell r="B8070" t="str">
            <v>Beneficial Microbes</v>
          </cell>
          <cell r="C8070" t="str">
            <v>3.1</v>
          </cell>
        </row>
        <row r="8071">
          <cell r="B8071" t="str">
            <v>Beneficial Microbes</v>
          </cell>
          <cell r="C8071" t="str">
            <v>3.1</v>
          </cell>
        </row>
        <row r="8072">
          <cell r="B8072" t="str">
            <v>IEEE TRANSACTIONS ON VERY LARGE SCALE INTEGRATION (VLSI) SYSTEMS</v>
          </cell>
          <cell r="C8072" t="str">
            <v>3.1</v>
          </cell>
        </row>
        <row r="8073">
          <cell r="B8073" t="str">
            <v>IEEE TRANSACTIONS ON VERY LARGE SCALE INTEGRATION (VLSI) SYSTEMS</v>
          </cell>
          <cell r="C8073" t="str">
            <v>3.1</v>
          </cell>
        </row>
        <row r="8074">
          <cell r="B8074" t="str">
            <v>INTERNATIONAL JOURNAL OF HEAT AND FLUID FLOW</v>
          </cell>
          <cell r="C8074" t="str">
            <v>3.1</v>
          </cell>
        </row>
        <row r="8075">
          <cell r="B8075" t="str">
            <v>INTERNATIONAL JOURNAL OF HEAT AND FLUID FLOW</v>
          </cell>
          <cell r="C8075" t="str">
            <v>3.1</v>
          </cell>
        </row>
        <row r="8076">
          <cell r="B8076" t="str">
            <v>INTERNATIONAL JOURNAL OF HEAT AND FLUID FLOW</v>
          </cell>
          <cell r="C8076" t="str">
            <v>3.1</v>
          </cell>
        </row>
        <row r="8077">
          <cell r="B8077" t="str">
            <v>Journal of the Endocrine Society</v>
          </cell>
          <cell r="C8077" t="str">
            <v>3.1</v>
          </cell>
        </row>
        <row r="8078">
          <cell r="B8078" t="str">
            <v>Qualitative Research in Accounting and Management</v>
          </cell>
          <cell r="C8078" t="str">
            <v>3.1</v>
          </cell>
        </row>
        <row r="8079">
          <cell r="B8079" t="str">
            <v>Qualitative Research in Accounting and Management</v>
          </cell>
          <cell r="C8079" t="str">
            <v>3.1</v>
          </cell>
        </row>
        <row r="8080">
          <cell r="B8080" t="str">
            <v>Triple Helix</v>
          </cell>
          <cell r="C8080" t="str">
            <v>3.1</v>
          </cell>
        </row>
        <row r="8081">
          <cell r="B8081" t="str">
            <v>Intensive Care Medicine Experimental</v>
          </cell>
          <cell r="C8081" t="str">
            <v>3.1</v>
          </cell>
        </row>
        <row r="8082">
          <cell r="B8082" t="str">
            <v>Journal of Immunotoxicology</v>
          </cell>
          <cell r="C8082" t="str">
            <v>3.1</v>
          </cell>
        </row>
        <row r="8083">
          <cell r="B8083" t="str">
            <v>JOURNAL OF LEUKOCYTE BIOLOGY</v>
          </cell>
          <cell r="C8083" t="str">
            <v>3.1</v>
          </cell>
        </row>
        <row r="8084">
          <cell r="B8084" t="str">
            <v>JOURNAL OF LEUKOCYTE BIOLOGY</v>
          </cell>
          <cell r="C8084" t="str">
            <v>3.1</v>
          </cell>
        </row>
        <row r="8085">
          <cell r="B8085" t="str">
            <v>JOURNAL OF LEUKOCYTE BIOLOGY</v>
          </cell>
          <cell r="C8085" t="str">
            <v>3.1</v>
          </cell>
        </row>
        <row r="8086">
          <cell r="B8086" t="str">
            <v>NUTRITION RESEARCH</v>
          </cell>
          <cell r="C8086" t="str">
            <v>3.1</v>
          </cell>
        </row>
        <row r="8087">
          <cell r="B8087" t="str">
            <v>RESOURCE AND ENERGY ECONOMICS</v>
          </cell>
          <cell r="C8087" t="str">
            <v>3.1</v>
          </cell>
        </row>
        <row r="8088">
          <cell r="B8088" t="str">
            <v>RESOURCE AND ENERGY ECONOMICS</v>
          </cell>
          <cell r="C8088" t="str">
            <v>3.1</v>
          </cell>
        </row>
        <row r="8089">
          <cell r="B8089" t="str">
            <v>BEHAVIOUR &amp; INFORMATION TECHNOLOGY</v>
          </cell>
          <cell r="C8089" t="str">
            <v>3.1</v>
          </cell>
        </row>
        <row r="8090">
          <cell r="B8090" t="str">
            <v>BEHAVIOUR &amp; INFORMATION TECHNOLOGY</v>
          </cell>
          <cell r="C8090" t="str">
            <v>3.1</v>
          </cell>
        </row>
        <row r="8091">
          <cell r="B8091" t="str">
            <v>Journal of Huntingtons Disease</v>
          </cell>
          <cell r="C8091" t="str">
            <v>3.1</v>
          </cell>
        </row>
        <row r="8092">
          <cell r="B8092" t="str">
            <v>JOURNAL OF MANAGEMENT DEVELOPMENT</v>
          </cell>
          <cell r="C8092" t="str">
            <v>3.1</v>
          </cell>
        </row>
        <row r="8093">
          <cell r="B8093" t="str">
            <v>Journal of Web Semantics</v>
          </cell>
          <cell r="C8093" t="str">
            <v>3.1</v>
          </cell>
        </row>
        <row r="8094">
          <cell r="B8094" t="str">
            <v>Journal of Web Semantics</v>
          </cell>
          <cell r="C8094" t="str">
            <v>3.1</v>
          </cell>
        </row>
        <row r="8095">
          <cell r="B8095" t="str">
            <v>Journal of Web Semantics</v>
          </cell>
          <cell r="C8095" t="str">
            <v>3.1</v>
          </cell>
        </row>
        <row r="8096">
          <cell r="B8096" t="str">
            <v>IEEE TRANSACTIONS ON DIELECTRICS AND ELECTRICAL INSULATION</v>
          </cell>
          <cell r="C8096" t="str">
            <v>3.1</v>
          </cell>
        </row>
        <row r="8097">
          <cell r="B8097" t="str">
            <v>IEEE TRANSACTIONS ON DIELECTRICS AND ELECTRICAL INSULATION</v>
          </cell>
          <cell r="C8097" t="str">
            <v>3.1</v>
          </cell>
        </row>
        <row r="8098">
          <cell r="B8098" t="str">
            <v>BioTech</v>
          </cell>
          <cell r="C8098" t="str">
            <v>3.1</v>
          </cell>
        </row>
        <row r="8099">
          <cell r="B8099" t="str">
            <v>CHEMICAL PHYSICS LETTERS</v>
          </cell>
          <cell r="C8099" t="str">
            <v>3.1</v>
          </cell>
        </row>
        <row r="8100">
          <cell r="B8100" t="str">
            <v>CHEMICAL PHYSICS LETTERS</v>
          </cell>
          <cell r="C8100" t="str">
            <v>3.1</v>
          </cell>
        </row>
        <row r="8101">
          <cell r="B8101" t="str">
            <v>Chinese Geographical Science</v>
          </cell>
          <cell r="C8101" t="str">
            <v>3.1</v>
          </cell>
        </row>
        <row r="8102">
          <cell r="B8102" t="str">
            <v>IET Collaborative Intelligent Manufacturing</v>
          </cell>
          <cell r="C8102" t="str">
            <v>3.1</v>
          </cell>
        </row>
        <row r="8103">
          <cell r="B8103" t="str">
            <v>IET Collaborative Intelligent Manufacturing</v>
          </cell>
          <cell r="C8103" t="str">
            <v>3.1</v>
          </cell>
        </row>
        <row r="8104">
          <cell r="B8104" t="str">
            <v>INTERNATIONAL JOURNAL OF TECHNOLOGY ASSESSMENT IN HEALTH CARE</v>
          </cell>
          <cell r="C8104" t="str">
            <v>3.1</v>
          </cell>
        </row>
        <row r="8105">
          <cell r="B8105" t="str">
            <v>INTERNATIONAL JOURNAL OF TECHNOLOGY ASSESSMENT IN HEALTH CARE</v>
          </cell>
          <cell r="C8105" t="str">
            <v>3.1</v>
          </cell>
        </row>
        <row r="8106">
          <cell r="B8106" t="str">
            <v>INTERNATIONAL JOURNAL OF TECHNOLOGY ASSESSMENT IN HEALTH CARE</v>
          </cell>
          <cell r="C8106" t="str">
            <v>3.1</v>
          </cell>
        </row>
        <row r="8107">
          <cell r="B8107" t="str">
            <v>JOURNAL OF FLUORESCENCE</v>
          </cell>
          <cell r="C8107" t="str">
            <v>3.1</v>
          </cell>
        </row>
        <row r="8108">
          <cell r="B8108" t="str">
            <v>JOURNAL OF FLUORESCENCE</v>
          </cell>
          <cell r="C8108" t="str">
            <v>3.1</v>
          </cell>
        </row>
        <row r="8109">
          <cell r="B8109" t="str">
            <v>JOURNAL OF FLUORESCENCE</v>
          </cell>
          <cell r="C8109" t="str">
            <v>3.1</v>
          </cell>
        </row>
        <row r="8110">
          <cell r="B8110" t="str">
            <v>JOURNAL OF MICROBIOLOGY AND BIOTECHNOLOGY</v>
          </cell>
          <cell r="C8110" t="str">
            <v>3.1</v>
          </cell>
        </row>
        <row r="8111">
          <cell r="B8111" t="str">
            <v>JOURNAL OF MICROBIOLOGY AND BIOTECHNOLOGY</v>
          </cell>
          <cell r="C8111" t="str">
            <v>3.1</v>
          </cell>
        </row>
        <row r="8112">
          <cell r="B8112" t="str">
            <v>Network</v>
          </cell>
          <cell r="C8112" t="str">
            <v>3.1</v>
          </cell>
        </row>
        <row r="8113">
          <cell r="B8113" t="str">
            <v>Network</v>
          </cell>
          <cell r="C8113" t="str">
            <v>3.1</v>
          </cell>
        </row>
        <row r="8114">
          <cell r="B8114" t="str">
            <v>Scientifica</v>
          </cell>
          <cell r="C8114" t="str">
            <v>3.1</v>
          </cell>
        </row>
        <row r="8115">
          <cell r="B8115" t="str">
            <v>Expert Opinion On Drug Safety</v>
          </cell>
          <cell r="C8115" t="str">
            <v>3.1</v>
          </cell>
        </row>
        <row r="8116">
          <cell r="B8116" t="str">
            <v>Frontiers in Allergy</v>
          </cell>
          <cell r="C8116" t="str">
            <v>3.1</v>
          </cell>
        </row>
        <row r="8117">
          <cell r="B8117" t="str">
            <v>Frontiers of Structural and Civil Engineering</v>
          </cell>
          <cell r="C8117" t="str">
            <v>3.1</v>
          </cell>
        </row>
        <row r="8118">
          <cell r="B8118" t="str">
            <v>INTERNATIONAL JOURNAL OF PHYTOREMEDIATION</v>
          </cell>
          <cell r="C8118" t="str">
            <v>3.1</v>
          </cell>
        </row>
        <row r="8119">
          <cell r="B8119" t="str">
            <v>International Journal of Womens Dermatology</v>
          </cell>
          <cell r="C8119" t="str">
            <v>3.1</v>
          </cell>
        </row>
        <row r="8120">
          <cell r="B8120" t="str">
            <v>Journal of Structural Integrity and Maintenance</v>
          </cell>
          <cell r="C8120" t="str">
            <v>3.1</v>
          </cell>
        </row>
        <row r="8121">
          <cell r="B8121" t="str">
            <v>Buildings</v>
          </cell>
          <cell r="C8121" t="str">
            <v>3.1</v>
          </cell>
        </row>
        <row r="8122">
          <cell r="B8122" t="str">
            <v>Buildings</v>
          </cell>
          <cell r="C8122" t="str">
            <v>3.1</v>
          </cell>
        </row>
        <row r="8123">
          <cell r="B8123" t="str">
            <v>Journal of Anesthesia Analgesia and Critical Care</v>
          </cell>
          <cell r="C8123" t="str">
            <v>3.1</v>
          </cell>
        </row>
        <row r="8124">
          <cell r="B8124" t="str">
            <v>Journal of Anesthesia Analgesia and Critical Care</v>
          </cell>
          <cell r="C8124" t="str">
            <v>3.1</v>
          </cell>
        </row>
        <row r="8125">
          <cell r="B8125" t="str">
            <v>MEDICINAL CHEMISTRY RESEARCH</v>
          </cell>
          <cell r="C8125" t="str">
            <v>3.1</v>
          </cell>
        </row>
        <row r="8126">
          <cell r="B8126" t="str">
            <v>Journal of Applied Biomaterials &amp; Functional Materials</v>
          </cell>
          <cell r="C8126" t="str">
            <v>3.1</v>
          </cell>
        </row>
        <row r="8127">
          <cell r="B8127" t="str">
            <v>Journal of Applied Biomaterials &amp; Functional Materials</v>
          </cell>
          <cell r="C8127" t="str">
            <v>3.1</v>
          </cell>
        </row>
        <row r="8128">
          <cell r="B8128" t="str">
            <v>Journal of Applied Biomaterials &amp; Functional Materials</v>
          </cell>
          <cell r="C8128" t="str">
            <v>3.1</v>
          </cell>
        </row>
        <row r="8129">
          <cell r="B8129" t="str">
            <v>Therapeutic Advances in Hematology</v>
          </cell>
          <cell r="C8129" t="str">
            <v>3.1</v>
          </cell>
        </row>
        <row r="8130">
          <cell r="B8130" t="str">
            <v>Frontiers in Sustainable Food Systems</v>
          </cell>
          <cell r="C8130" t="str">
            <v>3.1</v>
          </cell>
        </row>
        <row r="8131">
          <cell r="B8131" t="str">
            <v>JOURNAL OF THERMAL ANALYSIS AND CALORIMETRY</v>
          </cell>
          <cell r="C8131" t="str">
            <v>3.1</v>
          </cell>
        </row>
        <row r="8132">
          <cell r="B8132" t="str">
            <v>JOURNAL OF THERMAL ANALYSIS AND CALORIMETRY</v>
          </cell>
          <cell r="C8132" t="str">
            <v>3.1</v>
          </cell>
        </row>
        <row r="8133">
          <cell r="B8133" t="str">
            <v>JOURNAL OF THERMAL ANALYSIS AND CALORIMETRY</v>
          </cell>
          <cell r="C8133" t="str">
            <v>3.1</v>
          </cell>
        </row>
        <row r="8134">
          <cell r="B8134" t="str">
            <v>Vision-The Journal of Business Perspective</v>
          </cell>
          <cell r="C8134" t="str">
            <v>3.1</v>
          </cell>
        </row>
        <row r="8135">
          <cell r="B8135" t="str">
            <v>Vision-The Journal of Business Perspective</v>
          </cell>
          <cell r="C8135" t="str">
            <v>3.1</v>
          </cell>
        </row>
        <row r="8136">
          <cell r="B8136" t="str">
            <v>Geothermal Energy</v>
          </cell>
          <cell r="C8136" t="str">
            <v>3.1</v>
          </cell>
        </row>
        <row r="8137">
          <cell r="B8137" t="str">
            <v>Geothermal Energy</v>
          </cell>
          <cell r="C8137" t="str">
            <v>3.1</v>
          </cell>
        </row>
        <row r="8138">
          <cell r="B8138" t="str">
            <v>Journal of Arid Land</v>
          </cell>
          <cell r="C8138" t="str">
            <v>3.1</v>
          </cell>
        </row>
        <row r="8139">
          <cell r="B8139" t="str">
            <v>JOURNAL OF MICROELECTROMECHANICAL SYSTEMS</v>
          </cell>
          <cell r="C8139" t="str">
            <v>3.1</v>
          </cell>
        </row>
        <row r="8140">
          <cell r="B8140" t="str">
            <v>JOURNAL OF MICROELECTROMECHANICAL SYSTEMS</v>
          </cell>
          <cell r="C8140" t="str">
            <v>3.1</v>
          </cell>
        </row>
        <row r="8141">
          <cell r="B8141" t="str">
            <v>JOURNAL OF MICROELECTROMECHANICAL SYSTEMS</v>
          </cell>
          <cell r="C8141" t="str">
            <v>3.1</v>
          </cell>
        </row>
        <row r="8142">
          <cell r="B8142" t="str">
            <v>JOURNAL OF MICROELECTROMECHANICAL SYSTEMS</v>
          </cell>
          <cell r="C8142" t="str">
            <v>3.1</v>
          </cell>
        </row>
        <row r="8143">
          <cell r="B8143" t="str">
            <v>Environmental Science-Water Research &amp; Technology</v>
          </cell>
          <cell r="C8143" t="str">
            <v>3.1</v>
          </cell>
        </row>
        <row r="8144">
          <cell r="B8144" t="str">
            <v>Environmental Science-Water Research &amp; Technology</v>
          </cell>
          <cell r="C8144" t="str">
            <v>3.1</v>
          </cell>
        </row>
        <row r="8145">
          <cell r="B8145" t="str">
            <v>Environmental Science-Water Research &amp; Technology</v>
          </cell>
          <cell r="C8145" t="str">
            <v>3.1</v>
          </cell>
        </row>
        <row r="8146">
          <cell r="B8146" t="str">
            <v>IMMUNOLOGIC RESEARCH</v>
          </cell>
          <cell r="C8146" t="str">
            <v>3.1</v>
          </cell>
        </row>
        <row r="8147">
          <cell r="B8147" t="str">
            <v>INTERNATIONAL JOURNAL OF FOOD SCIENCE AND TECHNOLOGY</v>
          </cell>
          <cell r="C8147" t="str">
            <v>3.1</v>
          </cell>
        </row>
        <row r="8148">
          <cell r="B8148" t="str">
            <v>INTERNATIONAL JOURNAL OF ADVANCED MANUFACTURING TECHNOLOGY</v>
          </cell>
          <cell r="C8148" t="str">
            <v>3.1</v>
          </cell>
        </row>
        <row r="8149">
          <cell r="B8149" t="str">
            <v>INTERNATIONAL JOURNAL OF ADVANCED MANUFACTURING TECHNOLOGY</v>
          </cell>
          <cell r="C8149" t="str">
            <v>3.1</v>
          </cell>
        </row>
        <row r="8150">
          <cell r="B8150" t="str">
            <v>International Journal of Managing Projects in Business</v>
          </cell>
          <cell r="C8150" t="str">
            <v>3.1</v>
          </cell>
        </row>
        <row r="8151">
          <cell r="B8151" t="str">
            <v>International Journal of Managing Projects in Business</v>
          </cell>
          <cell r="C8151" t="str">
            <v>3.1</v>
          </cell>
        </row>
        <row r="8152">
          <cell r="B8152" t="str">
            <v>CURRENT APPLIED PHYSICS</v>
          </cell>
          <cell r="C8152" t="str">
            <v>3.1</v>
          </cell>
        </row>
        <row r="8153">
          <cell r="B8153" t="str">
            <v>CURRENT APPLIED PHYSICS</v>
          </cell>
          <cell r="C8153" t="str">
            <v>3.1</v>
          </cell>
        </row>
        <row r="8154">
          <cell r="B8154" t="str">
            <v>International Journal of Food Science</v>
          </cell>
          <cell r="C8154" t="str">
            <v>3.1</v>
          </cell>
        </row>
        <row r="8155">
          <cell r="B8155" t="str">
            <v>International Journal of Food Science</v>
          </cell>
          <cell r="C8155" t="str">
            <v>3.1</v>
          </cell>
        </row>
        <row r="8156">
          <cell r="B8156" t="str">
            <v>KNOWLEDGE AND INFORMATION SYSTEMS</v>
          </cell>
          <cell r="C8156" t="str">
            <v>3.1</v>
          </cell>
        </row>
        <row r="8157">
          <cell r="B8157" t="str">
            <v>KNOWLEDGE AND INFORMATION SYSTEMS</v>
          </cell>
          <cell r="C8157" t="str">
            <v>3.1</v>
          </cell>
        </row>
        <row r="8158">
          <cell r="B8158" t="str">
            <v>METALLURGICAL AND MATERIALS TRANSACTIONS B-PROCESS METALLURGY AND MATERIALS PROCESSING SCIENCE</v>
          </cell>
          <cell r="C8158" t="str">
            <v>3.1</v>
          </cell>
        </row>
        <row r="8159">
          <cell r="B8159" t="str">
            <v>METALLURGICAL AND MATERIALS TRANSACTIONS B-PROCESS METALLURGY AND MATERIALS PROCESSING SCIENCE</v>
          </cell>
          <cell r="C8159" t="str">
            <v>3.1</v>
          </cell>
        </row>
        <row r="8160">
          <cell r="B8160" t="str">
            <v>MICROELECTRONIC ENGINEERING</v>
          </cell>
          <cell r="C8160" t="str">
            <v>3.1</v>
          </cell>
        </row>
        <row r="8161">
          <cell r="B8161" t="str">
            <v>MICROELECTRONIC ENGINEERING</v>
          </cell>
          <cell r="C8161" t="str">
            <v>3.1</v>
          </cell>
        </row>
        <row r="8162">
          <cell r="B8162" t="str">
            <v>MICROELECTRONIC ENGINEERING</v>
          </cell>
          <cell r="C8162" t="str">
            <v>3.1</v>
          </cell>
        </row>
        <row r="8163">
          <cell r="B8163" t="str">
            <v>MICROELECTRONIC ENGINEERING</v>
          </cell>
          <cell r="C8163" t="str">
            <v>3.1</v>
          </cell>
        </row>
        <row r="8164">
          <cell r="B8164" t="str">
            <v>RSC Chemical Biology</v>
          </cell>
          <cell r="C8164" t="str">
            <v>3.1</v>
          </cell>
        </row>
        <row r="8165">
          <cell r="B8165" t="str">
            <v>RSC Chemical Biology</v>
          </cell>
          <cell r="C8165" t="str">
            <v>3.1</v>
          </cell>
        </row>
        <row r="8166">
          <cell r="B8166" t="str">
            <v>Micro and Nano Engineering</v>
          </cell>
          <cell r="C8166" t="str">
            <v>3.1</v>
          </cell>
        </row>
        <row r="8167">
          <cell r="B8167" t="str">
            <v>Micro and Nano Engineering</v>
          </cell>
          <cell r="C8167" t="str">
            <v>3.1</v>
          </cell>
        </row>
        <row r="8168">
          <cell r="B8168" t="str">
            <v>Micro and Nano Engineering</v>
          </cell>
          <cell r="C8168" t="str">
            <v>3.1</v>
          </cell>
        </row>
        <row r="8169">
          <cell r="B8169" t="str">
            <v>Micro and Nano Engineering</v>
          </cell>
          <cell r="C8169" t="str">
            <v>3.1</v>
          </cell>
        </row>
        <row r="8170">
          <cell r="B8170" t="str">
            <v>Micro and Nano Engineering</v>
          </cell>
          <cell r="C8170" t="str">
            <v>3.1</v>
          </cell>
        </row>
        <row r="8171">
          <cell r="B8171" t="str">
            <v>FOLIA MICROBIOLOGICA</v>
          </cell>
          <cell r="C8171" t="str">
            <v>3.1</v>
          </cell>
        </row>
        <row r="8172">
          <cell r="B8172" t="str">
            <v>FOLIA MICROBIOLOGICA</v>
          </cell>
          <cell r="C8172" t="str">
            <v>3.1</v>
          </cell>
        </row>
        <row r="8173">
          <cell r="B8173" t="str">
            <v>Frontline Gastroenterology</v>
          </cell>
          <cell r="C8173" t="str">
            <v>3.1</v>
          </cell>
        </row>
        <row r="8174">
          <cell r="B8174" t="str">
            <v>Journal of Research in Marketing and Entrepreneurship</v>
          </cell>
          <cell r="C8174" t="str">
            <v>3.1</v>
          </cell>
        </row>
        <row r="8175">
          <cell r="B8175" t="str">
            <v>Medicina Intensiva</v>
          </cell>
          <cell r="C8175" t="str">
            <v>3.1</v>
          </cell>
        </row>
        <row r="8176">
          <cell r="B8176" t="str">
            <v>Natural Sciences</v>
          </cell>
          <cell r="C8176" t="str">
            <v>3.1</v>
          </cell>
        </row>
        <row r="8177">
          <cell r="B8177" t="str">
            <v>FOOD SCIENCE AND BIOTECHNOLOGY</v>
          </cell>
          <cell r="C8177" t="str">
            <v>3.1</v>
          </cell>
        </row>
        <row r="8178">
          <cell r="B8178" t="str">
            <v>Optical Switching and Networking</v>
          </cell>
          <cell r="C8178" t="str">
            <v>3.1</v>
          </cell>
        </row>
        <row r="8179">
          <cell r="B8179" t="str">
            <v>Optical Switching and Networking</v>
          </cell>
          <cell r="C8179" t="str">
            <v>3.1</v>
          </cell>
        </row>
        <row r="8180">
          <cell r="B8180" t="str">
            <v>Optical Switching and Networking</v>
          </cell>
          <cell r="C8180" t="str">
            <v>3.1</v>
          </cell>
        </row>
        <row r="8181">
          <cell r="B8181" t="str">
            <v>International Journal of Green Energy</v>
          </cell>
          <cell r="C8181" t="str">
            <v>3.1</v>
          </cell>
        </row>
        <row r="8182">
          <cell r="B8182" t="str">
            <v>International Journal of Green Energy</v>
          </cell>
          <cell r="C8182" t="str">
            <v>3.1</v>
          </cell>
        </row>
        <row r="8183">
          <cell r="B8183" t="str">
            <v>International Journal of Green Energy</v>
          </cell>
          <cell r="C8183" t="str">
            <v>3.1</v>
          </cell>
        </row>
        <row r="8184">
          <cell r="B8184" t="str">
            <v>FARADAY DISCUSSIONS</v>
          </cell>
          <cell r="C8184" t="str">
            <v>3.1</v>
          </cell>
        </row>
        <row r="8185">
          <cell r="B8185" t="str">
            <v>GLYCOCONJUGATE JOURNAL</v>
          </cell>
          <cell r="C8185" t="str">
            <v>3.1</v>
          </cell>
        </row>
        <row r="8186">
          <cell r="B8186" t="str">
            <v>Reaction Chemistry &amp; Engineering</v>
          </cell>
          <cell r="C8186" t="str">
            <v>3.1</v>
          </cell>
        </row>
        <row r="8187">
          <cell r="B8187" t="str">
            <v>Reaction Chemistry &amp; Engineering</v>
          </cell>
          <cell r="C8187" t="str">
            <v>3.1</v>
          </cell>
        </row>
        <row r="8188">
          <cell r="B8188" t="str">
            <v>CELL BIOLOGY INTERNATIONAL</v>
          </cell>
          <cell r="C8188" t="str">
            <v>3.1</v>
          </cell>
        </row>
        <row r="8189">
          <cell r="B8189" t="str">
            <v>Human Cell</v>
          </cell>
          <cell r="C8189" t="str">
            <v>3.1</v>
          </cell>
        </row>
        <row r="8190">
          <cell r="B8190" t="str">
            <v>Fuel Cells</v>
          </cell>
          <cell r="C8190" t="str">
            <v>3.1</v>
          </cell>
        </row>
        <row r="8191">
          <cell r="B8191" t="str">
            <v>Fuel Cells</v>
          </cell>
          <cell r="C8191" t="str">
            <v>3.1</v>
          </cell>
        </row>
        <row r="8192">
          <cell r="B8192" t="str">
            <v>Frontiers in Bioscience-Landmark</v>
          </cell>
          <cell r="C8192" t="str">
            <v>3.1</v>
          </cell>
        </row>
        <row r="8193">
          <cell r="B8193" t="str">
            <v>Frontiers in Bioscience-Landmark</v>
          </cell>
          <cell r="C8193" t="str">
            <v>3.1</v>
          </cell>
        </row>
        <row r="8194">
          <cell r="B8194" t="str">
            <v>Foresight</v>
          </cell>
          <cell r="C8194" t="str">
            <v>3.1</v>
          </cell>
        </row>
        <row r="8195">
          <cell r="B8195" t="str">
            <v>ChemistryOpen</v>
          </cell>
          <cell r="C8195" t="str">
            <v>3.1</v>
          </cell>
        </row>
        <row r="8196">
          <cell r="B8196" t="str">
            <v>ADSORPTION-JOURNAL OF THE INTERNATIONAL ADSORPTION SOCIETY</v>
          </cell>
          <cell r="C8196" t="str">
            <v>3.1</v>
          </cell>
        </row>
        <row r="8197">
          <cell r="B8197" t="str">
            <v>ADSORPTION-JOURNAL OF THE INTERNATIONAL ADSORPTION SOCIETY</v>
          </cell>
          <cell r="C8197" t="str">
            <v>3.1</v>
          </cell>
        </row>
        <row r="8198">
          <cell r="B8198" t="str">
            <v>Tumori Journal</v>
          </cell>
          <cell r="C8198" t="str">
            <v>3.1</v>
          </cell>
        </row>
        <row r="8199">
          <cell r="B8199" t="str">
            <v>ChemSystemsChem</v>
          </cell>
          <cell r="C8199" t="str">
            <v>3.1</v>
          </cell>
        </row>
        <row r="8200">
          <cell r="B8200" t="str">
            <v>Biomedical Engineering and Computational Biology</v>
          </cell>
          <cell r="C8200" t="str">
            <v>3.1</v>
          </cell>
        </row>
        <row r="8201">
          <cell r="B8201" t="str">
            <v>REVIEWS IN INORGANIC CHEMISTRY</v>
          </cell>
          <cell r="C8201" t="str">
            <v>3.1</v>
          </cell>
        </row>
        <row r="8202">
          <cell r="B8202" t="str">
            <v>INTERNATIONAL REVIEWS IN PHYSICAL CHEMISTRY</v>
          </cell>
          <cell r="C8202" t="str">
            <v>3.1</v>
          </cell>
        </row>
        <row r="8203">
          <cell r="B8203" t="str">
            <v>INTERNATIONAL REVIEWS IN PHYSICAL CHEMISTRY</v>
          </cell>
          <cell r="C8203" t="str">
            <v>3.1</v>
          </cell>
        </row>
        <row r="8204">
          <cell r="B8204" t="str">
            <v>Recent Patents on Nanotechnology</v>
          </cell>
          <cell r="C8204" t="str">
            <v>3.1</v>
          </cell>
        </row>
        <row r="8205">
          <cell r="B8205" t="str">
            <v>Recent Patents on Nanotechnology</v>
          </cell>
          <cell r="C8205" t="str">
            <v>3.1</v>
          </cell>
        </row>
        <row r="8206">
          <cell r="B8206" t="str">
            <v>Recent Patents on Nanotechnology</v>
          </cell>
          <cell r="C8206" t="str">
            <v>3.1</v>
          </cell>
        </row>
        <row r="8207">
          <cell r="B8207" t="str">
            <v>COLUMBIA LAW REVIEW</v>
          </cell>
          <cell r="C8207" t="str">
            <v>3.0</v>
          </cell>
        </row>
        <row r="8208">
          <cell r="B8208" t="str">
            <v>STANFORD LAW REVIEW</v>
          </cell>
          <cell r="C8208" t="str">
            <v>3.0</v>
          </cell>
        </row>
        <row r="8209">
          <cell r="B8209" t="str">
            <v>Educational Psychology</v>
          </cell>
          <cell r="C8209" t="str">
            <v>3.0</v>
          </cell>
        </row>
        <row r="8210">
          <cell r="B8210" t="str">
            <v>Educational Psychology</v>
          </cell>
          <cell r="C8210" t="str">
            <v>3.0</v>
          </cell>
        </row>
        <row r="8211">
          <cell r="B8211" t="str">
            <v>SCIENCE AND ENGINEERING ETHICS</v>
          </cell>
          <cell r="C8211" t="str">
            <v>3.0</v>
          </cell>
        </row>
        <row r="8212">
          <cell r="B8212" t="str">
            <v>SCIENCE AND ENGINEERING ETHICS</v>
          </cell>
          <cell r="C8212" t="str">
            <v>3.0</v>
          </cell>
        </row>
        <row r="8213">
          <cell r="B8213" t="str">
            <v>SCIENCE AND ENGINEERING ETHICS</v>
          </cell>
          <cell r="C8213" t="str">
            <v>3.0</v>
          </cell>
        </row>
        <row r="8214">
          <cell r="B8214" t="str">
            <v>SCIENCE AND ENGINEERING ETHICS</v>
          </cell>
          <cell r="C8214" t="str">
            <v>3.0</v>
          </cell>
        </row>
        <row r="8215">
          <cell r="B8215" t="str">
            <v>DUKE MATHEMATICAL JOURNAL</v>
          </cell>
          <cell r="C8215" t="str">
            <v>3.0</v>
          </cell>
        </row>
        <row r="8216">
          <cell r="B8216" t="str">
            <v>Annual Review of Law and Social Science</v>
          </cell>
          <cell r="C8216" t="str">
            <v>3.0</v>
          </cell>
        </row>
        <row r="8217">
          <cell r="B8217" t="str">
            <v>Annual Review of Law and Social Science</v>
          </cell>
          <cell r="C8217" t="str">
            <v>3.0</v>
          </cell>
        </row>
        <row r="8218">
          <cell r="B8218" t="str">
            <v>Distance Education</v>
          </cell>
          <cell r="C8218" t="str">
            <v>3.0</v>
          </cell>
        </row>
        <row r="8219">
          <cell r="B8219" t="str">
            <v>MATHEMATICAL MODELS &amp; METHODS IN APPLIED SCIENCES</v>
          </cell>
          <cell r="C8219" t="str">
            <v>3.0</v>
          </cell>
        </row>
        <row r="8220">
          <cell r="B8220" t="str">
            <v>POST-SOVIET AFFAIRS</v>
          </cell>
          <cell r="C8220" t="str">
            <v>3.0</v>
          </cell>
        </row>
        <row r="8221">
          <cell r="B8221" t="str">
            <v>POST-SOVIET AFFAIRS</v>
          </cell>
          <cell r="C8221" t="str">
            <v>3.0</v>
          </cell>
        </row>
        <row r="8222">
          <cell r="B8222" t="str">
            <v>POST-SOVIET AFFAIRS</v>
          </cell>
          <cell r="C8222" t="str">
            <v>3.0</v>
          </cell>
        </row>
        <row r="8223">
          <cell r="B8223" t="str">
            <v>Educacion XX1</v>
          </cell>
          <cell r="C8223" t="str">
            <v>3.0</v>
          </cell>
        </row>
        <row r="8224">
          <cell r="B8224" t="str">
            <v>Society and Mental Health</v>
          </cell>
          <cell r="C8224" t="str">
            <v>3.0</v>
          </cell>
        </row>
        <row r="8225">
          <cell r="B8225" t="str">
            <v>JOURNAL OF THE AMERICAN STATISTICAL ASSOCIATION</v>
          </cell>
          <cell r="C8225" t="str">
            <v>3.0</v>
          </cell>
        </row>
        <row r="8226">
          <cell r="B8226" t="str">
            <v>Communications in Analysis and Mechanics</v>
          </cell>
          <cell r="C8226" t="str">
            <v>3.0</v>
          </cell>
        </row>
        <row r="8227">
          <cell r="B8227" t="str">
            <v>Communications in Analysis and Mechanics</v>
          </cell>
          <cell r="C8227" t="str">
            <v>3.0</v>
          </cell>
        </row>
        <row r="8228">
          <cell r="B8228" t="str">
            <v>Research and Practice in Technology Enhanced Learning</v>
          </cell>
          <cell r="C8228" t="str">
            <v>3.0</v>
          </cell>
        </row>
        <row r="8229">
          <cell r="B8229" t="str">
            <v>EUROPEAN SOCIOLOGICAL REVIEW</v>
          </cell>
          <cell r="C8229" t="str">
            <v>3.0</v>
          </cell>
        </row>
        <row r="8230">
          <cell r="B8230" t="str">
            <v>PSYCHOLOGY OF WOMEN QUARTERLY</v>
          </cell>
          <cell r="C8230" t="str">
            <v>3.0</v>
          </cell>
        </row>
        <row r="8231">
          <cell r="B8231" t="str">
            <v>PSYCHOLOGY OF WOMEN QUARTERLY</v>
          </cell>
          <cell r="C8231" t="str">
            <v>3.0</v>
          </cell>
        </row>
        <row r="8232">
          <cell r="B8232" t="str">
            <v>Trends in Hearing</v>
          </cell>
          <cell r="C8232" t="str">
            <v>3.0</v>
          </cell>
        </row>
        <row r="8233">
          <cell r="B8233" t="str">
            <v>Trends in Hearing</v>
          </cell>
          <cell r="C8233" t="str">
            <v>3.0</v>
          </cell>
        </row>
        <row r="8234">
          <cell r="B8234" t="str">
            <v>Neonatology</v>
          </cell>
          <cell r="C8234" t="str">
            <v>3.0</v>
          </cell>
        </row>
        <row r="8235">
          <cell r="B8235" t="str">
            <v>Insect Science</v>
          </cell>
          <cell r="C8235" t="str">
            <v>3.0</v>
          </cell>
        </row>
        <row r="8236">
          <cell r="B8236" t="str">
            <v>JOURNAL OF POPULATION ECONOMICS</v>
          </cell>
          <cell r="C8236" t="str">
            <v>3.0</v>
          </cell>
        </row>
        <row r="8237">
          <cell r="B8237" t="str">
            <v>JOURNAL OF POPULATION ECONOMICS</v>
          </cell>
          <cell r="C8237" t="str">
            <v>3.0</v>
          </cell>
        </row>
        <row r="8238">
          <cell r="B8238" t="str">
            <v>JOURNAL OF EDUCATION POLICY</v>
          </cell>
          <cell r="C8238" t="str">
            <v>3.0</v>
          </cell>
        </row>
        <row r="8239">
          <cell r="B8239" t="str">
            <v>Nurse Educator</v>
          </cell>
          <cell r="C8239" t="str">
            <v>3.0</v>
          </cell>
        </row>
        <row r="8240">
          <cell r="B8240" t="str">
            <v>SECURITY STUDIES</v>
          </cell>
          <cell r="C8240" t="str">
            <v>3.0</v>
          </cell>
        </row>
        <row r="8241">
          <cell r="B8241" t="str">
            <v>GENDER WORK AND ORGANIZATION</v>
          </cell>
          <cell r="C8241" t="str">
            <v>3.0</v>
          </cell>
        </row>
        <row r="8242">
          <cell r="B8242" t="str">
            <v>GENDER WORK AND ORGANIZATION</v>
          </cell>
          <cell r="C8242" t="str">
            <v>3.0</v>
          </cell>
        </row>
        <row r="8243">
          <cell r="B8243" t="str">
            <v>JOURNAL OF STRENGTH AND CONDITIONING RESEARCH</v>
          </cell>
          <cell r="C8243" t="str">
            <v>3.0</v>
          </cell>
        </row>
        <row r="8244">
          <cell r="B8244" t="str">
            <v>Physical Education and Sport Pedagogy</v>
          </cell>
          <cell r="C8244" t="str">
            <v>3.0</v>
          </cell>
        </row>
        <row r="8245">
          <cell r="B8245" t="str">
            <v>Large-Scale Assessments in Education</v>
          </cell>
          <cell r="C8245" t="str">
            <v>3.0</v>
          </cell>
        </row>
        <row r="8246">
          <cell r="B8246" t="str">
            <v>Human Behavior and Emerging Technologies</v>
          </cell>
          <cell r="C8246" t="str">
            <v>3.0</v>
          </cell>
        </row>
        <row r="8247">
          <cell r="B8247" t="str">
            <v>JOURNAL OF REFRACTIVE SURGERY</v>
          </cell>
          <cell r="C8247" t="str">
            <v>3.0</v>
          </cell>
        </row>
        <row r="8248">
          <cell r="B8248" t="str">
            <v>JOURNAL OF REFRACTIVE SURGERY</v>
          </cell>
          <cell r="C8248" t="str">
            <v>3.0</v>
          </cell>
        </row>
        <row r="8249">
          <cell r="B8249" t="str">
            <v>DYSPHAGIA</v>
          </cell>
          <cell r="C8249" t="str">
            <v>3.0</v>
          </cell>
        </row>
        <row r="8250">
          <cell r="B8250" t="str">
            <v>JOURNAL OF MEMORY AND LANGUAGE</v>
          </cell>
          <cell r="C8250" t="str">
            <v>3.0</v>
          </cell>
        </row>
        <row r="8251">
          <cell r="B8251" t="str">
            <v>JOURNAL OF MEMORY AND LANGUAGE</v>
          </cell>
          <cell r="C8251" t="str">
            <v>3.0</v>
          </cell>
        </row>
        <row r="8252">
          <cell r="B8252" t="str">
            <v>JOURNAL OF MEMORY AND LANGUAGE</v>
          </cell>
          <cell r="C8252" t="str">
            <v>3.0</v>
          </cell>
        </row>
        <row r="8253">
          <cell r="B8253" t="str">
            <v>JOURNAL OF EPIDEMIOLOGY</v>
          </cell>
          <cell r="C8253" t="str">
            <v>3.0</v>
          </cell>
        </row>
        <row r="8254">
          <cell r="B8254" t="str">
            <v>AMERICAN JOURNAL OF ORTHODONTICS AND DENTOFACIAL ORTHOPEDICS</v>
          </cell>
          <cell r="C8254" t="str">
            <v>3.0</v>
          </cell>
        </row>
        <row r="8255">
          <cell r="B8255" t="str">
            <v>Transboundary and Emerging Diseases</v>
          </cell>
          <cell r="C8255" t="str">
            <v>3.0</v>
          </cell>
        </row>
        <row r="8256">
          <cell r="B8256" t="str">
            <v>Transboundary and Emerging Diseases</v>
          </cell>
          <cell r="C8256" t="str">
            <v>3.0</v>
          </cell>
        </row>
        <row r="8257">
          <cell r="B8257" t="str">
            <v>npj Science of Learning</v>
          </cell>
          <cell r="C8257" t="str">
            <v>3.0</v>
          </cell>
        </row>
        <row r="8258">
          <cell r="B8258" t="str">
            <v>npj Science of Learning</v>
          </cell>
          <cell r="C8258" t="str">
            <v>3.0</v>
          </cell>
        </row>
        <row r="8259">
          <cell r="B8259" t="str">
            <v>npj Science of Learning</v>
          </cell>
          <cell r="C8259" t="str">
            <v>3.0</v>
          </cell>
        </row>
        <row r="8260">
          <cell r="B8260" t="str">
            <v>Journal of Traditional and Complementary Medicine</v>
          </cell>
          <cell r="C8260" t="str">
            <v>3.0</v>
          </cell>
        </row>
        <row r="8261">
          <cell r="B8261" t="str">
            <v>MENOPAUSE-The Journal of the Menopause Society</v>
          </cell>
          <cell r="C8261" t="str">
            <v>3.0</v>
          </cell>
        </row>
        <row r="8262">
          <cell r="B8262" t="str">
            <v>PATHOLOGY</v>
          </cell>
          <cell r="C8262" t="str">
            <v>3.0</v>
          </cell>
        </row>
        <row r="8263">
          <cell r="B8263" t="str">
            <v>Neurosurgical Focus</v>
          </cell>
          <cell r="C8263" t="str">
            <v>3.0</v>
          </cell>
        </row>
        <row r="8264">
          <cell r="B8264" t="str">
            <v>Neurosurgical Focus</v>
          </cell>
          <cell r="C8264" t="str">
            <v>3.0</v>
          </cell>
        </row>
        <row r="8265">
          <cell r="B8265" t="str">
            <v>INFORMATION SOCIETY</v>
          </cell>
          <cell r="C8265" t="str">
            <v>3.0</v>
          </cell>
        </row>
        <row r="8266">
          <cell r="B8266" t="str">
            <v>INFORMATION SOCIETY</v>
          </cell>
          <cell r="C8266" t="str">
            <v>3.0</v>
          </cell>
        </row>
        <row r="8267">
          <cell r="B8267" t="str">
            <v>BMC Psychology</v>
          </cell>
          <cell r="C8267" t="str">
            <v>3.0</v>
          </cell>
        </row>
        <row r="8268">
          <cell r="B8268" t="str">
            <v>Journal of Robotic Surgery</v>
          </cell>
          <cell r="C8268" t="str">
            <v>3.0</v>
          </cell>
        </row>
        <row r="8269">
          <cell r="B8269" t="str">
            <v>MANAGEMENT IN EDUCATION</v>
          </cell>
          <cell r="C8269" t="str">
            <v>3.0</v>
          </cell>
        </row>
        <row r="8270">
          <cell r="B8270" t="str">
            <v>WOOD SCIENCE AND TECHNOLOGY</v>
          </cell>
          <cell r="C8270" t="str">
            <v>3.0</v>
          </cell>
        </row>
        <row r="8271">
          <cell r="B8271" t="str">
            <v>WOOD SCIENCE AND TECHNOLOGY</v>
          </cell>
          <cell r="C8271" t="str">
            <v>3.0</v>
          </cell>
        </row>
        <row r="8272">
          <cell r="B8272" t="str">
            <v>BRITISH JOURNAL OF SOCIAL PSYCHOLOGY</v>
          </cell>
          <cell r="C8272" t="str">
            <v>3.0</v>
          </cell>
        </row>
        <row r="8273">
          <cell r="B8273" t="str">
            <v>PAIN MEDICINE</v>
          </cell>
          <cell r="C8273" t="str">
            <v>3.0</v>
          </cell>
        </row>
        <row r="8274">
          <cell r="B8274" t="str">
            <v>PAIN MEDICINE</v>
          </cell>
          <cell r="C8274" t="str">
            <v>3.0</v>
          </cell>
        </row>
        <row r="8275">
          <cell r="B8275" t="str">
            <v>European Journal of Sport Science</v>
          </cell>
          <cell r="C8275" t="str">
            <v>3.0</v>
          </cell>
        </row>
        <row r="8276">
          <cell r="B8276" t="str">
            <v>Physiotherapy</v>
          </cell>
          <cell r="C8276" t="str">
            <v>3.0</v>
          </cell>
        </row>
        <row r="8277">
          <cell r="B8277" t="str">
            <v>Nursing Inquiry</v>
          </cell>
          <cell r="C8277" t="str">
            <v>3.0</v>
          </cell>
        </row>
        <row r="8278">
          <cell r="B8278" t="str">
            <v>JOURNAL OF APPLIED BEHAVIOR ANALYSIS</v>
          </cell>
          <cell r="C8278" t="str">
            <v>3.0</v>
          </cell>
        </row>
        <row r="8279">
          <cell r="B8279" t="str">
            <v>Journal of Contextual Behavioral Science</v>
          </cell>
          <cell r="C8279" t="str">
            <v>3.0</v>
          </cell>
        </row>
        <row r="8280">
          <cell r="B8280" t="str">
            <v>RENAL FAILURE</v>
          </cell>
          <cell r="C8280" t="str">
            <v>3.0</v>
          </cell>
        </row>
        <row r="8281">
          <cell r="B8281" t="str">
            <v>EUROPEAN JOURNAL OF CARDIO-THORACIC SURGERY</v>
          </cell>
          <cell r="C8281" t="str">
            <v>3.0</v>
          </cell>
        </row>
        <row r="8282">
          <cell r="B8282" t="str">
            <v>EUROPEAN JOURNAL OF CARDIO-THORACIC SURGERY</v>
          </cell>
          <cell r="C8282" t="str">
            <v>3.0</v>
          </cell>
        </row>
        <row r="8283">
          <cell r="B8283" t="str">
            <v>EUROPEAN JOURNAL OF CARDIO-THORACIC SURGERY</v>
          </cell>
          <cell r="C8283" t="str">
            <v>3.0</v>
          </cell>
        </row>
        <row r="8284">
          <cell r="B8284" t="str">
            <v>JOURNAL OF CREATIVE BEHAVIOR</v>
          </cell>
          <cell r="C8284" t="str">
            <v>3.0</v>
          </cell>
        </row>
        <row r="8285">
          <cell r="B8285" t="str">
            <v>Topics in Cognitive Science</v>
          </cell>
          <cell r="C8285" t="str">
            <v>3.0</v>
          </cell>
        </row>
        <row r="8286">
          <cell r="B8286" t="str">
            <v>Journal of Vascular Surgery-Venous and Lymphatic Disorders</v>
          </cell>
          <cell r="C8286" t="str">
            <v>3.0</v>
          </cell>
        </row>
        <row r="8287">
          <cell r="B8287" t="str">
            <v>Journal of Vascular Surgery-Venous and Lymphatic Disorders</v>
          </cell>
          <cell r="C8287" t="str">
            <v>3.0</v>
          </cell>
        </row>
        <row r="8288">
          <cell r="B8288" t="str">
            <v>TRANSPLANT INTERNATIONAL</v>
          </cell>
          <cell r="C8288" t="str">
            <v>3.0</v>
          </cell>
        </row>
        <row r="8289">
          <cell r="B8289" t="str">
            <v>TRANSPLANT INTERNATIONAL</v>
          </cell>
          <cell r="C8289" t="str">
            <v>3.0</v>
          </cell>
        </row>
        <row r="8290">
          <cell r="B8290" t="str">
            <v>Biosafety and Health</v>
          </cell>
          <cell r="C8290" t="str">
            <v>3.0</v>
          </cell>
        </row>
        <row r="8291">
          <cell r="B8291" t="str">
            <v>PSYCHOTHERAPY RESEARCH</v>
          </cell>
          <cell r="C8291" t="str">
            <v>3.0</v>
          </cell>
        </row>
        <row r="8292">
          <cell r="B8292" t="str">
            <v>COGNITIVE PSYCHOLOGY</v>
          </cell>
          <cell r="C8292" t="str">
            <v>3.0</v>
          </cell>
        </row>
        <row r="8293">
          <cell r="B8293" t="str">
            <v>COGNITIVE PSYCHOLOGY</v>
          </cell>
          <cell r="C8293" t="str">
            <v>3.0</v>
          </cell>
        </row>
        <row r="8294">
          <cell r="B8294" t="str">
            <v>Consumption and Society</v>
          </cell>
          <cell r="C8294" t="str">
            <v>3.0</v>
          </cell>
        </row>
        <row r="8295">
          <cell r="B8295" t="str">
            <v>Consumption and Society</v>
          </cell>
          <cell r="C8295" t="str">
            <v>3.0</v>
          </cell>
        </row>
        <row r="8296">
          <cell r="B8296" t="str">
            <v>NeoBiota</v>
          </cell>
          <cell r="C8296" t="str">
            <v>3.0</v>
          </cell>
        </row>
        <row r="8297">
          <cell r="B8297" t="str">
            <v>NeoBiota</v>
          </cell>
          <cell r="C8297" t="str">
            <v>3.0</v>
          </cell>
        </row>
        <row r="8298">
          <cell r="B8298" t="str">
            <v>STRENGTH AND CONDITIONING JOURNAL</v>
          </cell>
          <cell r="C8298" t="str">
            <v>3.0</v>
          </cell>
        </row>
        <row r="8299">
          <cell r="B8299" t="str">
            <v>City &amp; Community</v>
          </cell>
          <cell r="C8299" t="str">
            <v>3.0</v>
          </cell>
        </row>
        <row r="8300">
          <cell r="B8300" t="str">
            <v>City &amp; Community</v>
          </cell>
          <cell r="C8300" t="str">
            <v>3.0</v>
          </cell>
        </row>
        <row r="8301">
          <cell r="B8301" t="str">
            <v>European Journal of Health Economics</v>
          </cell>
          <cell r="C8301" t="str">
            <v>3.0</v>
          </cell>
        </row>
        <row r="8302">
          <cell r="B8302" t="str">
            <v>European Journal of Health Economics</v>
          </cell>
          <cell r="C8302" t="str">
            <v>3.0</v>
          </cell>
        </row>
        <row r="8303">
          <cell r="B8303" t="str">
            <v>NICOTINE &amp; TOBACCO RESEARCH</v>
          </cell>
          <cell r="C8303" t="str">
            <v>3.0</v>
          </cell>
        </row>
        <row r="8304">
          <cell r="B8304" t="str">
            <v>NICOTINE &amp; TOBACCO RESEARCH</v>
          </cell>
          <cell r="C8304" t="str">
            <v>3.0</v>
          </cell>
        </row>
        <row r="8305">
          <cell r="B8305" t="str">
            <v>BIOLOGY OF REPRODUCTION</v>
          </cell>
          <cell r="C8305" t="str">
            <v>3.0</v>
          </cell>
        </row>
        <row r="8306">
          <cell r="B8306" t="str">
            <v>BMC Palliative Care</v>
          </cell>
          <cell r="C8306" t="str">
            <v>3.0</v>
          </cell>
        </row>
        <row r="8307">
          <cell r="B8307" t="str">
            <v>BMC Palliative Care</v>
          </cell>
          <cell r="C8307" t="str">
            <v>3.0</v>
          </cell>
        </row>
        <row r="8308">
          <cell r="B8308" t="str">
            <v>Kidney360</v>
          </cell>
          <cell r="C8308" t="str">
            <v>3.0</v>
          </cell>
        </row>
        <row r="8309">
          <cell r="B8309" t="str">
            <v>NUCLEAR MEDICINE AND BIOLOGY</v>
          </cell>
          <cell r="C8309" t="str">
            <v>3.0</v>
          </cell>
        </row>
        <row r="8310">
          <cell r="B8310" t="str">
            <v>BMC HEALTH SERVICES RESEARCH</v>
          </cell>
          <cell r="C8310" t="str">
            <v>3.0</v>
          </cell>
        </row>
        <row r="8311">
          <cell r="B8311" t="str">
            <v>Frontiers in Insect Science</v>
          </cell>
          <cell r="C8311" t="str">
            <v>3.0</v>
          </cell>
        </row>
        <row r="8312">
          <cell r="B8312" t="str">
            <v>SUPPORTIVE CARE IN CANCER</v>
          </cell>
          <cell r="C8312" t="str">
            <v>3.0</v>
          </cell>
        </row>
        <row r="8313">
          <cell r="B8313" t="str">
            <v>SUPPORTIVE CARE IN CANCER</v>
          </cell>
          <cell r="C8313" t="str">
            <v>3.0</v>
          </cell>
        </row>
        <row r="8314">
          <cell r="B8314" t="str">
            <v>SUPPORTIVE CARE IN CANCER</v>
          </cell>
          <cell r="C8314" t="str">
            <v>3.0</v>
          </cell>
        </row>
        <row r="8315">
          <cell r="B8315" t="str">
            <v>EJNMMI Research</v>
          </cell>
          <cell r="C8315" t="str">
            <v>3.0</v>
          </cell>
        </row>
        <row r="8316">
          <cell r="B8316" t="str">
            <v>JOURNAL OF COGNITIVE NEUROSCIENCE</v>
          </cell>
          <cell r="C8316" t="str">
            <v>3.0</v>
          </cell>
        </row>
        <row r="8317">
          <cell r="B8317" t="str">
            <v>JOURNAL OF COGNITIVE NEUROSCIENCE</v>
          </cell>
          <cell r="C8317" t="str">
            <v>3.0</v>
          </cell>
        </row>
        <row r="8318">
          <cell r="B8318" t="str">
            <v>JOURNAL OF MEDICAL ECONOMICS</v>
          </cell>
          <cell r="C8318" t="str">
            <v>3.0</v>
          </cell>
        </row>
        <row r="8319">
          <cell r="B8319" t="str">
            <v>JOURNAL OF MEDICAL ECONOMICS</v>
          </cell>
          <cell r="C8319" t="str">
            <v>3.0</v>
          </cell>
        </row>
        <row r="8320">
          <cell r="B8320" t="str">
            <v>SPE JOURNAL</v>
          </cell>
          <cell r="C8320" t="str">
            <v>3.0</v>
          </cell>
        </row>
        <row r="8321">
          <cell r="B8321" t="str">
            <v>JOURNAL OF PHYSICAL OCEANOGRAPHY</v>
          </cell>
          <cell r="C8321" t="str">
            <v>3.0</v>
          </cell>
        </row>
        <row r="8322">
          <cell r="B8322" t="str">
            <v>Horticulturae</v>
          </cell>
          <cell r="C8322" t="str">
            <v>3.0</v>
          </cell>
        </row>
        <row r="8323">
          <cell r="B8323" t="str">
            <v>JOURNAL OF NEUROPATHOLOGY AND EXPERIMENTAL NEUROLOGY</v>
          </cell>
          <cell r="C8323" t="str">
            <v>3.0</v>
          </cell>
        </row>
        <row r="8324">
          <cell r="B8324" t="str">
            <v>JOURNAL OF NEUROPATHOLOGY AND EXPERIMENTAL NEUROLOGY</v>
          </cell>
          <cell r="C8324" t="str">
            <v>3.0</v>
          </cell>
        </row>
        <row r="8325">
          <cell r="B8325" t="str">
            <v>JOURNAL OF NEUROPATHOLOGY AND EXPERIMENTAL NEUROLOGY</v>
          </cell>
          <cell r="C8325" t="str">
            <v>3.0</v>
          </cell>
        </row>
        <row r="8326">
          <cell r="B8326" t="str">
            <v>MAGNETIC RESONANCE IN MEDICINE</v>
          </cell>
          <cell r="C8326" t="str">
            <v>3.0</v>
          </cell>
        </row>
        <row r="8327">
          <cell r="B8327" t="str">
            <v>BUSINESS ETHICS QUARTERLY</v>
          </cell>
          <cell r="C8327" t="str">
            <v>3.0</v>
          </cell>
        </row>
        <row r="8328">
          <cell r="B8328" t="str">
            <v>BUSINESS ETHICS QUARTERLY</v>
          </cell>
          <cell r="C8328" t="str">
            <v>3.0</v>
          </cell>
        </row>
        <row r="8329">
          <cell r="B8329" t="str">
            <v>MEDICAL MICROBIOLOGY AND IMMUNOLOGY</v>
          </cell>
          <cell r="C8329" t="str">
            <v>3.0</v>
          </cell>
        </row>
        <row r="8330">
          <cell r="B8330" t="str">
            <v>MEDICAL MICROBIOLOGY AND IMMUNOLOGY</v>
          </cell>
          <cell r="C8330" t="str">
            <v>3.0</v>
          </cell>
        </row>
        <row r="8331">
          <cell r="B8331" t="str">
            <v>Cornell Hospitality Quarterly</v>
          </cell>
          <cell r="C8331" t="str">
            <v>3.0</v>
          </cell>
        </row>
        <row r="8332">
          <cell r="B8332" t="str">
            <v>Cornell Hospitality Quarterly</v>
          </cell>
          <cell r="C8332" t="str">
            <v>3.0</v>
          </cell>
        </row>
        <row r="8333">
          <cell r="B8333" t="str">
            <v>Cornell Hospitality Quarterly</v>
          </cell>
          <cell r="C8333" t="str">
            <v>3.0</v>
          </cell>
        </row>
        <row r="8334">
          <cell r="B8334" t="str">
            <v>CPT-Pharmacometrics &amp; Systems Pharmacology</v>
          </cell>
          <cell r="C8334" t="str">
            <v>3.0</v>
          </cell>
        </row>
        <row r="8335">
          <cell r="B8335" t="str">
            <v>Fungal Biology</v>
          </cell>
          <cell r="C8335" t="str">
            <v>3.0</v>
          </cell>
        </row>
        <row r="8336">
          <cell r="B8336" t="str">
            <v>JOURNAL OF MOLECULAR GRAPHICS &amp; MODELLING</v>
          </cell>
          <cell r="C8336" t="str">
            <v>3.0</v>
          </cell>
        </row>
        <row r="8337">
          <cell r="B8337" t="str">
            <v>JOURNAL OF MOLECULAR GRAPHICS &amp; MODELLING</v>
          </cell>
          <cell r="C8337" t="str">
            <v>3.0</v>
          </cell>
        </row>
        <row r="8338">
          <cell r="B8338" t="str">
            <v>JOURNAL OF MOLECULAR GRAPHICS &amp; MODELLING</v>
          </cell>
          <cell r="C8338" t="str">
            <v>3.0</v>
          </cell>
        </row>
        <row r="8339">
          <cell r="B8339" t="str">
            <v>JOURNAL OF MOLECULAR GRAPHICS &amp; MODELLING</v>
          </cell>
          <cell r="C8339" t="str">
            <v>3.0</v>
          </cell>
        </row>
        <row r="8340">
          <cell r="B8340" t="str">
            <v>JOURNAL OF MOLECULAR GRAPHICS &amp; MODELLING</v>
          </cell>
          <cell r="C8340" t="str">
            <v>3.0</v>
          </cell>
        </row>
        <row r="8341">
          <cell r="B8341" t="str">
            <v>MALARIA JOURNAL</v>
          </cell>
          <cell r="C8341" t="str">
            <v>3.0</v>
          </cell>
        </row>
        <row r="8342">
          <cell r="B8342" t="str">
            <v>MALARIA JOURNAL</v>
          </cell>
          <cell r="C8342" t="str">
            <v>3.0</v>
          </cell>
        </row>
        <row r="8343">
          <cell r="B8343" t="str">
            <v>MALARIA JOURNAL</v>
          </cell>
          <cell r="C8343" t="str">
            <v>3.0</v>
          </cell>
        </row>
        <row r="8344">
          <cell r="B8344" t="str">
            <v>NEUROPSYCHOLOGY</v>
          </cell>
          <cell r="C8344" t="str">
            <v>3.0</v>
          </cell>
        </row>
        <row r="8345">
          <cell r="B8345" t="str">
            <v>NEUROPSYCHOLOGY</v>
          </cell>
          <cell r="C8345" t="str">
            <v>3.0</v>
          </cell>
        </row>
        <row r="8346">
          <cell r="B8346" t="str">
            <v>NEUROPSYCHOLOGY</v>
          </cell>
          <cell r="C8346" t="str">
            <v>3.0</v>
          </cell>
        </row>
        <row r="8347">
          <cell r="B8347" t="str">
            <v>Global Spine Journal</v>
          </cell>
          <cell r="C8347" t="str">
            <v>3.0</v>
          </cell>
        </row>
        <row r="8348">
          <cell r="B8348" t="str">
            <v>Global Spine Journal</v>
          </cell>
          <cell r="C8348" t="str">
            <v>3.0</v>
          </cell>
        </row>
        <row r="8349">
          <cell r="B8349" t="str">
            <v>Journal of Osteoporosis</v>
          </cell>
          <cell r="C8349" t="str">
            <v>3.0</v>
          </cell>
        </row>
        <row r="8350">
          <cell r="B8350" t="str">
            <v>Neurology International</v>
          </cell>
          <cell r="C8350" t="str">
            <v>3.0</v>
          </cell>
        </row>
        <row r="8351">
          <cell r="B8351" t="str">
            <v>Current Research in Toxicology</v>
          </cell>
          <cell r="C8351" t="str">
            <v>3.0</v>
          </cell>
        </row>
        <row r="8352">
          <cell r="B8352" t="str">
            <v>International Public Management Journal</v>
          </cell>
          <cell r="C8352" t="str">
            <v>3.0</v>
          </cell>
        </row>
        <row r="8353">
          <cell r="B8353" t="str">
            <v>JOURNAL OF MECHANICAL DESIGN</v>
          </cell>
          <cell r="C8353" t="str">
            <v>3.0</v>
          </cell>
        </row>
        <row r="8354">
          <cell r="B8354" t="str">
            <v>DEEP-SEA RESEARCH PART II-TOPICAL STUDIES IN OCEANOGRAPHY</v>
          </cell>
          <cell r="C8354" t="str">
            <v>3.0</v>
          </cell>
        </row>
        <row r="8355">
          <cell r="B8355" t="str">
            <v>GENOMICS</v>
          </cell>
          <cell r="C8355" t="str">
            <v>3.0</v>
          </cell>
        </row>
        <row r="8356">
          <cell r="B8356" t="str">
            <v>GENOMICS</v>
          </cell>
          <cell r="C8356" t="str">
            <v>3.0</v>
          </cell>
        </row>
        <row r="8357">
          <cell r="B8357" t="str">
            <v>JMIR Human Factors</v>
          </cell>
          <cell r="C8357" t="str">
            <v>3.0</v>
          </cell>
        </row>
        <row r="8358">
          <cell r="B8358" t="str">
            <v>JMIR Human Factors</v>
          </cell>
          <cell r="C8358" t="str">
            <v>3.0</v>
          </cell>
        </row>
        <row r="8359">
          <cell r="B8359" t="str">
            <v>ANNALS OF EPIDEMIOLOGY</v>
          </cell>
          <cell r="C8359" t="str">
            <v>3.0</v>
          </cell>
        </row>
        <row r="8360">
          <cell r="B8360" t="str">
            <v>Frontiers in Network Physiology</v>
          </cell>
          <cell r="C8360" t="str">
            <v>3.0</v>
          </cell>
        </row>
        <row r="8361">
          <cell r="B8361" t="str">
            <v>High-Confidence Computing</v>
          </cell>
          <cell r="C8361" t="str">
            <v>3.0</v>
          </cell>
        </row>
        <row r="8362">
          <cell r="B8362" t="str">
            <v>JOURNAL OF APPLIED PHYCOLOGY</v>
          </cell>
          <cell r="C8362" t="str">
            <v>3.0</v>
          </cell>
        </row>
        <row r="8363">
          <cell r="B8363" t="str">
            <v>JOURNAL OF APPLIED PHYCOLOGY</v>
          </cell>
          <cell r="C8363" t="str">
            <v>3.0</v>
          </cell>
        </row>
        <row r="8364">
          <cell r="B8364" t="str">
            <v>BMC INFECTIOUS DISEASES</v>
          </cell>
          <cell r="C8364" t="str">
            <v>3.0</v>
          </cell>
        </row>
        <row r="8365">
          <cell r="B8365" t="str">
            <v>OIKOS</v>
          </cell>
          <cell r="C8365" t="str">
            <v>3.0</v>
          </cell>
        </row>
        <row r="8366">
          <cell r="B8366" t="str">
            <v>Turkish Journal of Agriculture and Forestry</v>
          </cell>
          <cell r="C8366" t="str">
            <v>3.0</v>
          </cell>
        </row>
        <row r="8367">
          <cell r="B8367" t="str">
            <v>Annals of Physics</v>
          </cell>
          <cell r="C8367" t="str">
            <v>3.0</v>
          </cell>
        </row>
        <row r="8368">
          <cell r="B8368" t="str">
            <v>GEOCHEMISTRY GEOPHYSICS GEOSYSTEMS</v>
          </cell>
          <cell r="C8368" t="str">
            <v>3.0</v>
          </cell>
        </row>
        <row r="8369">
          <cell r="B8369" t="str">
            <v>Focus on Health Professional Education-A Multidisciplinary Journal</v>
          </cell>
          <cell r="C8369" t="str">
            <v>3.0</v>
          </cell>
        </row>
        <row r="8370">
          <cell r="B8370" t="str">
            <v>MOLECULAR BREEDING</v>
          </cell>
          <cell r="C8370" t="str">
            <v>3.0</v>
          </cell>
        </row>
        <row r="8371">
          <cell r="B8371" t="str">
            <v>MOLECULAR BREEDING</v>
          </cell>
          <cell r="C8371" t="str">
            <v>3.0</v>
          </cell>
        </row>
        <row r="8372">
          <cell r="B8372" t="str">
            <v>MOLECULAR BREEDING</v>
          </cell>
          <cell r="C8372" t="str">
            <v>3.0</v>
          </cell>
        </row>
        <row r="8373">
          <cell r="B8373" t="str">
            <v>MOLECULAR BREEDING</v>
          </cell>
          <cell r="C8373" t="str">
            <v>3.0</v>
          </cell>
        </row>
        <row r="8374">
          <cell r="B8374" t="str">
            <v>PROCEEDINGS OF THE ROYAL SOCIETY A-MATHEMATICAL PHYSICAL AND ENGINEERING SCIENCES</v>
          </cell>
          <cell r="C8374" t="str">
            <v>3.0</v>
          </cell>
        </row>
        <row r="8375">
          <cell r="B8375" t="str">
            <v>ARCHIVES OF BIOCHEMISTRY AND BIOPHYSICS</v>
          </cell>
          <cell r="C8375" t="str">
            <v>3.0</v>
          </cell>
        </row>
        <row r="8376">
          <cell r="B8376" t="str">
            <v>ARCHIVES OF BIOCHEMISTRY AND BIOPHYSICS</v>
          </cell>
          <cell r="C8376" t="str">
            <v>3.0</v>
          </cell>
        </row>
        <row r="8377">
          <cell r="B8377" t="str">
            <v>Biology Letters</v>
          </cell>
          <cell r="C8377" t="str">
            <v>3.0</v>
          </cell>
        </row>
        <row r="8378">
          <cell r="B8378" t="str">
            <v>Biology Letters</v>
          </cell>
          <cell r="C8378" t="str">
            <v>3.0</v>
          </cell>
        </row>
        <row r="8379">
          <cell r="B8379" t="str">
            <v>Biology Letters</v>
          </cell>
          <cell r="C8379" t="str">
            <v>3.0</v>
          </cell>
        </row>
        <row r="8380">
          <cell r="B8380" t="str">
            <v>BIOORGANIC &amp; MEDICINAL CHEMISTRY</v>
          </cell>
          <cell r="C8380" t="str">
            <v>3.0</v>
          </cell>
        </row>
        <row r="8381">
          <cell r="B8381" t="str">
            <v>BIOORGANIC &amp; MEDICINAL CHEMISTRY</v>
          </cell>
          <cell r="C8381" t="str">
            <v>3.0</v>
          </cell>
        </row>
        <row r="8382">
          <cell r="B8382" t="str">
            <v>BIOORGANIC &amp; MEDICINAL CHEMISTRY</v>
          </cell>
          <cell r="C8382" t="str">
            <v>3.0</v>
          </cell>
        </row>
        <row r="8383">
          <cell r="B8383" t="str">
            <v>EUROPEAN JOURNAL OF CLINICAL MICROBIOLOGY &amp; INFECTIOUS DISEASES</v>
          </cell>
          <cell r="C8383" t="str">
            <v>3.0</v>
          </cell>
        </row>
        <row r="8384">
          <cell r="B8384" t="str">
            <v>EUROPEAN JOURNAL OF CLINICAL MICROBIOLOGY &amp; INFECTIOUS DISEASES</v>
          </cell>
          <cell r="C8384" t="str">
            <v>3.0</v>
          </cell>
        </row>
        <row r="8385">
          <cell r="B8385" t="str">
            <v>Frontiers in Medicine</v>
          </cell>
          <cell r="C8385" t="str">
            <v>3.0</v>
          </cell>
        </row>
        <row r="8386">
          <cell r="B8386" t="str">
            <v>IMMUNOPHARMACOLOGY AND IMMUNOTOXICOLOGY</v>
          </cell>
          <cell r="C8386" t="str">
            <v>3.0</v>
          </cell>
        </row>
        <row r="8387">
          <cell r="B8387" t="str">
            <v>IMMUNOPHARMACOLOGY AND IMMUNOTOXICOLOGY</v>
          </cell>
          <cell r="C8387" t="str">
            <v>3.0</v>
          </cell>
        </row>
        <row r="8388">
          <cell r="B8388" t="str">
            <v>IMMUNOPHARMACOLOGY AND IMMUNOTOXICOLOGY</v>
          </cell>
          <cell r="C8388" t="str">
            <v>3.0</v>
          </cell>
        </row>
        <row r="8389">
          <cell r="B8389" t="str">
            <v>Human-centric Computing and Information Sciences</v>
          </cell>
          <cell r="C8389" t="str">
            <v>3.0</v>
          </cell>
        </row>
        <row r="8390">
          <cell r="B8390" t="str">
            <v>INTERNATIONAL JOURNAL OF HYPERTHERMIA</v>
          </cell>
          <cell r="C8390" t="str">
            <v>3.0</v>
          </cell>
        </row>
        <row r="8391">
          <cell r="B8391" t="str">
            <v>INTERNATIONAL JOURNAL OF HYPERTHERMIA</v>
          </cell>
          <cell r="C8391" t="str">
            <v>3.0</v>
          </cell>
        </row>
        <row r="8392">
          <cell r="B8392" t="str">
            <v>Translational Behavioral Medicine</v>
          </cell>
          <cell r="C8392" t="str">
            <v>3.0</v>
          </cell>
        </row>
        <row r="8393">
          <cell r="B8393" t="str">
            <v>Journal of Innate Immunity</v>
          </cell>
          <cell r="C8393" t="str">
            <v>3.0</v>
          </cell>
        </row>
        <row r="8394">
          <cell r="B8394" t="str">
            <v>MYCOLOGICAL PROGRESS</v>
          </cell>
          <cell r="C8394" t="str">
            <v>3.0</v>
          </cell>
        </row>
        <row r="8395">
          <cell r="B8395" t="str">
            <v>Trends in Neuroscience and Education</v>
          </cell>
          <cell r="C8395" t="str">
            <v>3.0</v>
          </cell>
        </row>
        <row r="8396">
          <cell r="B8396" t="str">
            <v>BRITISH JOURNAL OF CLINICAL PHARMACOLOGY</v>
          </cell>
          <cell r="C8396" t="str">
            <v>3.0</v>
          </cell>
        </row>
        <row r="8397">
          <cell r="B8397" t="str">
            <v>International Journal of Structural Integrity</v>
          </cell>
          <cell r="C8397" t="str">
            <v>3.0</v>
          </cell>
        </row>
        <row r="8398">
          <cell r="B8398" t="str">
            <v>Journal of Strategy and Management</v>
          </cell>
          <cell r="C8398" t="str">
            <v>3.0</v>
          </cell>
        </row>
        <row r="8399">
          <cell r="B8399" t="str">
            <v>Therapeutic Advances in Respiratory Disease</v>
          </cell>
          <cell r="C8399" t="str">
            <v>3.0</v>
          </cell>
        </row>
        <row r="8400">
          <cell r="B8400" t="str">
            <v>Frontiers in Marine Science</v>
          </cell>
          <cell r="C8400" t="str">
            <v>3.0</v>
          </cell>
        </row>
        <row r="8401">
          <cell r="B8401" t="str">
            <v>PSYCHONOMIC BULLETIN &amp; REVIEW</v>
          </cell>
          <cell r="C8401" t="str">
            <v>3.0</v>
          </cell>
        </row>
        <row r="8402">
          <cell r="B8402" t="str">
            <v>PSYCHONOMIC BULLETIN &amp; REVIEW</v>
          </cell>
          <cell r="C8402" t="str">
            <v>3.0</v>
          </cell>
        </row>
        <row r="8403">
          <cell r="B8403" t="str">
            <v>PUBLIC HEALTH NUTRITION</v>
          </cell>
          <cell r="C8403" t="str">
            <v>3.0</v>
          </cell>
        </row>
        <row r="8404">
          <cell r="B8404" t="str">
            <v>PUBLIC HEALTH NUTRITION</v>
          </cell>
          <cell r="C8404" t="str">
            <v>3.0</v>
          </cell>
        </row>
        <row r="8405">
          <cell r="B8405" t="str">
            <v>Complementary Therapies in Clinical Practice</v>
          </cell>
          <cell r="C8405" t="str">
            <v>3.0</v>
          </cell>
        </row>
        <row r="8406">
          <cell r="B8406" t="str">
            <v>GERONTOLOGY</v>
          </cell>
          <cell r="C8406" t="str">
            <v>3.0</v>
          </cell>
        </row>
        <row r="8407">
          <cell r="B8407" t="str">
            <v>Inorganics</v>
          </cell>
          <cell r="C8407" t="str">
            <v>3.0</v>
          </cell>
        </row>
        <row r="8408">
          <cell r="B8408" t="str">
            <v>International Journal of Emerging Markets</v>
          </cell>
          <cell r="C8408" t="str">
            <v>3.0</v>
          </cell>
        </row>
        <row r="8409">
          <cell r="B8409" t="str">
            <v>International Journal of Emerging Markets</v>
          </cell>
          <cell r="C8409" t="str">
            <v>3.0</v>
          </cell>
        </row>
        <row r="8410">
          <cell r="B8410" t="str">
            <v>International Journal of Emerging Markets</v>
          </cell>
          <cell r="C8410" t="str">
            <v>3.0</v>
          </cell>
        </row>
        <row r="8411">
          <cell r="B8411" t="str">
            <v>Quality Technology and Quantitative Management</v>
          </cell>
          <cell r="C8411" t="str">
            <v>3.0</v>
          </cell>
        </row>
        <row r="8412">
          <cell r="B8412" t="str">
            <v>Quality Technology and Quantitative Management</v>
          </cell>
          <cell r="C8412" t="str">
            <v>3.0</v>
          </cell>
        </row>
        <row r="8413">
          <cell r="B8413" t="str">
            <v>Quality Technology and Quantitative Management</v>
          </cell>
          <cell r="C8413" t="str">
            <v>3.0</v>
          </cell>
        </row>
        <row r="8414">
          <cell r="B8414" t="str">
            <v>Health Psychology Research</v>
          </cell>
          <cell r="C8414" t="str">
            <v>3.0</v>
          </cell>
        </row>
        <row r="8415">
          <cell r="B8415" t="str">
            <v>JOURNAL OF SYNCHROTRON RADIATION</v>
          </cell>
          <cell r="C8415" t="str">
            <v>3.0</v>
          </cell>
        </row>
        <row r="8416">
          <cell r="B8416" t="str">
            <v>JOURNAL OF SYNCHROTRON RADIATION</v>
          </cell>
          <cell r="C8416" t="str">
            <v>3.0</v>
          </cell>
        </row>
        <row r="8417">
          <cell r="B8417" t="str">
            <v>JOURNAL OF SYNCHROTRON RADIATION</v>
          </cell>
          <cell r="C8417" t="str">
            <v>3.0</v>
          </cell>
        </row>
        <row r="8418">
          <cell r="B8418" t="str">
            <v>MOLECULAR PHARMACOLOGY</v>
          </cell>
          <cell r="C8418" t="str">
            <v>3.0</v>
          </cell>
        </row>
        <row r="8419">
          <cell r="B8419" t="str">
            <v>Clinical and Translational Gastroenterology</v>
          </cell>
          <cell r="C8419" t="str">
            <v>3.0</v>
          </cell>
        </row>
        <row r="8420">
          <cell r="B8420" t="str">
            <v>IEEE SOFTWARE</v>
          </cell>
          <cell r="C8420" t="str">
            <v>3.0</v>
          </cell>
        </row>
        <row r="8421">
          <cell r="B8421" t="str">
            <v>Journal of Asthma and Allergy</v>
          </cell>
          <cell r="C8421" t="str">
            <v>3.0</v>
          </cell>
        </row>
        <row r="8422">
          <cell r="B8422" t="str">
            <v>Journal of Asthma and Allergy</v>
          </cell>
          <cell r="C8422" t="str">
            <v>3.0</v>
          </cell>
        </row>
        <row r="8423">
          <cell r="B8423" t="str">
            <v>Journal of Asthma and Allergy</v>
          </cell>
          <cell r="C8423" t="str">
            <v>3.0</v>
          </cell>
        </row>
        <row r="8424">
          <cell r="B8424" t="str">
            <v>ATLA-ALTERNATIVES TO LABORATORY ANIMALS</v>
          </cell>
          <cell r="C8424" t="str">
            <v>3.0</v>
          </cell>
        </row>
        <row r="8425">
          <cell r="B8425" t="str">
            <v>Current Drug Delivery</v>
          </cell>
          <cell r="C8425" t="str">
            <v>3.0</v>
          </cell>
        </row>
        <row r="8426">
          <cell r="B8426" t="str">
            <v>INTERNATIONAL JOURNAL OF URBAN SCIENCES</v>
          </cell>
          <cell r="C8426" t="str">
            <v>3.0</v>
          </cell>
        </row>
        <row r="8427">
          <cell r="B8427" t="str">
            <v>INTERNATIONAL JOURNAL OF URBAN SCIENCES</v>
          </cell>
          <cell r="C8427" t="str">
            <v>3.0</v>
          </cell>
        </row>
        <row r="8428">
          <cell r="B8428" t="str">
            <v>Bioinspiration &amp; Biomimetics</v>
          </cell>
          <cell r="C8428" t="str">
            <v>3.0</v>
          </cell>
        </row>
        <row r="8429">
          <cell r="B8429" t="str">
            <v>Bioinspiration &amp; Biomimetics</v>
          </cell>
          <cell r="C8429" t="str">
            <v>3.0</v>
          </cell>
        </row>
        <row r="8430">
          <cell r="B8430" t="str">
            <v>Bioinspiration &amp; Biomimetics</v>
          </cell>
          <cell r="C8430" t="str">
            <v>3.0</v>
          </cell>
        </row>
        <row r="8431">
          <cell r="B8431" t="str">
            <v>JOURNAL OF TRIBOLOGY-TRANSACTIONS OF THE ASME</v>
          </cell>
          <cell r="C8431" t="str">
            <v>3.0</v>
          </cell>
        </row>
        <row r="8432">
          <cell r="B8432" t="str">
            <v>LUMINESCENCE</v>
          </cell>
          <cell r="C8432" t="str">
            <v>3.0</v>
          </cell>
        </row>
        <row r="8433">
          <cell r="B8433" t="str">
            <v>MONTHLY WEATHER REVIEW</v>
          </cell>
          <cell r="C8433" t="str">
            <v>3.0</v>
          </cell>
        </row>
        <row r="8434">
          <cell r="B8434" t="str">
            <v>Pain Research &amp; Management</v>
          </cell>
          <cell r="C8434" t="str">
            <v>3.0</v>
          </cell>
        </row>
        <row r="8435">
          <cell r="B8435" t="str">
            <v>Journal of Diabetes Investigation</v>
          </cell>
          <cell r="C8435" t="str">
            <v>3.0</v>
          </cell>
        </row>
        <row r="8436">
          <cell r="B8436" t="str">
            <v>JOURNAL OF THE GEOLOGICAL SOCIETY</v>
          </cell>
          <cell r="C8436" t="str">
            <v>3.0</v>
          </cell>
        </row>
        <row r="8437">
          <cell r="B8437" t="str">
            <v>SPEECH COMMUNICATION</v>
          </cell>
          <cell r="C8437" t="str">
            <v>3.0</v>
          </cell>
        </row>
        <row r="8438">
          <cell r="B8438" t="str">
            <v>SPEECH COMMUNICATION</v>
          </cell>
          <cell r="C8438" t="str">
            <v>3.0</v>
          </cell>
        </row>
        <row r="8439">
          <cell r="B8439" t="str">
            <v>STRUCTURAL ENGINEERING AND MECHANICS</v>
          </cell>
          <cell r="C8439" t="str">
            <v>3.0</v>
          </cell>
        </row>
        <row r="8440">
          <cell r="B8440" t="str">
            <v>STRUCTURAL ENGINEERING AND MECHANICS</v>
          </cell>
          <cell r="C8440" t="str">
            <v>3.0</v>
          </cell>
        </row>
        <row r="8441">
          <cell r="B8441" t="str">
            <v>Current Research in Translational Medicine</v>
          </cell>
          <cell r="C8441" t="str">
            <v>3.0</v>
          </cell>
        </row>
        <row r="8442">
          <cell r="B8442" t="str">
            <v>Future Journal of Pharmaceutical Sciences</v>
          </cell>
          <cell r="C8442" t="str">
            <v>3.0</v>
          </cell>
        </row>
        <row r="8443">
          <cell r="B8443" t="str">
            <v>JOURNAL OF MOLECULAR RECOGNITION</v>
          </cell>
          <cell r="C8443" t="str">
            <v>3.0</v>
          </cell>
        </row>
        <row r="8444">
          <cell r="B8444" t="str">
            <v>JOURNAL OF MOLECULAR RECOGNITION</v>
          </cell>
          <cell r="C8444" t="str">
            <v>3.0</v>
          </cell>
        </row>
        <row r="8445">
          <cell r="B8445" t="str">
            <v>Results in Optics</v>
          </cell>
          <cell r="C8445" t="str">
            <v>3.0</v>
          </cell>
        </row>
        <row r="8446">
          <cell r="B8446" t="str">
            <v>Schizophrenia Research-Cognition</v>
          </cell>
          <cell r="C8446" t="str">
            <v>3.0</v>
          </cell>
        </row>
        <row r="8447">
          <cell r="B8447" t="str">
            <v>Schizophrenia Research-Cognition</v>
          </cell>
          <cell r="C8447" t="str">
            <v>3.0</v>
          </cell>
        </row>
        <row r="8448">
          <cell r="B8448" t="str">
            <v>Vegetation Classification and Survey</v>
          </cell>
          <cell r="C8448" t="str">
            <v>3.0</v>
          </cell>
        </row>
        <row r="8449">
          <cell r="B8449" t="str">
            <v>Vegetation Classification and Survey</v>
          </cell>
          <cell r="C8449" t="str">
            <v>3.0</v>
          </cell>
        </row>
        <row r="8450">
          <cell r="B8450" t="str">
            <v>BBA Advances</v>
          </cell>
          <cell r="C8450" t="str">
            <v>3.0</v>
          </cell>
        </row>
        <row r="8451">
          <cell r="B8451" t="str">
            <v>BBA Advances</v>
          </cell>
          <cell r="C8451" t="str">
            <v>3.0</v>
          </cell>
        </row>
        <row r="8452">
          <cell r="B8452" t="str">
            <v>BIOCHIMIE</v>
          </cell>
          <cell r="C8452" t="str">
            <v>3.0</v>
          </cell>
        </row>
        <row r="8453">
          <cell r="B8453" t="str">
            <v>Earth Science Informatics</v>
          </cell>
          <cell r="C8453" t="str">
            <v>3.0</v>
          </cell>
        </row>
        <row r="8454">
          <cell r="B8454" t="str">
            <v>Earth Science Informatics</v>
          </cell>
          <cell r="C8454" t="str">
            <v>3.0</v>
          </cell>
        </row>
        <row r="8455">
          <cell r="B8455" t="str">
            <v>JOURNAL OF BACTERIOLOGY</v>
          </cell>
          <cell r="C8455" t="str">
            <v>3.0</v>
          </cell>
        </row>
        <row r="8456">
          <cell r="B8456" t="str">
            <v>Journal of Marketing Management</v>
          </cell>
          <cell r="C8456" t="str">
            <v>3.0</v>
          </cell>
        </row>
        <row r="8457">
          <cell r="B8457" t="str">
            <v>Journal of Marketing Management</v>
          </cell>
          <cell r="C8457" t="str">
            <v>3.0</v>
          </cell>
        </row>
        <row r="8458">
          <cell r="B8458" t="str">
            <v>NUTRITION</v>
          </cell>
          <cell r="C8458" t="str">
            <v>3.0</v>
          </cell>
        </row>
        <row r="8459">
          <cell r="B8459" t="str">
            <v>American Journal of Cardiovascular Drugs</v>
          </cell>
          <cell r="C8459" t="str">
            <v>3.0</v>
          </cell>
        </row>
        <row r="8460">
          <cell r="B8460" t="str">
            <v>American Journal of Cardiovascular Drugs</v>
          </cell>
          <cell r="C8460" t="str">
            <v>3.0</v>
          </cell>
        </row>
        <row r="8461">
          <cell r="B8461" t="str">
            <v>BRITISH JOURNAL OF NUTRITION</v>
          </cell>
          <cell r="C8461" t="str">
            <v>3.0</v>
          </cell>
        </row>
        <row r="8462">
          <cell r="B8462" t="str">
            <v>Diabetes &amp; Vascular Disease Research</v>
          </cell>
          <cell r="C8462" t="str">
            <v>3.0</v>
          </cell>
        </row>
        <row r="8463">
          <cell r="B8463" t="str">
            <v>Diabetes &amp; Vascular Disease Research</v>
          </cell>
          <cell r="C8463" t="str">
            <v>3.0</v>
          </cell>
        </row>
        <row r="8464">
          <cell r="B8464" t="str">
            <v>Diabetes Metabolic Syndrome and Obesity</v>
          </cell>
          <cell r="C8464" t="str">
            <v>3.0</v>
          </cell>
        </row>
        <row r="8465">
          <cell r="B8465" t="str">
            <v>ENGINEERING IN LIFE SCIENCES</v>
          </cell>
          <cell r="C8465" t="str">
            <v>3.0</v>
          </cell>
        </row>
        <row r="8466">
          <cell r="B8466" t="str">
            <v>Journal of Web Librarianship</v>
          </cell>
          <cell r="C8466" t="str">
            <v>3.0</v>
          </cell>
        </row>
        <row r="8467">
          <cell r="B8467" t="str">
            <v>MOLECULAR IMMUNOLOGY</v>
          </cell>
          <cell r="C8467" t="str">
            <v>3.0</v>
          </cell>
        </row>
        <row r="8468">
          <cell r="B8468" t="str">
            <v>MOLECULAR IMMUNOLOGY</v>
          </cell>
          <cell r="C8468" t="str">
            <v>3.0</v>
          </cell>
        </row>
        <row r="8469">
          <cell r="B8469" t="str">
            <v>AVS Quantum Science</v>
          </cell>
          <cell r="C8469" t="str">
            <v>3.0</v>
          </cell>
        </row>
        <row r="8470">
          <cell r="B8470" t="str">
            <v>CHIRALITY</v>
          </cell>
          <cell r="C8470" t="str">
            <v>3.0</v>
          </cell>
        </row>
        <row r="8471">
          <cell r="B8471" t="str">
            <v>CHIRALITY</v>
          </cell>
          <cell r="C8471" t="str">
            <v>3.0</v>
          </cell>
        </row>
        <row r="8472">
          <cell r="B8472" t="str">
            <v>CHIRALITY</v>
          </cell>
          <cell r="C8472" t="str">
            <v>3.0</v>
          </cell>
        </row>
        <row r="8473">
          <cell r="B8473" t="str">
            <v>CHIRALITY</v>
          </cell>
          <cell r="C8473" t="str">
            <v>3.0</v>
          </cell>
        </row>
        <row r="8474">
          <cell r="B8474" t="str">
            <v>CLINICAL ONCOLOGY</v>
          </cell>
          <cell r="C8474" t="str">
            <v>3.0</v>
          </cell>
        </row>
        <row r="8475">
          <cell r="B8475" t="str">
            <v>DIGITAL SIGNAL PROCESSING</v>
          </cell>
          <cell r="C8475" t="str">
            <v>3.0</v>
          </cell>
        </row>
        <row r="8476">
          <cell r="B8476" t="str">
            <v>Expert Review of Clinical Pharmacology</v>
          </cell>
          <cell r="C8476" t="str">
            <v>3.0</v>
          </cell>
        </row>
        <row r="8477">
          <cell r="B8477" t="str">
            <v>Hellenic Journal of Cardiology</v>
          </cell>
          <cell r="C8477" t="str">
            <v>3.0</v>
          </cell>
        </row>
        <row r="8478">
          <cell r="B8478" t="str">
            <v>Journal of Accounting and Organizational Change</v>
          </cell>
          <cell r="C8478" t="str">
            <v>3.0</v>
          </cell>
        </row>
        <row r="8479">
          <cell r="B8479" t="str">
            <v>Journal of Pathology and Translational Medicine</v>
          </cell>
          <cell r="C8479" t="str">
            <v>3.0</v>
          </cell>
        </row>
        <row r="8480">
          <cell r="B8480" t="str">
            <v>Journal of Rheumatic Diseases</v>
          </cell>
          <cell r="C8480" t="str">
            <v>3.0</v>
          </cell>
        </row>
        <row r="8481">
          <cell r="B8481" t="str">
            <v>BREAST CANCER RESEARCH AND TREATMENT</v>
          </cell>
          <cell r="C8481" t="str">
            <v>3.0</v>
          </cell>
        </row>
        <row r="8482">
          <cell r="B8482" t="str">
            <v>Frontiers in Neural Circuits</v>
          </cell>
          <cell r="C8482" t="str">
            <v>3.0</v>
          </cell>
        </row>
        <row r="8483">
          <cell r="B8483" t="str">
            <v>International Journal of Quality &amp; Reliability Management</v>
          </cell>
          <cell r="C8483" t="str">
            <v>3.0</v>
          </cell>
        </row>
        <row r="8484">
          <cell r="B8484" t="str">
            <v>JOURNAL OF FOOD AND DRUG ANALYSIS</v>
          </cell>
          <cell r="C8484" t="str">
            <v>3.0</v>
          </cell>
        </row>
        <row r="8485">
          <cell r="B8485" t="str">
            <v>JOURNAL OF FOOD AND DRUG ANALYSIS</v>
          </cell>
          <cell r="C8485" t="str">
            <v>3.0</v>
          </cell>
        </row>
        <row r="8486">
          <cell r="B8486" t="str">
            <v>Management and Organization Review</v>
          </cell>
          <cell r="C8486" t="str">
            <v>3.0</v>
          </cell>
        </row>
        <row r="8487">
          <cell r="B8487" t="str">
            <v>Advances in Pharmacological and Pharmaceutical Sciences</v>
          </cell>
          <cell r="C8487" t="str">
            <v>3.0</v>
          </cell>
        </row>
        <row r="8488">
          <cell r="B8488" t="str">
            <v>Brain Tumor Pathology</v>
          </cell>
          <cell r="C8488" t="str">
            <v>3.0</v>
          </cell>
        </row>
        <row r="8489">
          <cell r="B8489" t="str">
            <v>Brain Tumor Pathology</v>
          </cell>
          <cell r="C8489" t="str">
            <v>3.0</v>
          </cell>
        </row>
        <row r="8490">
          <cell r="B8490" t="str">
            <v>Brain Tumor Pathology</v>
          </cell>
          <cell r="C8490" t="str">
            <v>3.0</v>
          </cell>
        </row>
        <row r="8491">
          <cell r="B8491" t="str">
            <v>JOURNAL OF SOILS AND SEDIMENTS</v>
          </cell>
          <cell r="C8491" t="str">
            <v>3.0</v>
          </cell>
        </row>
        <row r="8492">
          <cell r="B8492" t="str">
            <v>JOURNAL OF SOILS AND SEDIMENTS</v>
          </cell>
          <cell r="C8492" t="str">
            <v>3.0</v>
          </cell>
        </row>
        <row r="8493">
          <cell r="B8493" t="str">
            <v>Journal of Toxicology</v>
          </cell>
          <cell r="C8493" t="str">
            <v>3.0</v>
          </cell>
        </row>
        <row r="8494">
          <cell r="B8494" t="str">
            <v>MICROSCOPY AND MICROANALYSIS</v>
          </cell>
          <cell r="C8494" t="str">
            <v>3.0</v>
          </cell>
        </row>
        <row r="8495">
          <cell r="B8495" t="str">
            <v>MICROSCOPY AND MICROANALYSIS</v>
          </cell>
          <cell r="C8495" t="str">
            <v>3.0</v>
          </cell>
        </row>
        <row r="8496">
          <cell r="B8496" t="str">
            <v>Non-Coding RNA</v>
          </cell>
          <cell r="C8496" t="str">
            <v>3.0</v>
          </cell>
        </row>
        <row r="8497">
          <cell r="B8497" t="str">
            <v>Non-Coding RNA</v>
          </cell>
          <cell r="C8497" t="str">
            <v>3.0</v>
          </cell>
        </row>
        <row r="8498">
          <cell r="B8498" t="str">
            <v>Pulmonary Therapy</v>
          </cell>
          <cell r="C8498" t="str">
            <v>3.0</v>
          </cell>
        </row>
        <row r="8499">
          <cell r="B8499" t="str">
            <v>Water</v>
          </cell>
          <cell r="C8499" t="str">
            <v>3.0</v>
          </cell>
        </row>
        <row r="8500">
          <cell r="B8500" t="str">
            <v>Water</v>
          </cell>
          <cell r="C8500" t="str">
            <v>3.0</v>
          </cell>
        </row>
        <row r="8501">
          <cell r="B8501" t="str">
            <v>Diseases</v>
          </cell>
          <cell r="C8501" t="str">
            <v>3.0</v>
          </cell>
        </row>
        <row r="8502">
          <cell r="B8502" t="str">
            <v>ICARUS</v>
          </cell>
          <cell r="C8502" t="str">
            <v>3.0</v>
          </cell>
        </row>
        <row r="8503">
          <cell r="B8503" t="str">
            <v>JCO Global Oncology</v>
          </cell>
          <cell r="C8503" t="str">
            <v>3.0</v>
          </cell>
        </row>
        <row r="8504">
          <cell r="B8504" t="str">
            <v>JOURNAL OF BIOENERGETICS AND BIOMEMBRANES</v>
          </cell>
          <cell r="C8504" t="str">
            <v>3.0</v>
          </cell>
        </row>
        <row r="8505">
          <cell r="B8505" t="str">
            <v>JOURNAL OF BIOENERGETICS AND BIOMEMBRANES</v>
          </cell>
          <cell r="C8505" t="str">
            <v>3.0</v>
          </cell>
        </row>
        <row r="8506">
          <cell r="B8506" t="str">
            <v>BIOCHEMISTRY</v>
          </cell>
          <cell r="C8506" t="str">
            <v>3.0</v>
          </cell>
        </row>
        <row r="8507">
          <cell r="B8507" t="str">
            <v>CNS &amp; Neurological Disorders-Drug Targets</v>
          </cell>
          <cell r="C8507" t="str">
            <v>3.0</v>
          </cell>
        </row>
        <row r="8508">
          <cell r="B8508" t="str">
            <v>CNS &amp; Neurological Disorders-Drug Targets</v>
          </cell>
          <cell r="C8508" t="str">
            <v>3.0</v>
          </cell>
        </row>
        <row r="8509">
          <cell r="B8509" t="str">
            <v>COMPUTERS &amp; FLUIDS</v>
          </cell>
          <cell r="C8509" t="str">
            <v>3.0</v>
          </cell>
        </row>
        <row r="8510">
          <cell r="B8510" t="str">
            <v>COMPUTERS &amp; FLUIDS</v>
          </cell>
          <cell r="C8510" t="str">
            <v>3.0</v>
          </cell>
        </row>
        <row r="8511">
          <cell r="B8511" t="str">
            <v>Integrative Medicine Research</v>
          </cell>
          <cell r="C8511" t="str">
            <v>3.0</v>
          </cell>
        </row>
        <row r="8512">
          <cell r="B8512" t="str">
            <v>Journal of Cardiovascular Aging</v>
          </cell>
          <cell r="C8512" t="str">
            <v>3.0</v>
          </cell>
        </row>
        <row r="8513">
          <cell r="B8513" t="str">
            <v>Journal of Real-Time Image Processing</v>
          </cell>
          <cell r="C8513" t="str">
            <v>3.0</v>
          </cell>
        </row>
        <row r="8514">
          <cell r="B8514" t="str">
            <v>Journal of Real-Time Image Processing</v>
          </cell>
          <cell r="C8514" t="str">
            <v>3.0</v>
          </cell>
        </row>
        <row r="8515">
          <cell r="B8515" t="str">
            <v>Journal of Real-Time Image Processing</v>
          </cell>
          <cell r="C8515" t="str">
            <v>3.0</v>
          </cell>
        </row>
        <row r="8516">
          <cell r="B8516" t="str">
            <v>Tuberculosis and Respiratory Diseases</v>
          </cell>
          <cell r="C8516" t="str">
            <v>3.0</v>
          </cell>
        </row>
        <row r="8517">
          <cell r="B8517" t="str">
            <v>WATER AIR AND SOIL POLLUTION</v>
          </cell>
          <cell r="C8517" t="str">
            <v>3.0</v>
          </cell>
        </row>
        <row r="8518">
          <cell r="B8518" t="str">
            <v>WATER AIR AND SOIL POLLUTION</v>
          </cell>
          <cell r="C8518" t="str">
            <v>3.0</v>
          </cell>
        </row>
        <row r="8519">
          <cell r="B8519" t="str">
            <v>WATER AIR AND SOIL POLLUTION</v>
          </cell>
          <cell r="C8519" t="str">
            <v>3.0</v>
          </cell>
        </row>
        <row r="8520">
          <cell r="B8520" t="str">
            <v>Forensic Toxicology</v>
          </cell>
          <cell r="C8520" t="str">
            <v>3.0</v>
          </cell>
        </row>
        <row r="8521">
          <cell r="B8521" t="str">
            <v>IEEE Electrification Magazine</v>
          </cell>
          <cell r="C8521" t="str">
            <v>3.0</v>
          </cell>
        </row>
        <row r="8522">
          <cell r="B8522" t="str">
            <v>INTERNATIONAL JOURNAL OF INDUSTRIAL ERGONOMICS</v>
          </cell>
          <cell r="C8522" t="str">
            <v>3.0</v>
          </cell>
        </row>
        <row r="8523">
          <cell r="B8523" t="str">
            <v>INTERNATIONAL JOURNAL OF INDUSTRIAL ERGONOMICS</v>
          </cell>
          <cell r="C8523" t="str">
            <v>3.0</v>
          </cell>
        </row>
        <row r="8524">
          <cell r="B8524" t="str">
            <v>JOURNAL OF MATERIALS IN CIVIL ENGINEERING</v>
          </cell>
          <cell r="C8524" t="str">
            <v>3.0</v>
          </cell>
        </row>
        <row r="8525">
          <cell r="B8525" t="str">
            <v>JOURNAL OF MATERIALS IN CIVIL ENGINEERING</v>
          </cell>
          <cell r="C8525" t="str">
            <v>3.0</v>
          </cell>
        </row>
        <row r="8526">
          <cell r="B8526" t="str">
            <v>JOURNAL OF MATERIALS IN CIVIL ENGINEERING</v>
          </cell>
          <cell r="C8526" t="str">
            <v>3.0</v>
          </cell>
        </row>
        <row r="8527">
          <cell r="B8527" t="str">
            <v>MOLECULAR AND CELLULAR PROBES</v>
          </cell>
          <cell r="C8527" t="str">
            <v>3.0</v>
          </cell>
        </row>
        <row r="8528">
          <cell r="B8528" t="str">
            <v>MOLECULAR AND CELLULAR PROBES</v>
          </cell>
          <cell r="C8528" t="str">
            <v>3.0</v>
          </cell>
        </row>
        <row r="8529">
          <cell r="B8529" t="str">
            <v>MOLECULAR AND CELLULAR PROBES</v>
          </cell>
          <cell r="C8529" t="str">
            <v>3.0</v>
          </cell>
        </row>
        <row r="8530">
          <cell r="B8530" t="str">
            <v>MOLECULAR AND CELLULAR PROBES</v>
          </cell>
          <cell r="C8530" t="str">
            <v>3.0</v>
          </cell>
        </row>
        <row r="8531">
          <cell r="B8531" t="str">
            <v>ENVIRONMENTAL MONITORING AND ASSESSMENT</v>
          </cell>
          <cell r="C8531" t="str">
            <v>3.0</v>
          </cell>
        </row>
        <row r="8532">
          <cell r="B8532" t="str">
            <v>HAEMOPHILIA</v>
          </cell>
          <cell r="C8532" t="str">
            <v>3.0</v>
          </cell>
        </row>
        <row r="8533">
          <cell r="B8533" t="str">
            <v>MANAGEMENT LEARNING</v>
          </cell>
          <cell r="C8533" t="str">
            <v>3.0</v>
          </cell>
        </row>
        <row r="8534">
          <cell r="B8534" t="str">
            <v>Therapeutic Advances in Pulmonary and Critical Care Medicine</v>
          </cell>
          <cell r="C8534" t="str">
            <v>3.0</v>
          </cell>
        </row>
        <row r="8535">
          <cell r="B8535" t="str">
            <v>BIOTECHNOLOGY AND BIOPROCESS ENGINEERING</v>
          </cell>
          <cell r="C8535" t="str">
            <v>3.0</v>
          </cell>
        </row>
        <row r="8536">
          <cell r="B8536" t="str">
            <v>RHEOLOGICA ACTA</v>
          </cell>
          <cell r="C8536" t="str">
            <v>3.0</v>
          </cell>
        </row>
        <row r="8537">
          <cell r="B8537" t="str">
            <v>Anti-Cancer Agents in Medicinal Chemistry</v>
          </cell>
          <cell r="C8537" t="str">
            <v>3.0</v>
          </cell>
        </row>
        <row r="8538">
          <cell r="B8538" t="str">
            <v>Anti-Cancer Agents in Medicinal Chemistry</v>
          </cell>
          <cell r="C8538" t="str">
            <v>3.0</v>
          </cell>
        </row>
        <row r="8539">
          <cell r="B8539" t="str">
            <v>Food Analytical Methods</v>
          </cell>
          <cell r="C8539" t="str">
            <v>3.0</v>
          </cell>
        </row>
        <row r="8540">
          <cell r="B8540" t="str">
            <v>International Journal of Computational Intelligence Systems</v>
          </cell>
          <cell r="C8540" t="str">
            <v>3.0</v>
          </cell>
        </row>
        <row r="8541">
          <cell r="B8541" t="str">
            <v>International Journal of Computational Intelligence Systems</v>
          </cell>
          <cell r="C8541" t="str">
            <v>3.0</v>
          </cell>
        </row>
        <row r="8542">
          <cell r="B8542" t="str">
            <v>Journal of Multimorbidity and Comorbidity</v>
          </cell>
          <cell r="C8542" t="str">
            <v>3.0</v>
          </cell>
        </row>
        <row r="8543">
          <cell r="B8543" t="str">
            <v>Micromachines</v>
          </cell>
          <cell r="C8543" t="str">
            <v>3.0</v>
          </cell>
        </row>
        <row r="8544">
          <cell r="B8544" t="str">
            <v>Micromachines</v>
          </cell>
          <cell r="C8544" t="str">
            <v>3.0</v>
          </cell>
        </row>
        <row r="8545">
          <cell r="B8545" t="str">
            <v>Micromachines</v>
          </cell>
          <cell r="C8545" t="str">
            <v>3.0</v>
          </cell>
        </row>
        <row r="8546">
          <cell r="B8546" t="str">
            <v>Micromachines</v>
          </cell>
          <cell r="C8546" t="str">
            <v>3.0</v>
          </cell>
        </row>
        <row r="8547">
          <cell r="B8547" t="str">
            <v>Road Materials and Pavement Design</v>
          </cell>
          <cell r="C8547" t="str">
            <v>3.0</v>
          </cell>
        </row>
        <row r="8548">
          <cell r="B8548" t="str">
            <v>Road Materials and Pavement Design</v>
          </cell>
          <cell r="C8548" t="str">
            <v>3.0</v>
          </cell>
        </row>
        <row r="8549">
          <cell r="B8549" t="str">
            <v>Road Materials and Pavement Design</v>
          </cell>
          <cell r="C8549" t="str">
            <v>3.0</v>
          </cell>
        </row>
        <row r="8550">
          <cell r="B8550" t="str">
            <v>Frontiers in Robotics and AI</v>
          </cell>
          <cell r="C8550" t="str">
            <v>3.0</v>
          </cell>
        </row>
        <row r="8551">
          <cell r="B8551" t="str">
            <v>Advances in Cancer Biology-Metastasis</v>
          </cell>
          <cell r="C8551" t="str">
            <v>3.0</v>
          </cell>
        </row>
        <row r="8552">
          <cell r="B8552" t="str">
            <v>ENVIRONMENTAL MANAGEMENT</v>
          </cell>
          <cell r="C8552" t="str">
            <v>3.0</v>
          </cell>
        </row>
        <row r="8553">
          <cell r="B8553" t="str">
            <v>Journal of Entrepreneurship in Emerging Economies</v>
          </cell>
          <cell r="C8553" t="str">
            <v>3.0</v>
          </cell>
        </row>
        <row r="8554">
          <cell r="B8554" t="str">
            <v>FEBS LETTERS</v>
          </cell>
          <cell r="C8554" t="str">
            <v>3.0</v>
          </cell>
        </row>
        <row r="8555">
          <cell r="B8555" t="str">
            <v>FEBS LETTERS</v>
          </cell>
          <cell r="C8555" t="str">
            <v>3.0</v>
          </cell>
        </row>
        <row r="8556">
          <cell r="B8556" t="str">
            <v>FEBS LETTERS</v>
          </cell>
          <cell r="C8556" t="str">
            <v>3.0</v>
          </cell>
        </row>
        <row r="8557">
          <cell r="B8557" t="str">
            <v>IEEE SECURITY &amp; PRIVACY</v>
          </cell>
          <cell r="C8557" t="str">
            <v>3.0</v>
          </cell>
        </row>
        <row r="8558">
          <cell r="B8558" t="str">
            <v>IEEE SECURITY &amp; PRIVACY</v>
          </cell>
          <cell r="C8558" t="str">
            <v>3.0</v>
          </cell>
        </row>
        <row r="8559">
          <cell r="B8559" t="str">
            <v>Cross Cultural &amp; Strategic Management</v>
          </cell>
          <cell r="C8559" t="str">
            <v>3.0</v>
          </cell>
        </row>
        <row r="8560">
          <cell r="B8560" t="str">
            <v>CURRENT ISSUES IN MOLECULAR BIOLOGY</v>
          </cell>
          <cell r="C8560" t="str">
            <v>3.0</v>
          </cell>
        </row>
        <row r="8561">
          <cell r="B8561" t="str">
            <v>IEEE Transactions on Components Packaging and Manufacturing Technology</v>
          </cell>
          <cell r="C8561" t="str">
            <v>3.0</v>
          </cell>
        </row>
        <row r="8562">
          <cell r="B8562" t="str">
            <v>IEEE Transactions on Components Packaging and Manufacturing Technology</v>
          </cell>
          <cell r="C8562" t="str">
            <v>3.0</v>
          </cell>
        </row>
        <row r="8563">
          <cell r="B8563" t="str">
            <v>IEEE Transactions on Components Packaging and Manufacturing Technology</v>
          </cell>
          <cell r="C8563" t="str">
            <v>3.0</v>
          </cell>
        </row>
        <row r="8564">
          <cell r="B8564" t="str">
            <v>INTERNATIONAL JOURNAL OF APPROXIMATE REASONING</v>
          </cell>
          <cell r="C8564" t="str">
            <v>3.0</v>
          </cell>
        </row>
        <row r="8565">
          <cell r="B8565" t="str">
            <v>Jornal Brasileiro de Pneumologia</v>
          </cell>
          <cell r="C8565" t="str">
            <v>3.0</v>
          </cell>
        </row>
        <row r="8566">
          <cell r="B8566" t="str">
            <v>MOLECULAR REPRODUCTION AND DEVELOPMENT</v>
          </cell>
          <cell r="C8566" t="str">
            <v>3.0</v>
          </cell>
        </row>
        <row r="8567">
          <cell r="B8567" t="str">
            <v>MOLECULAR REPRODUCTION AND DEVELOPMENT</v>
          </cell>
          <cell r="C8567" t="str">
            <v>3.0</v>
          </cell>
        </row>
        <row r="8568">
          <cell r="B8568" t="str">
            <v>MOLECULAR REPRODUCTION AND DEVELOPMENT</v>
          </cell>
          <cell r="C8568" t="str">
            <v>3.0</v>
          </cell>
        </row>
        <row r="8569">
          <cell r="B8569" t="str">
            <v>MOLECULAR REPRODUCTION AND DEVELOPMENT</v>
          </cell>
          <cell r="C8569" t="str">
            <v>3.0</v>
          </cell>
        </row>
        <row r="8570">
          <cell r="B8570" t="str">
            <v>Clinical Medicine Insights-Endocrinology and Diabetes</v>
          </cell>
          <cell r="C8570" t="str">
            <v>3.0</v>
          </cell>
        </row>
        <row r="8571">
          <cell r="B8571" t="str">
            <v>Journal of Asia Business Studies</v>
          </cell>
          <cell r="C8571" t="str">
            <v>3.0</v>
          </cell>
        </row>
        <row r="8572">
          <cell r="B8572" t="str">
            <v>Journal of Material Cycles and Waste Management</v>
          </cell>
          <cell r="C8572" t="str">
            <v>3.0</v>
          </cell>
        </row>
        <row r="8573">
          <cell r="B8573" t="str">
            <v>Review Journal of Autism and Developmental Disorders</v>
          </cell>
          <cell r="C8573" t="str">
            <v>3.0</v>
          </cell>
        </row>
        <row r="8574">
          <cell r="B8574" t="str">
            <v>AgriEngineering</v>
          </cell>
          <cell r="C8574" t="str">
            <v>3.0</v>
          </cell>
        </row>
        <row r="8575">
          <cell r="B8575" t="str">
            <v>BioEnergy Research</v>
          </cell>
          <cell r="C8575" t="str">
            <v>3.0</v>
          </cell>
        </row>
        <row r="8576">
          <cell r="B8576" t="str">
            <v>BioEnergy Research</v>
          </cell>
          <cell r="C8576" t="str">
            <v>3.0</v>
          </cell>
        </row>
        <row r="8577">
          <cell r="B8577" t="str">
            <v>BOTANICAL REVIEW</v>
          </cell>
          <cell r="C8577" t="str">
            <v>3.0</v>
          </cell>
        </row>
        <row r="8578">
          <cell r="B8578" t="str">
            <v>Discover Sustainability</v>
          </cell>
          <cell r="C8578" t="str">
            <v>3.0</v>
          </cell>
        </row>
        <row r="8579">
          <cell r="B8579" t="str">
            <v>Discover Sustainability</v>
          </cell>
          <cell r="C8579" t="str">
            <v>3.0</v>
          </cell>
        </row>
        <row r="8580">
          <cell r="B8580" t="str">
            <v>Discover Sustainability</v>
          </cell>
          <cell r="C8580" t="str">
            <v>3.0</v>
          </cell>
        </row>
        <row r="8581">
          <cell r="B8581" t="str">
            <v>Frontiers in Mechanical Engineering-Switzerland</v>
          </cell>
          <cell r="C8581" t="str">
            <v>3.0</v>
          </cell>
        </row>
        <row r="8582">
          <cell r="B8582" t="str">
            <v>Frontiers in Mechanical Engineering-Switzerland</v>
          </cell>
          <cell r="C8582" t="str">
            <v>3.0</v>
          </cell>
        </row>
        <row r="8583">
          <cell r="B8583" t="str">
            <v>Green Processing and Synthesis</v>
          </cell>
          <cell r="C8583" t="str">
            <v>3.0</v>
          </cell>
        </row>
        <row r="8584">
          <cell r="B8584" t="str">
            <v>Green Processing and Synthesis</v>
          </cell>
          <cell r="C8584" t="str">
            <v>3.0</v>
          </cell>
        </row>
        <row r="8585">
          <cell r="B8585" t="str">
            <v>Green Processing and Synthesis</v>
          </cell>
          <cell r="C8585" t="str">
            <v>3.0</v>
          </cell>
        </row>
        <row r="8586">
          <cell r="B8586" t="str">
            <v>CHINESE JOURNAL OF ELECTRONICS</v>
          </cell>
          <cell r="C8586" t="str">
            <v>3.0</v>
          </cell>
        </row>
        <row r="8587">
          <cell r="B8587" t="str">
            <v>IMMUNOLOGY AND CELL BIOLOGY</v>
          </cell>
          <cell r="C8587" t="str">
            <v>3.0</v>
          </cell>
        </row>
        <row r="8588">
          <cell r="B8588" t="str">
            <v>IMMUNOLOGY AND CELL BIOLOGY</v>
          </cell>
          <cell r="C8588" t="str">
            <v>3.0</v>
          </cell>
        </row>
        <row r="8589">
          <cell r="B8589" t="str">
            <v>International Journal of Breast Cancer</v>
          </cell>
          <cell r="C8589" t="str">
            <v>3.0</v>
          </cell>
        </row>
        <row r="8590">
          <cell r="B8590" t="str">
            <v>International Review of Retail Distribution and Consumer Research</v>
          </cell>
          <cell r="C8590" t="str">
            <v>3.0</v>
          </cell>
        </row>
        <row r="8591">
          <cell r="B8591" t="str">
            <v>Polymer-Plastics Technology and Materials</v>
          </cell>
          <cell r="C8591" t="str">
            <v>3.0</v>
          </cell>
        </row>
        <row r="8592">
          <cell r="B8592" t="str">
            <v>JOURNAL OF MAGNETISM AND MAGNETIC MATERIALS</v>
          </cell>
          <cell r="C8592" t="str">
            <v>3.0</v>
          </cell>
        </row>
        <row r="8593">
          <cell r="B8593" t="str">
            <v>JOURNAL OF MAGNETISM AND MAGNETIC MATERIALS</v>
          </cell>
          <cell r="C8593" t="str">
            <v>3.0</v>
          </cell>
        </row>
        <row r="8594">
          <cell r="B8594" t="str">
            <v>Micro and Nanostructures</v>
          </cell>
          <cell r="C8594" t="str">
            <v>3.0</v>
          </cell>
        </row>
        <row r="8595">
          <cell r="B8595" t="str">
            <v>POLYMERS &amp; POLYMER COMPOSITES</v>
          </cell>
          <cell r="C8595" t="str">
            <v>3.0</v>
          </cell>
        </row>
        <row r="8596">
          <cell r="B8596" t="str">
            <v>POLYMERS &amp; POLYMER COMPOSITES</v>
          </cell>
          <cell r="C8596" t="str">
            <v>3.0</v>
          </cell>
        </row>
        <row r="8597">
          <cell r="B8597" t="str">
            <v>POLYMERS &amp; POLYMER COMPOSITES</v>
          </cell>
          <cell r="C8597" t="str">
            <v>3.0</v>
          </cell>
        </row>
        <row r="8598">
          <cell r="B8598" t="str">
            <v>JOURNAL OF APPLIED ELECTROCHEMISTRY</v>
          </cell>
          <cell r="C8598" t="str">
            <v>3.0</v>
          </cell>
        </row>
        <row r="8599">
          <cell r="B8599" t="str">
            <v>Advanced Optical Technologies</v>
          </cell>
          <cell r="C8599" t="str">
            <v>3.0</v>
          </cell>
        </row>
        <row r="8600">
          <cell r="B8600" t="str">
            <v>Environmental Engineering Research</v>
          </cell>
          <cell r="C8600" t="str">
            <v>3.0</v>
          </cell>
        </row>
        <row r="8601">
          <cell r="B8601" t="str">
            <v>Environmental Engineering Research</v>
          </cell>
          <cell r="C8601" t="str">
            <v>3.0</v>
          </cell>
        </row>
        <row r="8602">
          <cell r="B8602" t="str">
            <v>JOURNAL OF CELLULAR PLASTICS</v>
          </cell>
          <cell r="C8602" t="str">
            <v>3.0</v>
          </cell>
        </row>
        <row r="8603">
          <cell r="B8603" t="str">
            <v>JOURNAL OF CELLULAR PLASTICS</v>
          </cell>
          <cell r="C8603" t="str">
            <v>3.0</v>
          </cell>
        </row>
        <row r="8604">
          <cell r="B8604" t="str">
            <v>SEED SCIENCE AND TECHNOLOGY</v>
          </cell>
          <cell r="C8604" t="str">
            <v>3.0</v>
          </cell>
        </row>
        <row r="8605">
          <cell r="B8605" t="str">
            <v>SEED SCIENCE AND TECHNOLOGY</v>
          </cell>
          <cell r="C8605" t="str">
            <v>3.0</v>
          </cell>
        </row>
        <row r="8606">
          <cell r="B8606" t="str">
            <v>SEED SCIENCE AND TECHNOLOGY</v>
          </cell>
          <cell r="C8606" t="str">
            <v>3.0</v>
          </cell>
        </row>
        <row r="8607">
          <cell r="B8607" t="str">
            <v>TOPICS IN CATALYSIS</v>
          </cell>
          <cell r="C8607" t="str">
            <v>3.0</v>
          </cell>
        </row>
        <row r="8608">
          <cell r="B8608" t="str">
            <v>TOPICS IN CATALYSIS</v>
          </cell>
          <cell r="C8608" t="str">
            <v>3.0</v>
          </cell>
        </row>
        <row r="8609">
          <cell r="B8609" t="str">
            <v>Cell Stress</v>
          </cell>
          <cell r="C8609" t="str">
            <v>3.0</v>
          </cell>
        </row>
        <row r="8610">
          <cell r="B8610" t="str">
            <v>Precision and Future Medicine</v>
          </cell>
          <cell r="C8610" t="str">
            <v>3.0</v>
          </cell>
        </row>
        <row r="8611">
          <cell r="B8611" t="str">
            <v>Transportation Safety and Environment</v>
          </cell>
          <cell r="C8611" t="str">
            <v>3.0</v>
          </cell>
        </row>
        <row r="8612">
          <cell r="B8612" t="str">
            <v>CHEMICAL RESEARCH IN CHINESE UNIVERSITIES</v>
          </cell>
          <cell r="C8612" t="str">
            <v>3.0</v>
          </cell>
        </row>
        <row r="8613">
          <cell r="B8613" t="str">
            <v>Hydrogen</v>
          </cell>
          <cell r="C8613" t="str">
            <v>3.0</v>
          </cell>
        </row>
        <row r="8614">
          <cell r="B8614" t="str">
            <v>Hydrogen</v>
          </cell>
          <cell r="C8614" t="str">
            <v>3.0</v>
          </cell>
        </row>
        <row r="8615">
          <cell r="B8615" t="str">
            <v>ChemPhotoChem</v>
          </cell>
          <cell r="C8615" t="str">
            <v>3.0</v>
          </cell>
        </row>
        <row r="8616">
          <cell r="B8616" t="str">
            <v>Journal of Electrochemical Science and Technology</v>
          </cell>
          <cell r="C8616" t="str">
            <v>3.0</v>
          </cell>
        </row>
        <row r="8617">
          <cell r="B8617" t="str">
            <v>RESEARCH-TECHNOLOGY MANAGEMENT</v>
          </cell>
          <cell r="C8617" t="str">
            <v>3.0</v>
          </cell>
        </row>
        <row r="8618">
          <cell r="B8618" t="str">
            <v>RESEARCH-TECHNOLOGY MANAGEMENT</v>
          </cell>
          <cell r="C8618" t="str">
            <v>3.0</v>
          </cell>
        </row>
        <row r="8619">
          <cell r="B8619" t="str">
            <v>RESEARCH-TECHNOLOGY MANAGEMENT</v>
          </cell>
          <cell r="C8619" t="str">
            <v>3.0</v>
          </cell>
        </row>
        <row r="8620">
          <cell r="B8620" t="str">
            <v>PARTICLE &amp; PARTICLE SYSTEMS CHARACTERIZATION</v>
          </cell>
          <cell r="C8620" t="str">
            <v>3.0</v>
          </cell>
        </row>
        <row r="8621">
          <cell r="B8621" t="str">
            <v>PARTICLE &amp; PARTICLE SYSTEMS CHARACTERIZATION</v>
          </cell>
          <cell r="C8621" t="str">
            <v>3.0</v>
          </cell>
        </row>
        <row r="8622">
          <cell r="B8622" t="str">
            <v>PARTICLE &amp; PARTICLE SYSTEMS CHARACTERIZATION</v>
          </cell>
          <cell r="C8622" t="str">
            <v>3.0</v>
          </cell>
        </row>
        <row r="8623">
          <cell r="B8623" t="str">
            <v>JOURNAL OF ECONOMIC HISTORY</v>
          </cell>
          <cell r="C8623" t="str">
            <v>2.9</v>
          </cell>
        </row>
        <row r="8624">
          <cell r="B8624" t="str">
            <v>JOURNAL OF ECONOMIC HISTORY</v>
          </cell>
          <cell r="C8624" t="str">
            <v>2.9</v>
          </cell>
        </row>
        <row r="8625">
          <cell r="B8625" t="str">
            <v>JOURNAL OF ECONOMIC HISTORY</v>
          </cell>
          <cell r="C8625" t="str">
            <v>2.9</v>
          </cell>
        </row>
        <row r="8626">
          <cell r="B8626" t="str">
            <v>Journal of Critical Realism</v>
          </cell>
          <cell r="C8626" t="str">
            <v>2.9</v>
          </cell>
        </row>
        <row r="8627">
          <cell r="B8627" t="str">
            <v>Journal of Critical Realism</v>
          </cell>
          <cell r="C8627" t="str">
            <v>2.9</v>
          </cell>
        </row>
        <row r="8628">
          <cell r="B8628" t="str">
            <v>UNIVERSITY OF CHICAGO LAW REVIEW</v>
          </cell>
          <cell r="C8628" t="str">
            <v>2.9</v>
          </cell>
        </row>
        <row r="8629">
          <cell r="B8629" t="str">
            <v>Forum of Mathematics Pi</v>
          </cell>
          <cell r="C8629" t="str">
            <v>2.9</v>
          </cell>
        </row>
        <row r="8630">
          <cell r="B8630" t="str">
            <v>Forum of Mathematics Pi</v>
          </cell>
          <cell r="C8630" t="str">
            <v>2.9</v>
          </cell>
        </row>
        <row r="8631">
          <cell r="B8631" t="str">
            <v>JOURNAL OF THE EUROPEAN MATHEMATICAL SOCIETY</v>
          </cell>
          <cell r="C8631" t="str">
            <v>2.9</v>
          </cell>
        </row>
        <row r="8632">
          <cell r="B8632" t="str">
            <v>JOURNAL OF THE EUROPEAN MATHEMATICAL SOCIETY</v>
          </cell>
          <cell r="C8632" t="str">
            <v>2.9</v>
          </cell>
        </row>
        <row r="8633">
          <cell r="B8633" t="str">
            <v>JOURNAL OF LEARNING DISABILITIES</v>
          </cell>
          <cell r="C8633" t="str">
            <v>2.9</v>
          </cell>
        </row>
        <row r="8634">
          <cell r="B8634" t="str">
            <v>JOURNAL OF LEARNING DISABILITIES</v>
          </cell>
          <cell r="C8634" t="str">
            <v>2.9</v>
          </cell>
        </row>
        <row r="8635">
          <cell r="B8635" t="str">
            <v>Journal of Intervention and Statebuilding</v>
          </cell>
          <cell r="C8635" t="str">
            <v>2.9</v>
          </cell>
        </row>
        <row r="8636">
          <cell r="B8636" t="str">
            <v>SIAM JOURNAL ON NUMERICAL ANALYSIS</v>
          </cell>
          <cell r="C8636" t="str">
            <v>2.9</v>
          </cell>
        </row>
        <row r="8637">
          <cell r="B8637" t="str">
            <v>SOCIAL PROBLEMS</v>
          </cell>
          <cell r="C8637" t="str">
            <v>2.9</v>
          </cell>
        </row>
        <row r="8638">
          <cell r="B8638" t="str">
            <v>Fractional Calculus and Applied Analysis</v>
          </cell>
          <cell r="C8638" t="str">
            <v>2.9</v>
          </cell>
        </row>
        <row r="8639">
          <cell r="B8639" t="str">
            <v>Fractional Calculus and Applied Analysis</v>
          </cell>
          <cell r="C8639" t="str">
            <v>2.9</v>
          </cell>
        </row>
        <row r="8640">
          <cell r="B8640" t="str">
            <v>Fractional Calculus and Applied Analysis</v>
          </cell>
          <cell r="C8640" t="str">
            <v>2.9</v>
          </cell>
        </row>
        <row r="8641">
          <cell r="B8641" t="str">
            <v>Chinese Journal of International Politics</v>
          </cell>
          <cell r="C8641" t="str">
            <v>2.9</v>
          </cell>
        </row>
        <row r="8642">
          <cell r="B8642" t="str">
            <v>Qualitative Research</v>
          </cell>
          <cell r="C8642" t="str">
            <v>2.9</v>
          </cell>
        </row>
        <row r="8643">
          <cell r="B8643" t="str">
            <v>Qualitative Research</v>
          </cell>
          <cell r="C8643" t="str">
            <v>2.9</v>
          </cell>
        </row>
        <row r="8644">
          <cell r="B8644" t="str">
            <v>EUROPEAN JOURNAL OF INTERNATIONAL RELATIONS</v>
          </cell>
          <cell r="C8644" t="str">
            <v>2.9</v>
          </cell>
        </row>
        <row r="8645">
          <cell r="B8645" t="str">
            <v>European Policy Analysis</v>
          </cell>
          <cell r="C8645" t="str">
            <v>2.9</v>
          </cell>
        </row>
        <row r="8646">
          <cell r="B8646" t="str">
            <v>European Policy Analysis</v>
          </cell>
          <cell r="C8646" t="str">
            <v>2.9</v>
          </cell>
        </row>
        <row r="8647">
          <cell r="B8647" t="str">
            <v>Democratization</v>
          </cell>
          <cell r="C8647" t="str">
            <v>2.9</v>
          </cell>
        </row>
        <row r="8648">
          <cell r="B8648" t="str">
            <v>Journal of Educational Change</v>
          </cell>
          <cell r="C8648" t="str">
            <v>2.9</v>
          </cell>
        </row>
        <row r="8649">
          <cell r="B8649" t="str">
            <v>SEDIMENTARY GEOLOGY</v>
          </cell>
          <cell r="C8649" t="str">
            <v>2.9</v>
          </cell>
        </row>
        <row r="8650">
          <cell r="B8650" t="str">
            <v>Cultural Diversity &amp; Ethnic Minority Psychology</v>
          </cell>
          <cell r="C8650" t="str">
            <v>2.9</v>
          </cell>
        </row>
        <row r="8651">
          <cell r="B8651" t="str">
            <v>Cultural Diversity &amp; Ethnic Minority Psychology</v>
          </cell>
          <cell r="C8651" t="str">
            <v>2.9</v>
          </cell>
        </row>
        <row r="8652">
          <cell r="B8652" t="str">
            <v>Journalism Studies</v>
          </cell>
          <cell r="C8652" t="str">
            <v>2.9</v>
          </cell>
        </row>
        <row r="8653">
          <cell r="B8653" t="str">
            <v>Higher Education Research &amp; Development</v>
          </cell>
          <cell r="C8653" t="str">
            <v>2.9</v>
          </cell>
        </row>
        <row r="8654">
          <cell r="B8654" t="str">
            <v>JOURNAL OF PROFESSIONAL NURSING</v>
          </cell>
          <cell r="C8654" t="str">
            <v>2.9</v>
          </cell>
        </row>
        <row r="8655">
          <cell r="B8655" t="str">
            <v>LANGUAGE SPEECH AND HEARING SERVICES IN SCHOOLS</v>
          </cell>
          <cell r="C8655" t="str">
            <v>2.9</v>
          </cell>
        </row>
        <row r="8656">
          <cell r="B8656" t="str">
            <v>LANGUAGE SPEECH AND HEARING SERVICES IN SCHOOLS</v>
          </cell>
          <cell r="C8656" t="str">
            <v>2.9</v>
          </cell>
        </row>
        <row r="8657">
          <cell r="B8657" t="str">
            <v>LANGUAGE SPEECH AND HEARING SERVICES IN SCHOOLS</v>
          </cell>
          <cell r="C8657" t="str">
            <v>2.9</v>
          </cell>
        </row>
        <row r="8658">
          <cell r="B8658" t="str">
            <v>SOCIOLOGY-THE JOURNAL OF THE BRITISH SOCIOLOGICAL ASSOCIATION</v>
          </cell>
          <cell r="C8658" t="str">
            <v>2.9</v>
          </cell>
        </row>
        <row r="8659">
          <cell r="B8659" t="str">
            <v>CLINICA CHIMICA ACTA</v>
          </cell>
          <cell r="C8659" t="str">
            <v>2.9</v>
          </cell>
        </row>
        <row r="8660">
          <cell r="B8660" t="str">
            <v>FRACTALS-COMPLEX GEOMETRY PATTERNS AND SCALING IN NATURE AND SOCIETY</v>
          </cell>
          <cell r="C8660" t="str">
            <v>2.9</v>
          </cell>
        </row>
        <row r="8661">
          <cell r="B8661" t="str">
            <v>FRACTALS-COMPLEX GEOMETRY PATTERNS AND SCALING IN NATURE AND SOCIETY</v>
          </cell>
          <cell r="C8661" t="str">
            <v>2.9</v>
          </cell>
        </row>
        <row r="8662">
          <cell r="B8662" t="str">
            <v>Journal of Current Issues and Research In Advertising</v>
          </cell>
          <cell r="C8662" t="str">
            <v>2.9</v>
          </cell>
        </row>
        <row r="8663">
          <cell r="B8663" t="str">
            <v>Journal of Current Issues and Research In Advertising</v>
          </cell>
          <cell r="C8663" t="str">
            <v>2.9</v>
          </cell>
        </row>
        <row r="8664">
          <cell r="B8664" t="str">
            <v>JOURNAL OF THERMAL BIOLOGY</v>
          </cell>
          <cell r="C8664" t="str">
            <v>2.9</v>
          </cell>
        </row>
        <row r="8665">
          <cell r="B8665" t="str">
            <v>JOURNAL OF THERMAL BIOLOGY</v>
          </cell>
          <cell r="C8665" t="str">
            <v>2.9</v>
          </cell>
        </row>
        <row r="8666">
          <cell r="B8666" t="str">
            <v>Convergence-The International Journal of Research into New Media Technologies</v>
          </cell>
          <cell r="C8666" t="str">
            <v>2.9</v>
          </cell>
        </row>
        <row r="8667">
          <cell r="B8667" t="str">
            <v>Frontiers in Veterinary Science</v>
          </cell>
          <cell r="C8667" t="str">
            <v>2.9</v>
          </cell>
        </row>
        <row r="8668">
          <cell r="B8668" t="str">
            <v>Insects</v>
          </cell>
          <cell r="C8668" t="str">
            <v>2.9</v>
          </cell>
        </row>
        <row r="8669">
          <cell r="B8669" t="str">
            <v>JOURNAL OF NURSING SCHOLARSHIP</v>
          </cell>
          <cell r="C8669" t="str">
            <v>2.9</v>
          </cell>
        </row>
        <row r="8670">
          <cell r="B8670" t="str">
            <v>JOURNAL OF SHOULDER AND ELBOW SURGERY</v>
          </cell>
          <cell r="C8670" t="str">
            <v>2.9</v>
          </cell>
        </row>
        <row r="8671">
          <cell r="B8671" t="str">
            <v>JOURNAL OF SHOULDER AND ELBOW SURGERY</v>
          </cell>
          <cell r="C8671" t="str">
            <v>2.9</v>
          </cell>
        </row>
        <row r="8672">
          <cell r="B8672" t="str">
            <v>JOURNAL OF SHOULDER AND ELBOW SURGERY</v>
          </cell>
          <cell r="C8672" t="str">
            <v>2.9</v>
          </cell>
        </row>
        <row r="8673">
          <cell r="B8673" t="str">
            <v>JOURNAL OF GENERAL PHYSIOLOGY</v>
          </cell>
          <cell r="C8673" t="str">
            <v>2.9</v>
          </cell>
        </row>
        <row r="8674">
          <cell r="B8674" t="str">
            <v>Archives of Physiotherapy</v>
          </cell>
          <cell r="C8674" t="str">
            <v>2.9</v>
          </cell>
        </row>
        <row r="8675">
          <cell r="B8675" t="str">
            <v>ARCHIVES OF SEXUAL BEHAVIOR</v>
          </cell>
          <cell r="C8675" t="str">
            <v>2.9</v>
          </cell>
        </row>
        <row r="8676">
          <cell r="B8676" t="str">
            <v>ARCHIVES OF SEXUAL BEHAVIOR</v>
          </cell>
          <cell r="C8676" t="str">
            <v>2.9</v>
          </cell>
        </row>
        <row r="8677">
          <cell r="B8677" t="str">
            <v>Journal of Family Nursing</v>
          </cell>
          <cell r="C8677" t="str">
            <v>2.9</v>
          </cell>
        </row>
        <row r="8678">
          <cell r="B8678" t="str">
            <v>Journal of Family Nursing</v>
          </cell>
          <cell r="C8678" t="str">
            <v>2.9</v>
          </cell>
        </row>
        <row r="8679">
          <cell r="B8679" t="str">
            <v>DOCUMENTA OPHTHALMOLOGICA</v>
          </cell>
          <cell r="C8679" t="str">
            <v>2.9</v>
          </cell>
        </row>
        <row r="8680">
          <cell r="B8680" t="str">
            <v>CLINICAL REHABILITATION</v>
          </cell>
          <cell r="C8680" t="str">
            <v>2.9</v>
          </cell>
        </row>
        <row r="8681">
          <cell r="B8681" t="str">
            <v>COGNITIVE AND BEHAVIORAL PRACTICE</v>
          </cell>
          <cell r="C8681" t="str">
            <v>2.9</v>
          </cell>
        </row>
        <row r="8682">
          <cell r="B8682" t="str">
            <v>Annals of the American Association of Geographers</v>
          </cell>
          <cell r="C8682" t="str">
            <v>2.9</v>
          </cell>
        </row>
        <row r="8683">
          <cell r="B8683" t="str">
            <v>Brain Structure &amp; Function</v>
          </cell>
          <cell r="C8683" t="str">
            <v>2.9</v>
          </cell>
        </row>
        <row r="8684">
          <cell r="B8684" t="str">
            <v>Brain Structure &amp; Function</v>
          </cell>
          <cell r="C8684" t="str">
            <v>2.9</v>
          </cell>
        </row>
        <row r="8685">
          <cell r="B8685" t="str">
            <v>JOURNAL OF CLINICAL LABORATORY ANALYSIS</v>
          </cell>
          <cell r="C8685" t="str">
            <v>2.9</v>
          </cell>
        </row>
        <row r="8686">
          <cell r="B8686" t="str">
            <v>Journal of Positive Psychology</v>
          </cell>
          <cell r="C8686" t="str">
            <v>2.9</v>
          </cell>
        </row>
        <row r="8687">
          <cell r="B8687" t="str">
            <v>Canadian Journal of Nursing Research</v>
          </cell>
          <cell r="C8687" t="str">
            <v>2.9</v>
          </cell>
        </row>
        <row r="8688">
          <cell r="B8688" t="str">
            <v>EJSO</v>
          </cell>
          <cell r="C8688" t="str">
            <v>2.9</v>
          </cell>
        </row>
        <row r="8689">
          <cell r="B8689" t="str">
            <v>EJSO</v>
          </cell>
          <cell r="C8689" t="str">
            <v>2.9</v>
          </cell>
        </row>
        <row r="8690">
          <cell r="B8690" t="str">
            <v>PERSONALITY AND SOCIAL PSYCHOLOGY BULLETIN</v>
          </cell>
          <cell r="C8690" t="str">
            <v>2.9</v>
          </cell>
        </row>
        <row r="8691">
          <cell r="B8691" t="str">
            <v>Journal of Occupational Science</v>
          </cell>
          <cell r="C8691" t="str">
            <v>2.9</v>
          </cell>
        </row>
        <row r="8692">
          <cell r="B8692" t="str">
            <v>PHYSICA D-NONLINEAR PHENOMENA</v>
          </cell>
          <cell r="C8692" t="str">
            <v>2.9</v>
          </cell>
        </row>
        <row r="8693">
          <cell r="B8693" t="str">
            <v>PHYSICA D-NONLINEAR PHENOMENA</v>
          </cell>
          <cell r="C8693" t="str">
            <v>2.9</v>
          </cell>
        </row>
        <row r="8694">
          <cell r="B8694" t="str">
            <v>PHYSICA D-NONLINEAR PHENOMENA</v>
          </cell>
          <cell r="C8694" t="str">
            <v>2.9</v>
          </cell>
        </row>
        <row r="8695">
          <cell r="B8695" t="str">
            <v>PHYSICA D-NONLINEAR PHENOMENA</v>
          </cell>
          <cell r="C8695" t="str">
            <v>2.9</v>
          </cell>
        </row>
        <row r="8696">
          <cell r="B8696" t="str">
            <v>EUROPEAN JOURNAL OF COMMUNICATION</v>
          </cell>
          <cell r="C8696" t="str">
            <v>2.9</v>
          </cell>
        </row>
        <row r="8697">
          <cell r="B8697" t="str">
            <v>JOURNAL OF ANIMAL SCIENCE</v>
          </cell>
          <cell r="C8697" t="str">
            <v>2.9</v>
          </cell>
        </row>
        <row r="8698">
          <cell r="B8698" t="str">
            <v>ORAL DISEASES</v>
          </cell>
          <cell r="C8698" t="str">
            <v>2.9</v>
          </cell>
        </row>
        <row r="8699">
          <cell r="B8699" t="str">
            <v>WORLD JOURNAL OF UROLOGY</v>
          </cell>
          <cell r="C8699" t="str">
            <v>2.9</v>
          </cell>
        </row>
        <row r="8700">
          <cell r="B8700" t="str">
            <v>Journal of Clinical Sleep Medicine</v>
          </cell>
          <cell r="C8700" t="str">
            <v>2.9</v>
          </cell>
        </row>
        <row r="8701">
          <cell r="B8701" t="str">
            <v>Journal of Geographical Systems</v>
          </cell>
          <cell r="C8701" t="str">
            <v>2.9</v>
          </cell>
        </row>
        <row r="8702">
          <cell r="B8702" t="str">
            <v>INTERNATIONAL JOURNAL OF WILDLAND FIRE</v>
          </cell>
          <cell r="C8702" t="str">
            <v>2.9</v>
          </cell>
        </row>
        <row r="8703">
          <cell r="B8703" t="str">
            <v>CORAL REEFS</v>
          </cell>
          <cell r="C8703" t="str">
            <v>2.9</v>
          </cell>
        </row>
        <row r="8704">
          <cell r="B8704" t="str">
            <v>JOURNAL OF ECONOMIC GEOGRAPHY</v>
          </cell>
          <cell r="C8704" t="str">
            <v>2.9</v>
          </cell>
        </row>
        <row r="8705">
          <cell r="B8705" t="str">
            <v>JOURNAL OF ECONOMIC GEOGRAPHY</v>
          </cell>
          <cell r="C8705" t="str">
            <v>2.9</v>
          </cell>
        </row>
        <row r="8706">
          <cell r="B8706" t="str">
            <v>DNA RESEARCH</v>
          </cell>
          <cell r="C8706" t="str">
            <v>2.9</v>
          </cell>
        </row>
        <row r="8707">
          <cell r="B8707" t="str">
            <v>Sports</v>
          </cell>
          <cell r="C8707" t="str">
            <v>2.9</v>
          </cell>
        </row>
        <row r="8708">
          <cell r="B8708" t="str">
            <v>UROLOGIC CLINICS OF NORTH AMERICA</v>
          </cell>
          <cell r="C8708" t="str">
            <v>2.9</v>
          </cell>
        </row>
        <row r="8709">
          <cell r="B8709" t="str">
            <v>JOURNAL OF BEHAVIORAL MEDICINE</v>
          </cell>
          <cell r="C8709" t="str">
            <v>2.9</v>
          </cell>
        </row>
        <row r="8710">
          <cell r="B8710" t="str">
            <v>Journal of Migration and Health</v>
          </cell>
          <cell r="C8710" t="str">
            <v>2.9</v>
          </cell>
        </row>
        <row r="8711">
          <cell r="B8711" t="str">
            <v>Adversity and Resilience Science</v>
          </cell>
          <cell r="C8711" t="str">
            <v>2.9</v>
          </cell>
        </row>
        <row r="8712">
          <cell r="B8712" t="str">
            <v>Adversity and Resilience Science</v>
          </cell>
          <cell r="C8712" t="str">
            <v>2.9</v>
          </cell>
        </row>
        <row r="8713">
          <cell r="B8713" t="str">
            <v>BURNS</v>
          </cell>
          <cell r="C8713" t="str">
            <v>2.9</v>
          </cell>
        </row>
        <row r="8714">
          <cell r="B8714" t="str">
            <v>BURNS</v>
          </cell>
          <cell r="C8714" t="str">
            <v>2.9</v>
          </cell>
        </row>
        <row r="8715">
          <cell r="B8715" t="str">
            <v>BURNS</v>
          </cell>
          <cell r="C8715" t="str">
            <v>2.9</v>
          </cell>
        </row>
        <row r="8716">
          <cell r="B8716" t="str">
            <v>PRESLIA</v>
          </cell>
          <cell r="C8716" t="str">
            <v>2.9</v>
          </cell>
        </row>
        <row r="8717">
          <cell r="B8717" t="str">
            <v>Ultrasound Journal</v>
          </cell>
          <cell r="C8717" t="str">
            <v>2.9</v>
          </cell>
        </row>
        <row r="8718">
          <cell r="B8718" t="str">
            <v>IEEE TRANSACTIONS ON INFORMATION THEORY</v>
          </cell>
          <cell r="C8718" t="str">
            <v>2.9</v>
          </cell>
        </row>
        <row r="8719">
          <cell r="B8719" t="str">
            <v>IEEE TRANSACTIONS ON INFORMATION THEORY</v>
          </cell>
          <cell r="C8719" t="str">
            <v>2.9</v>
          </cell>
        </row>
        <row r="8720">
          <cell r="B8720" t="str">
            <v>IEEE TRANSACTIONS ON INFORMATION THEORY</v>
          </cell>
          <cell r="C8720" t="str">
            <v>2.9</v>
          </cell>
        </row>
        <row r="8721">
          <cell r="B8721" t="str">
            <v>IEEE TRANSACTIONS ON INFORMATION THEORY</v>
          </cell>
          <cell r="C8721" t="str">
            <v>2.9</v>
          </cell>
        </row>
        <row r="8722">
          <cell r="B8722" t="str">
            <v>SCIENCE PROGRESS</v>
          </cell>
          <cell r="C8722" t="str">
            <v>2.9</v>
          </cell>
        </row>
        <row r="8723">
          <cell r="B8723" t="str">
            <v>SHOCK</v>
          </cell>
          <cell r="C8723" t="str">
            <v>2.9</v>
          </cell>
        </row>
        <row r="8724">
          <cell r="B8724" t="str">
            <v>SHOCK</v>
          </cell>
          <cell r="C8724" t="str">
            <v>2.9</v>
          </cell>
        </row>
        <row r="8725">
          <cell r="B8725" t="str">
            <v>SHOCK</v>
          </cell>
          <cell r="C8725" t="str">
            <v>2.9</v>
          </cell>
        </row>
        <row r="8726">
          <cell r="B8726" t="str">
            <v>SHOCK</v>
          </cell>
          <cell r="C8726" t="str">
            <v>2.9</v>
          </cell>
        </row>
        <row r="8727">
          <cell r="B8727" t="str">
            <v>Trees Forests and People</v>
          </cell>
          <cell r="C8727" t="str">
            <v>2.9</v>
          </cell>
        </row>
        <row r="8728">
          <cell r="B8728" t="str">
            <v>Annals of Rehabilitation Medicine-ARM</v>
          </cell>
          <cell r="C8728" t="str">
            <v>2.9</v>
          </cell>
        </row>
        <row r="8729">
          <cell r="B8729" t="str">
            <v>Frontiers in Psychology</v>
          </cell>
          <cell r="C8729" t="str">
            <v>2.9</v>
          </cell>
        </row>
        <row r="8730">
          <cell r="B8730" t="str">
            <v>JOURNAL OF CHEMICAL EDUCATION</v>
          </cell>
          <cell r="C8730" t="str">
            <v>2.9</v>
          </cell>
        </row>
        <row r="8731">
          <cell r="B8731" t="str">
            <v>JOURNAL OF CHEMICAL EDUCATION</v>
          </cell>
          <cell r="C8731" t="str">
            <v>2.9</v>
          </cell>
        </row>
        <row r="8732">
          <cell r="B8732" t="str">
            <v>Comparative Cognition &amp; Behavior Reviews</v>
          </cell>
          <cell r="C8732" t="str">
            <v>2.9</v>
          </cell>
        </row>
        <row r="8733">
          <cell r="B8733" t="str">
            <v>Journal of Family and Economic Issues</v>
          </cell>
          <cell r="C8733" t="str">
            <v>2.9</v>
          </cell>
        </row>
        <row r="8734">
          <cell r="B8734" t="str">
            <v>Journal of Family and Economic Issues</v>
          </cell>
          <cell r="C8734" t="str">
            <v>2.9</v>
          </cell>
        </row>
        <row r="8735">
          <cell r="B8735" t="str">
            <v>Online Social Networks and Media</v>
          </cell>
          <cell r="C8735" t="str">
            <v>2.9</v>
          </cell>
        </row>
        <row r="8736">
          <cell r="B8736" t="str">
            <v>Online Social Networks and Media</v>
          </cell>
          <cell r="C8736" t="str">
            <v>2.9</v>
          </cell>
        </row>
        <row r="8737">
          <cell r="B8737" t="str">
            <v>REGIONAL SCIENCE AND URBAN ECONOMICS</v>
          </cell>
          <cell r="C8737" t="str">
            <v>2.9</v>
          </cell>
        </row>
        <row r="8738">
          <cell r="B8738" t="str">
            <v>REGIONAL SCIENCE AND URBAN ECONOMICS</v>
          </cell>
          <cell r="C8738" t="str">
            <v>2.9</v>
          </cell>
        </row>
        <row r="8739">
          <cell r="B8739" t="str">
            <v>REGIONAL SCIENCE AND URBAN ECONOMICS</v>
          </cell>
          <cell r="C8739" t="str">
            <v>2.9</v>
          </cell>
        </row>
        <row r="8740">
          <cell r="B8740" t="str">
            <v>Journal of Patient-Reported Outcomes</v>
          </cell>
          <cell r="C8740" t="str">
            <v>2.9</v>
          </cell>
        </row>
        <row r="8741">
          <cell r="B8741" t="str">
            <v>Journal of Patient-Reported Outcomes</v>
          </cell>
          <cell r="C8741" t="str">
            <v>2.9</v>
          </cell>
        </row>
        <row r="8742">
          <cell r="B8742" t="str">
            <v>Life Science Alliance</v>
          </cell>
          <cell r="C8742" t="str">
            <v>2.9</v>
          </cell>
        </row>
        <row r="8743">
          <cell r="B8743" t="str">
            <v>Molecular Oral Microbiology</v>
          </cell>
          <cell r="C8743" t="str">
            <v>2.9</v>
          </cell>
        </row>
        <row r="8744">
          <cell r="B8744" t="str">
            <v>Molecular Oral Microbiology</v>
          </cell>
          <cell r="C8744" t="str">
            <v>2.9</v>
          </cell>
        </row>
        <row r="8745">
          <cell r="B8745" t="str">
            <v>PATHOLOGICA</v>
          </cell>
          <cell r="C8745" t="str">
            <v>2.9</v>
          </cell>
        </row>
        <row r="8746">
          <cell r="B8746" t="str">
            <v>Phycology</v>
          </cell>
          <cell r="C8746" t="str">
            <v>2.9</v>
          </cell>
        </row>
        <row r="8747">
          <cell r="B8747" t="str">
            <v>ASTROPARTICLE PHYSICS</v>
          </cell>
          <cell r="C8747" t="str">
            <v>2.9</v>
          </cell>
        </row>
        <row r="8748">
          <cell r="B8748" t="str">
            <v>ASTROPARTICLE PHYSICS</v>
          </cell>
          <cell r="C8748" t="str">
            <v>2.9</v>
          </cell>
        </row>
        <row r="8749">
          <cell r="B8749" t="str">
            <v>Journal of Systematics and Evolution</v>
          </cell>
          <cell r="C8749" t="str">
            <v>2.9</v>
          </cell>
        </row>
        <row r="8750">
          <cell r="B8750" t="str">
            <v>BIOLOGICAL PSYCHOLOGY</v>
          </cell>
          <cell r="C8750" t="str">
            <v>2.9</v>
          </cell>
        </row>
        <row r="8751">
          <cell r="B8751" t="str">
            <v>BIOLOGICAL PSYCHOLOGY</v>
          </cell>
          <cell r="C8751" t="str">
            <v>2.9</v>
          </cell>
        </row>
        <row r="8752">
          <cell r="B8752" t="str">
            <v>BIOLOGICAL PSYCHOLOGY</v>
          </cell>
          <cell r="C8752" t="str">
            <v>2.9</v>
          </cell>
        </row>
        <row r="8753">
          <cell r="B8753" t="str">
            <v>BIOLOGICAL PSYCHOLOGY</v>
          </cell>
          <cell r="C8753" t="str">
            <v>2.9</v>
          </cell>
        </row>
        <row r="8754">
          <cell r="B8754" t="str">
            <v>INTERNATIONAL JOURNAL FOR NUMERICAL METHODS IN ENGINEERING</v>
          </cell>
          <cell r="C8754" t="str">
            <v>2.9</v>
          </cell>
        </row>
        <row r="8755">
          <cell r="B8755" t="str">
            <v>INTERNATIONAL JOURNAL FOR NUMERICAL METHODS IN ENGINEERING</v>
          </cell>
          <cell r="C8755" t="str">
            <v>2.9</v>
          </cell>
        </row>
        <row r="8756">
          <cell r="B8756" t="str">
            <v>Journal of Clinical Medicine</v>
          </cell>
          <cell r="C8756" t="str">
            <v>2.9</v>
          </cell>
        </row>
        <row r="8757">
          <cell r="B8757" t="str">
            <v>Journal of Mining Institute</v>
          </cell>
          <cell r="C8757" t="str">
            <v>2.9</v>
          </cell>
        </row>
        <row r="8758">
          <cell r="B8758" t="str">
            <v>JOURNAL OF SEA RESEARCH</v>
          </cell>
          <cell r="C8758" t="str">
            <v>2.9</v>
          </cell>
        </row>
        <row r="8759">
          <cell r="B8759" t="str">
            <v>JOURNAL OF SEA RESEARCH</v>
          </cell>
          <cell r="C8759" t="str">
            <v>2.9</v>
          </cell>
        </row>
        <row r="8760">
          <cell r="B8760" t="str">
            <v>NEW IDEAS IN PSYCHOLOGY</v>
          </cell>
          <cell r="C8760" t="str">
            <v>2.9</v>
          </cell>
        </row>
        <row r="8761">
          <cell r="B8761" t="str">
            <v>NEW IDEAS IN PSYCHOLOGY</v>
          </cell>
          <cell r="C8761" t="str">
            <v>2.9</v>
          </cell>
        </row>
        <row r="8762">
          <cell r="B8762" t="str">
            <v>Royal Society Open Science</v>
          </cell>
          <cell r="C8762" t="str">
            <v>2.9</v>
          </cell>
        </row>
        <row r="8763">
          <cell r="B8763" t="str">
            <v>PERSPECTIVES IN PLANT ECOLOGY EVOLUTION AND SYSTEMATICS</v>
          </cell>
          <cell r="C8763" t="str">
            <v>2.9</v>
          </cell>
        </row>
        <row r="8764">
          <cell r="B8764" t="str">
            <v>PERSPECTIVES IN PLANT ECOLOGY EVOLUTION AND SYSTEMATICS</v>
          </cell>
          <cell r="C8764" t="str">
            <v>2.9</v>
          </cell>
        </row>
        <row r="8765">
          <cell r="B8765" t="str">
            <v>JOURNAL OF BIOMEDICAL OPTICS</v>
          </cell>
          <cell r="C8765" t="str">
            <v>2.9</v>
          </cell>
        </row>
        <row r="8766">
          <cell r="B8766" t="str">
            <v>JOURNAL OF BIOMEDICAL OPTICS</v>
          </cell>
          <cell r="C8766" t="str">
            <v>2.9</v>
          </cell>
        </row>
        <row r="8767">
          <cell r="B8767" t="str">
            <v>JOURNAL OF BIOMEDICAL OPTICS</v>
          </cell>
          <cell r="C8767" t="str">
            <v>2.9</v>
          </cell>
        </row>
        <row r="8768">
          <cell r="B8768" t="str">
            <v>Multiple Sclerosis and Related Disorders</v>
          </cell>
          <cell r="C8768" t="str">
            <v>2.9</v>
          </cell>
        </row>
        <row r="8769">
          <cell r="B8769" t="str">
            <v>Current Urology Reports</v>
          </cell>
          <cell r="C8769" t="str">
            <v>2.9</v>
          </cell>
        </row>
        <row r="8770">
          <cell r="B8770" t="str">
            <v>Journal of Contemporary Accounting &amp; Economics</v>
          </cell>
          <cell r="C8770" t="str">
            <v>2.9</v>
          </cell>
        </row>
        <row r="8771">
          <cell r="B8771" t="str">
            <v>Journal of Contemporary Accounting &amp; Economics</v>
          </cell>
          <cell r="C8771" t="str">
            <v>2.9</v>
          </cell>
        </row>
        <row r="8772">
          <cell r="B8772" t="str">
            <v>ALCOHOL</v>
          </cell>
          <cell r="C8772" t="str">
            <v>2.9</v>
          </cell>
        </row>
        <row r="8773">
          <cell r="B8773" t="str">
            <v>ALCOHOL</v>
          </cell>
          <cell r="C8773" t="str">
            <v>2.9</v>
          </cell>
        </row>
        <row r="8774">
          <cell r="B8774" t="str">
            <v>ALCOHOL</v>
          </cell>
          <cell r="C8774" t="str">
            <v>2.9</v>
          </cell>
        </row>
        <row r="8775">
          <cell r="B8775" t="str">
            <v>Breast Cancer</v>
          </cell>
          <cell r="C8775" t="str">
            <v>2.9</v>
          </cell>
        </row>
        <row r="8776">
          <cell r="B8776" t="str">
            <v>Breast Cancer</v>
          </cell>
          <cell r="C8776" t="str">
            <v>2.9</v>
          </cell>
        </row>
        <row r="8777">
          <cell r="B8777" t="str">
            <v>Infection Control &amp; Hospital Epidemiology</v>
          </cell>
          <cell r="C8777" t="str">
            <v>2.9</v>
          </cell>
        </row>
        <row r="8778">
          <cell r="B8778" t="str">
            <v>Infection Control &amp; Hospital Epidemiology</v>
          </cell>
          <cell r="C8778" t="str">
            <v>2.9</v>
          </cell>
        </row>
        <row r="8779">
          <cell r="B8779" t="str">
            <v>Journal of Grid Computing</v>
          </cell>
          <cell r="C8779" t="str">
            <v>2.9</v>
          </cell>
        </row>
        <row r="8780">
          <cell r="B8780" t="str">
            <v>Journal of Grid Computing</v>
          </cell>
          <cell r="C8780" t="str">
            <v>2.9</v>
          </cell>
        </row>
        <row r="8781">
          <cell r="B8781" t="str">
            <v>PHYSICAL REVIEW A</v>
          </cell>
          <cell r="C8781" t="str">
            <v>2.9</v>
          </cell>
        </row>
        <row r="8782">
          <cell r="B8782" t="str">
            <v>PHYSICAL REVIEW A</v>
          </cell>
          <cell r="C8782" t="str">
            <v>2.9</v>
          </cell>
        </row>
        <row r="8783">
          <cell r="B8783" t="str">
            <v>RHEUMATOLOGY INTERNATIONAL</v>
          </cell>
          <cell r="C8783" t="str">
            <v>2.9</v>
          </cell>
        </row>
        <row r="8784">
          <cell r="B8784" t="str">
            <v>Safety and Health at Work</v>
          </cell>
          <cell r="C8784" t="str">
            <v>2.9</v>
          </cell>
        </row>
        <row r="8785">
          <cell r="B8785" t="str">
            <v>CEREBRAL CORTEX</v>
          </cell>
          <cell r="C8785" t="str">
            <v>2.9</v>
          </cell>
        </row>
        <row r="8786">
          <cell r="B8786" t="str">
            <v>European Physical Journal Plus</v>
          </cell>
          <cell r="C8786" t="str">
            <v>2.9</v>
          </cell>
        </row>
        <row r="8787">
          <cell r="B8787" t="str">
            <v>Techniques in Coloproctology</v>
          </cell>
          <cell r="C8787" t="str">
            <v>2.9</v>
          </cell>
        </row>
        <row r="8788">
          <cell r="B8788" t="str">
            <v>Techniques in Coloproctology</v>
          </cell>
          <cell r="C8788" t="str">
            <v>2.9</v>
          </cell>
        </row>
        <row r="8789">
          <cell r="B8789" t="str">
            <v>Molecular Brain</v>
          </cell>
          <cell r="C8789" t="str">
            <v>2.9</v>
          </cell>
        </row>
        <row r="8790">
          <cell r="B8790" t="str">
            <v>ORGANOMETALLICS</v>
          </cell>
          <cell r="C8790" t="str">
            <v>2.9</v>
          </cell>
        </row>
        <row r="8791">
          <cell r="B8791" t="str">
            <v>ORGANOMETALLICS</v>
          </cell>
          <cell r="C8791" t="str">
            <v>2.9</v>
          </cell>
        </row>
        <row r="8792">
          <cell r="B8792" t="str">
            <v>VINE Journal of Information and Knowledge Management Systems</v>
          </cell>
          <cell r="C8792" t="str">
            <v>2.9</v>
          </cell>
        </row>
        <row r="8793">
          <cell r="B8793" t="str">
            <v>VINE Journal of Information and Knowledge Management Systems</v>
          </cell>
          <cell r="C8793" t="str">
            <v>2.9</v>
          </cell>
        </row>
        <row r="8794">
          <cell r="B8794" t="str">
            <v>COMMUNICATIONS IN THEORETICAL PHYSICS</v>
          </cell>
          <cell r="C8794" t="str">
            <v>2.9</v>
          </cell>
        </row>
        <row r="8795">
          <cell r="B8795" t="str">
            <v>IEEE MICRO</v>
          </cell>
          <cell r="C8795" t="str">
            <v>2.9</v>
          </cell>
        </row>
        <row r="8796">
          <cell r="B8796" t="str">
            <v>IEEE MICRO</v>
          </cell>
          <cell r="C8796" t="str">
            <v>2.9</v>
          </cell>
        </row>
        <row r="8797">
          <cell r="B8797" t="str">
            <v>Mining of Mineral Deposits</v>
          </cell>
          <cell r="C8797" t="str">
            <v>2.9</v>
          </cell>
        </row>
        <row r="8798">
          <cell r="B8798" t="str">
            <v>MYCOPATHOLOGIA</v>
          </cell>
          <cell r="C8798" t="str">
            <v>2.9</v>
          </cell>
        </row>
        <row r="8799">
          <cell r="B8799" t="str">
            <v>NEUROGASTROENTEROLOGY AND MOTILITY</v>
          </cell>
          <cell r="C8799" t="str">
            <v>2.9</v>
          </cell>
        </row>
        <row r="8800">
          <cell r="B8800" t="str">
            <v>NEUROGASTROENTEROLOGY AND MOTILITY</v>
          </cell>
          <cell r="C8800" t="str">
            <v>2.9</v>
          </cell>
        </row>
        <row r="8801">
          <cell r="B8801" t="str">
            <v>NEUROGASTROENTEROLOGY AND MOTILITY</v>
          </cell>
          <cell r="C8801" t="str">
            <v>2.9</v>
          </cell>
        </row>
        <row r="8802">
          <cell r="B8802" t="str">
            <v>Pregnancy Hypertension-An International Journal of Womens Cardiovascular Health</v>
          </cell>
          <cell r="C8802" t="str">
            <v>2.9</v>
          </cell>
        </row>
        <row r="8803">
          <cell r="B8803" t="str">
            <v>Pregnancy Hypertension-An International Journal of Womens Cardiovascular Health</v>
          </cell>
          <cell r="C8803" t="str">
            <v>2.9</v>
          </cell>
        </row>
        <row r="8804">
          <cell r="B8804" t="str">
            <v>TOXICOLOGY LETTERS</v>
          </cell>
          <cell r="C8804" t="str">
            <v>2.9</v>
          </cell>
        </row>
        <row r="8805">
          <cell r="B8805" t="str">
            <v>VISUAL COMPUTER</v>
          </cell>
          <cell r="C8805" t="str">
            <v>2.9</v>
          </cell>
        </row>
        <row r="8806">
          <cell r="B8806" t="str">
            <v>BRAIN TOPOGRAPHY</v>
          </cell>
          <cell r="C8806" t="str">
            <v>2.9</v>
          </cell>
        </row>
        <row r="8807">
          <cell r="B8807" t="str">
            <v>BRAIN TOPOGRAPHY</v>
          </cell>
          <cell r="C8807" t="str">
            <v>2.9</v>
          </cell>
        </row>
        <row r="8808">
          <cell r="B8808" t="str">
            <v>COMPUTER GRAPHICS FORUM</v>
          </cell>
          <cell r="C8808" t="str">
            <v>2.9</v>
          </cell>
        </row>
        <row r="8809">
          <cell r="B8809" t="str">
            <v>Drug and Alcohol Dependence Reports</v>
          </cell>
          <cell r="C8809" t="str">
            <v>2.9</v>
          </cell>
        </row>
        <row r="8810">
          <cell r="B8810" t="str">
            <v>Drug and Alcohol Dependence Reports</v>
          </cell>
          <cell r="C8810" t="str">
            <v>2.9</v>
          </cell>
        </row>
        <row r="8811">
          <cell r="B8811" t="str">
            <v>Ecosphere</v>
          </cell>
          <cell r="C8811" t="str">
            <v>2.9</v>
          </cell>
        </row>
        <row r="8812">
          <cell r="B8812" t="str">
            <v>Journal of Agrarian Change</v>
          </cell>
          <cell r="C8812" t="str">
            <v>2.9</v>
          </cell>
        </row>
        <row r="8813">
          <cell r="B8813" t="str">
            <v>Journal of Agrarian Change</v>
          </cell>
          <cell r="C8813" t="str">
            <v>2.9</v>
          </cell>
        </row>
        <row r="8814">
          <cell r="B8814" t="str">
            <v>Journal of Pharmacological Sciences</v>
          </cell>
          <cell r="C8814" t="str">
            <v>2.9</v>
          </cell>
        </row>
        <row r="8815">
          <cell r="B8815" t="str">
            <v>Journal of Psychiatric and Mental Health Nursing</v>
          </cell>
          <cell r="C8815" t="str">
            <v>2.9</v>
          </cell>
        </row>
        <row r="8816">
          <cell r="B8816" t="str">
            <v>Journal of Psychiatric and Mental Health Nursing</v>
          </cell>
          <cell r="C8816" t="str">
            <v>2.9</v>
          </cell>
        </row>
        <row r="8817">
          <cell r="B8817" t="str">
            <v>JOURNAL OF REPRODUCTIVE IMMUNOLOGY</v>
          </cell>
          <cell r="C8817" t="str">
            <v>2.9</v>
          </cell>
        </row>
        <row r="8818">
          <cell r="B8818" t="str">
            <v>JOURNAL OF REPRODUCTIVE IMMUNOLOGY</v>
          </cell>
          <cell r="C8818" t="str">
            <v>2.9</v>
          </cell>
        </row>
        <row r="8819">
          <cell r="B8819" t="str">
            <v>Rheumatology and Therapy</v>
          </cell>
          <cell r="C8819" t="str">
            <v>2.9</v>
          </cell>
        </row>
        <row r="8820">
          <cell r="B8820" t="str">
            <v>Computational Toxicology</v>
          </cell>
          <cell r="C8820" t="str">
            <v>2.9</v>
          </cell>
        </row>
        <row r="8821">
          <cell r="B8821" t="str">
            <v>Environmental Health Insights</v>
          </cell>
          <cell r="C8821" t="str">
            <v>2.9</v>
          </cell>
        </row>
        <row r="8822">
          <cell r="B8822" t="str">
            <v>Epilepsia Open</v>
          </cell>
          <cell r="C8822" t="str">
            <v>2.9</v>
          </cell>
        </row>
        <row r="8823">
          <cell r="B8823" t="str">
            <v>Epilepsia Open</v>
          </cell>
          <cell r="C8823" t="str">
            <v>2.9</v>
          </cell>
        </row>
        <row r="8824">
          <cell r="B8824" t="str">
            <v>NEUROLOGIC CLINICS</v>
          </cell>
          <cell r="C8824" t="str">
            <v>2.9</v>
          </cell>
        </row>
        <row r="8825">
          <cell r="B8825" t="str">
            <v>NEUROLOGIC CLINICS</v>
          </cell>
          <cell r="C8825" t="str">
            <v>2.9</v>
          </cell>
        </row>
        <row r="8826">
          <cell r="B8826" t="str">
            <v>PFLUGERS ARCHIV-EUROPEAN JOURNAL OF PHYSIOLOGY</v>
          </cell>
          <cell r="C8826" t="str">
            <v>2.9</v>
          </cell>
        </row>
        <row r="8827">
          <cell r="B8827" t="str">
            <v>Womens Health</v>
          </cell>
          <cell r="C8827" t="str">
            <v>2.9</v>
          </cell>
        </row>
        <row r="8828">
          <cell r="B8828" t="str">
            <v>CARCINOGENESIS</v>
          </cell>
          <cell r="C8828" t="str">
            <v>2.9</v>
          </cell>
        </row>
        <row r="8829">
          <cell r="B8829" t="str">
            <v>JOURNAL OF ENVIRONMENTAL PATHOLOGY TOXICOLOGY AND ONCOLOGY</v>
          </cell>
          <cell r="C8829" t="str">
            <v>2.9</v>
          </cell>
        </row>
        <row r="8830">
          <cell r="B8830" t="str">
            <v>Journal of Managed Care &amp; Specialty Pharmacy</v>
          </cell>
          <cell r="C8830" t="str">
            <v>2.9</v>
          </cell>
        </row>
        <row r="8831">
          <cell r="B8831" t="str">
            <v>Journal of Managed Care &amp; Specialty Pharmacy</v>
          </cell>
          <cell r="C8831" t="str">
            <v>2.9</v>
          </cell>
        </row>
        <row r="8832">
          <cell r="B8832" t="str">
            <v>OCEAN MODELLING</v>
          </cell>
          <cell r="C8832" t="str">
            <v>2.9</v>
          </cell>
        </row>
        <row r="8833">
          <cell r="B8833" t="str">
            <v>OCEAN MODELLING</v>
          </cell>
          <cell r="C8833" t="str">
            <v>2.9</v>
          </cell>
        </row>
        <row r="8834">
          <cell r="B8834" t="str">
            <v>ULTRASCHALL IN DER MEDIZIN</v>
          </cell>
          <cell r="C8834" t="str">
            <v>2.9</v>
          </cell>
        </row>
        <row r="8835">
          <cell r="B8835" t="str">
            <v>ULTRASCHALL IN DER MEDIZIN</v>
          </cell>
          <cell r="C8835" t="str">
            <v>2.9</v>
          </cell>
        </row>
        <row r="8836">
          <cell r="B8836" t="str">
            <v>BULLETIN OF THE SEISMOLOGICAL SOCIETY OF AMERICA</v>
          </cell>
          <cell r="C8836" t="str">
            <v>2.9</v>
          </cell>
        </row>
        <row r="8837">
          <cell r="B8837" t="str">
            <v>Infection and Drug Resistance</v>
          </cell>
          <cell r="C8837" t="str">
            <v>2.9</v>
          </cell>
        </row>
        <row r="8838">
          <cell r="B8838" t="str">
            <v>Infection and Drug Resistance</v>
          </cell>
          <cell r="C8838" t="str">
            <v>2.9</v>
          </cell>
        </row>
        <row r="8839">
          <cell r="B8839" t="str">
            <v>Journal of Cancer Survivorship</v>
          </cell>
          <cell r="C8839" t="str">
            <v>2.9</v>
          </cell>
        </row>
        <row r="8840">
          <cell r="B8840" t="str">
            <v>Journal of Cancer Survivorship</v>
          </cell>
          <cell r="C8840" t="str">
            <v>2.9</v>
          </cell>
        </row>
        <row r="8841">
          <cell r="B8841" t="str">
            <v>JOURNAL OF PSYCHOLOGY</v>
          </cell>
          <cell r="C8841" t="str">
            <v>2.9</v>
          </cell>
        </row>
        <row r="8842">
          <cell r="B8842" t="str">
            <v>CARDIOVASCULAR AND INTERVENTIONAL RADIOLOGY</v>
          </cell>
          <cell r="C8842" t="str">
            <v>2.9</v>
          </cell>
        </row>
        <row r="8843">
          <cell r="B8843" t="str">
            <v>CARDIOVASCULAR AND INTERVENTIONAL RADIOLOGY</v>
          </cell>
          <cell r="C8843" t="str">
            <v>2.9</v>
          </cell>
        </row>
        <row r="8844">
          <cell r="B8844" t="str">
            <v>China CDC Weekly</v>
          </cell>
          <cell r="C8844" t="str">
            <v>2.9</v>
          </cell>
        </row>
        <row r="8845">
          <cell r="B8845" t="str">
            <v>HOUSING POLICY DEBATE</v>
          </cell>
          <cell r="C8845" t="str">
            <v>2.9</v>
          </cell>
        </row>
        <row r="8846">
          <cell r="B8846" t="str">
            <v>HOUSING POLICY DEBATE</v>
          </cell>
          <cell r="C8846" t="str">
            <v>2.9</v>
          </cell>
        </row>
        <row r="8847">
          <cell r="B8847" t="str">
            <v>Quality Management Journal</v>
          </cell>
          <cell r="C8847" t="str">
            <v>2.9</v>
          </cell>
        </row>
        <row r="8848">
          <cell r="B8848" t="str">
            <v>Earth Surface Dynamics</v>
          </cell>
          <cell r="C8848" t="str">
            <v>2.9</v>
          </cell>
        </row>
        <row r="8849">
          <cell r="B8849" t="str">
            <v>Earth Surface Dynamics</v>
          </cell>
          <cell r="C8849" t="str">
            <v>2.9</v>
          </cell>
        </row>
        <row r="8850">
          <cell r="B8850" t="str">
            <v>Geochemistry</v>
          </cell>
          <cell r="C8850" t="str">
            <v>2.9</v>
          </cell>
        </row>
        <row r="8851">
          <cell r="B8851" t="str">
            <v>JOURNAL OF ECONOMIC GROWTH</v>
          </cell>
          <cell r="C8851" t="str">
            <v>2.9</v>
          </cell>
        </row>
        <row r="8852">
          <cell r="B8852" t="str">
            <v>PEPTIDES</v>
          </cell>
          <cell r="C8852" t="str">
            <v>2.9</v>
          </cell>
        </row>
        <row r="8853">
          <cell r="B8853" t="str">
            <v>PEPTIDES</v>
          </cell>
          <cell r="C8853" t="str">
            <v>2.9</v>
          </cell>
        </row>
        <row r="8854">
          <cell r="B8854" t="str">
            <v>PEPTIDES</v>
          </cell>
          <cell r="C8854" t="str">
            <v>2.9</v>
          </cell>
        </row>
        <row r="8855">
          <cell r="B8855" t="str">
            <v>JOURNAL OF AEROSOL SCIENCE</v>
          </cell>
          <cell r="C8855" t="str">
            <v>2.9</v>
          </cell>
        </row>
        <row r="8856">
          <cell r="B8856" t="str">
            <v>JOURNAL OF AEROSOL SCIENCE</v>
          </cell>
          <cell r="C8856" t="str">
            <v>2.9</v>
          </cell>
        </row>
        <row r="8857">
          <cell r="B8857" t="str">
            <v>JOURNAL OF AEROSOL SCIENCE</v>
          </cell>
          <cell r="C8857" t="str">
            <v>2.9</v>
          </cell>
        </row>
        <row r="8858">
          <cell r="B8858" t="str">
            <v>JOURNAL OF AEROSOL SCIENCE</v>
          </cell>
          <cell r="C8858" t="str">
            <v>2.9</v>
          </cell>
        </row>
        <row r="8859">
          <cell r="B8859" t="str">
            <v>MIS Quarterly Executive</v>
          </cell>
          <cell r="C8859" t="str">
            <v>2.9</v>
          </cell>
        </row>
        <row r="8860">
          <cell r="B8860" t="str">
            <v>MIS Quarterly Executive</v>
          </cell>
          <cell r="C8860" t="str">
            <v>2.9</v>
          </cell>
        </row>
        <row r="8861">
          <cell r="B8861" t="str">
            <v>Neuropsychiatric Disease and Treatment</v>
          </cell>
          <cell r="C8861" t="str">
            <v>2.9</v>
          </cell>
        </row>
        <row r="8862">
          <cell r="B8862" t="str">
            <v>Neuropsychiatric Disease and Treatment</v>
          </cell>
          <cell r="C8862" t="str">
            <v>2.9</v>
          </cell>
        </row>
        <row r="8863">
          <cell r="B8863" t="str">
            <v>RHEUMATIC DISEASE CLINICS OF NORTH AMERICA</v>
          </cell>
          <cell r="C8863" t="str">
            <v>2.9</v>
          </cell>
        </row>
        <row r="8864">
          <cell r="B8864" t="str">
            <v>ACTA DIABETOLOGICA</v>
          </cell>
          <cell r="C8864" t="str">
            <v>2.9</v>
          </cell>
        </row>
        <row r="8865">
          <cell r="B8865" t="str">
            <v>INFANT AND CHILD DEVELOPMENT</v>
          </cell>
          <cell r="C8865" t="str">
            <v>2.9</v>
          </cell>
        </row>
        <row r="8866">
          <cell r="B8866" t="str">
            <v>INTERNATIONAL JOURNAL OF GENERAL SYSTEMS</v>
          </cell>
          <cell r="C8866" t="str">
            <v>2.9</v>
          </cell>
        </row>
        <row r="8867">
          <cell r="B8867" t="str">
            <v>JOURNAL OF HYDROMETEOROLOGY</v>
          </cell>
          <cell r="C8867" t="str">
            <v>2.9</v>
          </cell>
        </row>
        <row r="8868">
          <cell r="B8868" t="str">
            <v>JOURNAL OF STRUCTURAL GEOLOGY</v>
          </cell>
          <cell r="C8868" t="str">
            <v>2.9</v>
          </cell>
        </row>
        <row r="8869">
          <cell r="B8869" t="str">
            <v>Bioscience of Microbiota Food and Health</v>
          </cell>
          <cell r="C8869" t="str">
            <v>2.9</v>
          </cell>
        </row>
        <row r="8870">
          <cell r="B8870" t="str">
            <v>Bioscience of Microbiota Food and Health</v>
          </cell>
          <cell r="C8870" t="str">
            <v>2.9</v>
          </cell>
        </row>
        <row r="8871">
          <cell r="B8871" t="str">
            <v>Frontiers in Behavioral Neuroscience</v>
          </cell>
          <cell r="C8871" t="str">
            <v>2.9</v>
          </cell>
        </row>
        <row r="8872">
          <cell r="B8872" t="str">
            <v>Frontiers in Behavioral Neuroscience</v>
          </cell>
          <cell r="C8872" t="str">
            <v>2.9</v>
          </cell>
        </row>
        <row r="8873">
          <cell r="B8873" t="str">
            <v>GRASS AND FORAGE SCIENCE</v>
          </cell>
          <cell r="C8873" t="str">
            <v>2.9</v>
          </cell>
        </row>
        <row r="8874">
          <cell r="B8874" t="str">
            <v>JOURNAL OF NEUROPSYCHIATRY AND CLINICAL NEUROSCIENCES</v>
          </cell>
          <cell r="C8874" t="str">
            <v>2.9</v>
          </cell>
        </row>
        <row r="8875">
          <cell r="B8875" t="str">
            <v>JOURNAL OF NEUROPSYCHIATRY AND CLINICAL NEUROSCIENCES</v>
          </cell>
          <cell r="C8875" t="str">
            <v>2.9</v>
          </cell>
        </row>
        <row r="8876">
          <cell r="B8876" t="str">
            <v>JOURNAL OF NEUROPSYCHIATRY AND CLINICAL NEUROSCIENCES</v>
          </cell>
          <cell r="C8876" t="str">
            <v>2.9</v>
          </cell>
        </row>
        <row r="8877">
          <cell r="B8877" t="str">
            <v>CardioRenal Medicine</v>
          </cell>
          <cell r="C8877" t="str">
            <v>2.9</v>
          </cell>
        </row>
        <row r="8878">
          <cell r="B8878" t="str">
            <v>CardioRenal Medicine</v>
          </cell>
          <cell r="C8878" t="str">
            <v>2.9</v>
          </cell>
        </row>
        <row r="8879">
          <cell r="B8879" t="str">
            <v>Current Bioinformatics</v>
          </cell>
          <cell r="C8879" t="str">
            <v>2.9</v>
          </cell>
        </row>
        <row r="8880">
          <cell r="B8880" t="str">
            <v>Current Bioinformatics</v>
          </cell>
          <cell r="C8880" t="str">
            <v>2.9</v>
          </cell>
        </row>
        <row r="8881">
          <cell r="B8881" t="str">
            <v>Endangered Species Research</v>
          </cell>
          <cell r="C8881" t="str">
            <v>2.9</v>
          </cell>
        </row>
        <row r="8882">
          <cell r="B8882" t="str">
            <v>Lubricants</v>
          </cell>
          <cell r="C8882" t="str">
            <v>2.9</v>
          </cell>
        </row>
        <row r="8883">
          <cell r="B8883" t="str">
            <v>PHARMACOGENOMICS JOURNAL</v>
          </cell>
          <cell r="C8883" t="str">
            <v>2.9</v>
          </cell>
        </row>
        <row r="8884">
          <cell r="B8884" t="str">
            <v>PHARMACOGENOMICS JOURNAL</v>
          </cell>
          <cell r="C8884" t="str">
            <v>2.9</v>
          </cell>
        </row>
        <row r="8885">
          <cell r="B8885" t="str">
            <v>Frontiers in Cardiovascular Medicine</v>
          </cell>
          <cell r="C8885" t="str">
            <v>2.9</v>
          </cell>
        </row>
        <row r="8886">
          <cell r="B8886" t="str">
            <v>Heart Rhythm O2</v>
          </cell>
          <cell r="C8886" t="str">
            <v>2.9</v>
          </cell>
        </row>
        <row r="8887">
          <cell r="B8887" t="str">
            <v>Laboratory Animal Research</v>
          </cell>
          <cell r="C8887" t="str">
            <v>2.9</v>
          </cell>
        </row>
        <row r="8888">
          <cell r="B8888" t="str">
            <v>Laboratory Animal Research</v>
          </cell>
          <cell r="C8888" t="str">
            <v>2.9</v>
          </cell>
        </row>
        <row r="8889">
          <cell r="B8889" t="str">
            <v>European Journal of Radiology Open</v>
          </cell>
          <cell r="C8889" t="str">
            <v>2.9</v>
          </cell>
        </row>
        <row r="8890">
          <cell r="B8890" t="str">
            <v>Information</v>
          </cell>
          <cell r="C8890" t="str">
            <v>2.9</v>
          </cell>
        </row>
        <row r="8891">
          <cell r="B8891" t="str">
            <v>International Journal of Agricultural Sustainability</v>
          </cell>
          <cell r="C8891" t="str">
            <v>2.9</v>
          </cell>
        </row>
        <row r="8892">
          <cell r="B8892" t="str">
            <v>International Journal of Agricultural Sustainability</v>
          </cell>
          <cell r="C8892" t="str">
            <v>2.9</v>
          </cell>
        </row>
        <row r="8893">
          <cell r="B8893" t="str">
            <v>JOURNAL OF IMMUNOTHERAPY</v>
          </cell>
          <cell r="C8893" t="str">
            <v>2.9</v>
          </cell>
        </row>
        <row r="8894">
          <cell r="B8894" t="str">
            <v>JOURNAL OF IMMUNOTHERAPY</v>
          </cell>
          <cell r="C8894" t="str">
            <v>2.9</v>
          </cell>
        </row>
        <row r="8895">
          <cell r="B8895" t="str">
            <v>JOURNAL OF IMMUNOTHERAPY</v>
          </cell>
          <cell r="C8895" t="str">
            <v>2.9</v>
          </cell>
        </row>
        <row r="8896">
          <cell r="B8896" t="str">
            <v>BMJ Open Gastroenterology</v>
          </cell>
          <cell r="C8896" t="str">
            <v>2.9</v>
          </cell>
        </row>
        <row r="8897">
          <cell r="B8897" t="str">
            <v>JOURNAL OF MANUFACTURING SCIENCE AND ENGINEERING-TRANSACTIONS OF THE ASME</v>
          </cell>
          <cell r="C8897" t="str">
            <v>2.9</v>
          </cell>
        </row>
        <row r="8898">
          <cell r="B8898" t="str">
            <v>JOURNAL OF MANUFACTURING SCIENCE AND ENGINEERING-TRANSACTIONS OF THE ASME</v>
          </cell>
          <cell r="C8898" t="str">
            <v>2.9</v>
          </cell>
        </row>
        <row r="8899">
          <cell r="B8899" t="str">
            <v>Medical Gas Research</v>
          </cell>
          <cell r="C8899" t="str">
            <v>2.9</v>
          </cell>
        </row>
        <row r="8900">
          <cell r="B8900" t="str">
            <v>SEXUALLY TRANSMITTED INFECTIONS</v>
          </cell>
          <cell r="C8900" t="str">
            <v>2.9</v>
          </cell>
        </row>
        <row r="8901">
          <cell r="B8901" t="str">
            <v>Urban Science</v>
          </cell>
          <cell r="C8901" t="str">
            <v>2.9</v>
          </cell>
        </row>
        <row r="8902">
          <cell r="B8902" t="str">
            <v>Urban Science</v>
          </cell>
          <cell r="C8902" t="str">
            <v>2.9</v>
          </cell>
        </row>
        <row r="8903">
          <cell r="B8903" t="str">
            <v>Urban Science</v>
          </cell>
          <cell r="C8903" t="str">
            <v>2.9</v>
          </cell>
        </row>
        <row r="8904">
          <cell r="B8904" t="str">
            <v>Urban Science</v>
          </cell>
          <cell r="C8904" t="str">
            <v>2.9</v>
          </cell>
        </row>
        <row r="8905">
          <cell r="B8905" t="str">
            <v>Urban Science</v>
          </cell>
          <cell r="C8905" t="str">
            <v>2.9</v>
          </cell>
        </row>
        <row r="8906">
          <cell r="B8906" t="str">
            <v>ACM Journal of Data and Information Quality</v>
          </cell>
          <cell r="C8906" t="str">
            <v>2.9</v>
          </cell>
        </row>
        <row r="8907">
          <cell r="B8907" t="str">
            <v>American Journal of Cancer Research</v>
          </cell>
          <cell r="C8907" t="str">
            <v>2.9</v>
          </cell>
        </row>
        <row r="8908">
          <cell r="B8908" t="str">
            <v>ANNALES D ENDOCRINOLOGIE</v>
          </cell>
          <cell r="C8908" t="str">
            <v>2.9</v>
          </cell>
        </row>
        <row r="8909">
          <cell r="B8909" t="str">
            <v>HYDROLOGICAL PROCESSES</v>
          </cell>
          <cell r="C8909" t="str">
            <v>2.9</v>
          </cell>
        </row>
        <row r="8910">
          <cell r="B8910" t="str">
            <v>IEEE TRANSACTIONS ON COMPUTER-AIDED DESIGN OF INTEGRATED CIRCUITS AND SYSTEMS</v>
          </cell>
          <cell r="C8910" t="str">
            <v>2.9</v>
          </cell>
        </row>
        <row r="8911">
          <cell r="B8911" t="str">
            <v>IEEE TRANSACTIONS ON COMPUTER-AIDED DESIGN OF INTEGRATED CIRCUITS AND SYSTEMS</v>
          </cell>
          <cell r="C8911" t="str">
            <v>2.9</v>
          </cell>
        </row>
        <row r="8912">
          <cell r="B8912" t="str">
            <v>IEEE TRANSACTIONS ON COMPUTER-AIDED DESIGN OF INTEGRATED CIRCUITS AND SYSTEMS</v>
          </cell>
          <cell r="C8912" t="str">
            <v>2.9</v>
          </cell>
        </row>
        <row r="8913">
          <cell r="B8913" t="str">
            <v>JOURNAL OF CRITICAL CARE</v>
          </cell>
          <cell r="C8913" t="str">
            <v>2.9</v>
          </cell>
        </row>
        <row r="8914">
          <cell r="B8914" t="str">
            <v>QUARTERLY JOURNAL OF THE ROYAL METEOROLOGICAL SOCIETY</v>
          </cell>
          <cell r="C8914" t="str">
            <v>2.9</v>
          </cell>
        </row>
        <row r="8915">
          <cell r="B8915" t="str">
            <v>ENDOCRINE</v>
          </cell>
          <cell r="C8915" t="str">
            <v>2.9</v>
          </cell>
        </row>
        <row r="8916">
          <cell r="B8916" t="str">
            <v>Frontiers in Integrative Neuroscience</v>
          </cell>
          <cell r="C8916" t="str">
            <v>2.9</v>
          </cell>
        </row>
        <row r="8917">
          <cell r="B8917" t="str">
            <v>Frontiers in Integrative Neuroscience</v>
          </cell>
          <cell r="C8917" t="str">
            <v>2.9</v>
          </cell>
        </row>
        <row r="8918">
          <cell r="B8918" t="str">
            <v>High Blood Pressure &amp; Cardiovascular Prevention</v>
          </cell>
          <cell r="C8918" t="str">
            <v>2.9</v>
          </cell>
        </row>
        <row r="8919">
          <cell r="B8919" t="str">
            <v>Information Technology &amp; Management</v>
          </cell>
          <cell r="C8919" t="str">
            <v>2.9</v>
          </cell>
        </row>
        <row r="8920">
          <cell r="B8920" t="str">
            <v>Information Technology &amp; Management</v>
          </cell>
          <cell r="C8920" t="str">
            <v>2.9</v>
          </cell>
        </row>
        <row r="8921">
          <cell r="B8921" t="str">
            <v>Journal of Membrane Computing</v>
          </cell>
          <cell r="C8921" t="str">
            <v>2.9</v>
          </cell>
        </row>
        <row r="8922">
          <cell r="B8922" t="str">
            <v>Semantic Web</v>
          </cell>
          <cell r="C8922" t="str">
            <v>2.9</v>
          </cell>
        </row>
        <row r="8923">
          <cell r="B8923" t="str">
            <v>Semantic Web</v>
          </cell>
          <cell r="C8923" t="str">
            <v>2.9</v>
          </cell>
        </row>
        <row r="8924">
          <cell r="B8924" t="str">
            <v>Semantic Web</v>
          </cell>
          <cell r="C8924" t="str">
            <v>2.9</v>
          </cell>
        </row>
        <row r="8925">
          <cell r="B8925" t="str">
            <v>EXPERIMENTAL HEAT TRANSFER</v>
          </cell>
          <cell r="C8925" t="str">
            <v>2.9</v>
          </cell>
        </row>
        <row r="8926">
          <cell r="B8926" t="str">
            <v>EXPERIMENTAL HEAT TRANSFER</v>
          </cell>
          <cell r="C8926" t="str">
            <v>2.9</v>
          </cell>
        </row>
        <row r="8927">
          <cell r="B8927" t="str">
            <v>Frontiers in Reproductive Health</v>
          </cell>
          <cell r="C8927" t="str">
            <v>2.9</v>
          </cell>
        </row>
        <row r="8928">
          <cell r="B8928" t="str">
            <v>Frontiers in Reproductive Health</v>
          </cell>
          <cell r="C8928" t="str">
            <v>2.9</v>
          </cell>
        </row>
        <row r="8929">
          <cell r="B8929" t="str">
            <v>ACS Earth and Space Chemistry</v>
          </cell>
          <cell r="C8929" t="str">
            <v>2.9</v>
          </cell>
        </row>
        <row r="8930">
          <cell r="B8930" t="str">
            <v>ACS Earth and Space Chemistry</v>
          </cell>
          <cell r="C8930" t="str">
            <v>2.9</v>
          </cell>
        </row>
        <row r="8931">
          <cell r="B8931" t="str">
            <v>MACHINE LEARNING</v>
          </cell>
          <cell r="C8931" t="str">
            <v>2.9</v>
          </cell>
        </row>
        <row r="8932">
          <cell r="B8932" t="str">
            <v>CELLULAR IMMUNOLOGY</v>
          </cell>
          <cell r="C8932" t="str">
            <v>2.9</v>
          </cell>
        </row>
        <row r="8933">
          <cell r="B8933" t="str">
            <v>CELLULAR IMMUNOLOGY</v>
          </cell>
          <cell r="C8933" t="str">
            <v>2.9</v>
          </cell>
        </row>
        <row r="8934">
          <cell r="B8934" t="str">
            <v>Cogent Business &amp; Management</v>
          </cell>
          <cell r="C8934" t="str">
            <v>2.9</v>
          </cell>
        </row>
        <row r="8935">
          <cell r="B8935" t="str">
            <v>Discover Oncology</v>
          </cell>
          <cell r="C8935" t="str">
            <v>2.9</v>
          </cell>
        </row>
        <row r="8936">
          <cell r="B8936" t="str">
            <v>Discover Oncology</v>
          </cell>
          <cell r="C8936" t="str">
            <v>2.9</v>
          </cell>
        </row>
        <row r="8937">
          <cell r="B8937" t="str">
            <v>International Transactions in Operational Research</v>
          </cell>
          <cell r="C8937" t="str">
            <v>2.9</v>
          </cell>
        </row>
        <row r="8938">
          <cell r="B8938" t="str">
            <v>International Transactions in Operational Research</v>
          </cell>
          <cell r="C8938" t="str">
            <v>2.9</v>
          </cell>
        </row>
        <row r="8939">
          <cell r="B8939" t="str">
            <v>PHYSICAL CHEMISTRY CHEMICAL PHYSICS</v>
          </cell>
          <cell r="C8939" t="str">
            <v>2.9</v>
          </cell>
        </row>
        <row r="8940">
          <cell r="B8940" t="str">
            <v>PHYSICAL CHEMISTRY CHEMICAL PHYSICS</v>
          </cell>
          <cell r="C8940" t="str">
            <v>2.9</v>
          </cell>
        </row>
        <row r="8941">
          <cell r="B8941" t="str">
            <v>PSYCHIATRIC QUARTERLY</v>
          </cell>
          <cell r="C8941" t="str">
            <v>2.9</v>
          </cell>
        </row>
        <row r="8942">
          <cell r="B8942" t="str">
            <v>STRESS-THE INTERNATIONAL JOURNAL ON THE BIOLOGY OF STRESS</v>
          </cell>
          <cell r="C8942" t="str">
            <v>2.9</v>
          </cell>
        </row>
        <row r="8943">
          <cell r="B8943" t="str">
            <v>STRESS-THE INTERNATIONAL JOURNAL ON THE BIOLOGY OF STRESS</v>
          </cell>
          <cell r="C8943" t="str">
            <v>2.9</v>
          </cell>
        </row>
        <row r="8944">
          <cell r="B8944" t="str">
            <v>STRESS-THE INTERNATIONAL JOURNAL ON THE BIOLOGY OF STRESS</v>
          </cell>
          <cell r="C8944" t="str">
            <v>2.9</v>
          </cell>
        </row>
        <row r="8945">
          <cell r="B8945" t="str">
            <v>Tourism Planning &amp; Development</v>
          </cell>
          <cell r="C8945" t="str">
            <v>2.9</v>
          </cell>
        </row>
        <row r="8946">
          <cell r="B8946" t="str">
            <v>Infection and Chemotherapy</v>
          </cell>
          <cell r="C8946" t="str">
            <v>2.9</v>
          </cell>
        </row>
        <row r="8947">
          <cell r="B8947" t="str">
            <v>International Journal of Organizational Analysis</v>
          </cell>
          <cell r="C8947" t="str">
            <v>2.9</v>
          </cell>
        </row>
        <row r="8948">
          <cell r="B8948" t="str">
            <v>Psychoradiology</v>
          </cell>
          <cell r="C8948" t="str">
            <v>2.9</v>
          </cell>
        </row>
        <row r="8949">
          <cell r="B8949" t="str">
            <v>Psychoradiology</v>
          </cell>
          <cell r="C8949" t="str">
            <v>2.9</v>
          </cell>
        </row>
        <row r="8950">
          <cell r="B8950" t="str">
            <v>Psychoradiology</v>
          </cell>
          <cell r="C8950" t="str">
            <v>2.9</v>
          </cell>
        </row>
        <row r="8951">
          <cell r="B8951" t="str">
            <v>Frontiers of Information Technology &amp; Electronic Engineering</v>
          </cell>
          <cell r="C8951" t="str">
            <v>2.9</v>
          </cell>
        </row>
        <row r="8952">
          <cell r="B8952" t="str">
            <v>Frontiers of Information Technology &amp; Electronic Engineering</v>
          </cell>
          <cell r="C8952" t="str">
            <v>2.9</v>
          </cell>
        </row>
        <row r="8953">
          <cell r="B8953" t="str">
            <v>Frontiers of Information Technology &amp; Electronic Engineering</v>
          </cell>
          <cell r="C8953" t="str">
            <v>2.9</v>
          </cell>
        </row>
        <row r="8954">
          <cell r="B8954" t="str">
            <v>IMMUNOGENETICS</v>
          </cell>
          <cell r="C8954" t="str">
            <v>2.9</v>
          </cell>
        </row>
        <row r="8955">
          <cell r="B8955" t="str">
            <v>IMMUNOGENETICS</v>
          </cell>
          <cell r="C8955" t="str">
            <v>2.9</v>
          </cell>
        </row>
        <row r="8956">
          <cell r="B8956" t="str">
            <v>IBRO Neuroscience Reports</v>
          </cell>
          <cell r="C8956" t="str">
            <v>2.9</v>
          </cell>
        </row>
        <row r="8957">
          <cell r="B8957" t="str">
            <v>ACTA MECHANICA</v>
          </cell>
          <cell r="C8957" t="str">
            <v>2.9</v>
          </cell>
        </row>
        <row r="8958">
          <cell r="B8958" t="str">
            <v>ANNALS OF NUTRITION AND METABOLISM</v>
          </cell>
          <cell r="C8958" t="str">
            <v>2.9</v>
          </cell>
        </row>
        <row r="8959">
          <cell r="B8959" t="str">
            <v>ANNALS OF NUTRITION AND METABOLISM</v>
          </cell>
          <cell r="C8959" t="str">
            <v>2.9</v>
          </cell>
        </row>
        <row r="8960">
          <cell r="B8960" t="str">
            <v>MECHANICS BASED DESIGN OF STRUCTURES AND MACHINES</v>
          </cell>
          <cell r="C8960" t="str">
            <v>2.9</v>
          </cell>
        </row>
        <row r="8961">
          <cell r="B8961" t="str">
            <v>Plasma Processes and Polymers</v>
          </cell>
          <cell r="C8961" t="str">
            <v>2.9</v>
          </cell>
        </row>
        <row r="8962">
          <cell r="B8962" t="str">
            <v>Plasma Processes and Polymers</v>
          </cell>
          <cell r="C8962" t="str">
            <v>2.9</v>
          </cell>
        </row>
        <row r="8963">
          <cell r="B8963" t="str">
            <v>Plasma Processes and Polymers</v>
          </cell>
          <cell r="C8963" t="str">
            <v>2.9</v>
          </cell>
        </row>
        <row r="8964">
          <cell r="B8964" t="str">
            <v>Plasma Processes and Polymers</v>
          </cell>
          <cell r="C8964" t="str">
            <v>2.9</v>
          </cell>
        </row>
        <row r="8965">
          <cell r="B8965" t="str">
            <v>BOREAS</v>
          </cell>
          <cell r="C8965" t="str">
            <v>2.9</v>
          </cell>
        </row>
        <row r="8966">
          <cell r="B8966" t="str">
            <v>BOREAS</v>
          </cell>
          <cell r="C8966" t="str">
            <v>2.9</v>
          </cell>
        </row>
        <row r="8967">
          <cell r="B8967" t="str">
            <v>FREE RADICAL RESEARCH</v>
          </cell>
          <cell r="C8967" t="str">
            <v>2.9</v>
          </cell>
        </row>
        <row r="8968">
          <cell r="B8968" t="str">
            <v>JOURNAL OF BIOSCIENCE AND BIOENGINEERING</v>
          </cell>
          <cell r="C8968" t="str">
            <v>2.9</v>
          </cell>
        </row>
        <row r="8969">
          <cell r="B8969" t="str">
            <v>JOURNAL OF BIOSCIENCE AND BIOENGINEERING</v>
          </cell>
          <cell r="C8969" t="str">
            <v>2.9</v>
          </cell>
        </row>
        <row r="8970">
          <cell r="B8970" t="str">
            <v>Metallomics</v>
          </cell>
          <cell r="C8970" t="str">
            <v>2.9</v>
          </cell>
        </row>
        <row r="8971">
          <cell r="B8971" t="str">
            <v>3 Biotech</v>
          </cell>
          <cell r="C8971" t="str">
            <v>2.9</v>
          </cell>
        </row>
        <row r="8972">
          <cell r="B8972" t="str">
            <v>HOUSING STUDIES</v>
          </cell>
          <cell r="C8972" t="str">
            <v>2.9</v>
          </cell>
        </row>
        <row r="8973">
          <cell r="B8973" t="str">
            <v>HOUSING STUDIES</v>
          </cell>
          <cell r="C8973" t="str">
            <v>2.9</v>
          </cell>
        </row>
        <row r="8974">
          <cell r="B8974" t="str">
            <v>HOUSING STUDIES</v>
          </cell>
          <cell r="C8974" t="str">
            <v>2.9</v>
          </cell>
        </row>
        <row r="8975">
          <cell r="B8975" t="str">
            <v>JOURNAL OF GEOPHYSICAL RESEARCH-SPACE PHYSICS</v>
          </cell>
          <cell r="C8975" t="str">
            <v>2.9</v>
          </cell>
        </row>
        <row r="8976">
          <cell r="B8976" t="str">
            <v>JOURNAL OF MEMBRANE BIOLOGY</v>
          </cell>
          <cell r="C8976" t="str">
            <v>2.9</v>
          </cell>
        </row>
        <row r="8977">
          <cell r="B8977" t="str">
            <v>JOURNAL OF MEMBRANE BIOLOGY</v>
          </cell>
          <cell r="C8977" t="str">
            <v>2.9</v>
          </cell>
        </row>
        <row r="8978">
          <cell r="B8978" t="str">
            <v>JOURNAL OF MEMBRANE BIOLOGY</v>
          </cell>
          <cell r="C8978" t="str">
            <v>2.9</v>
          </cell>
        </row>
        <row r="8979">
          <cell r="B8979" t="str">
            <v>Advanced Theory and Simulations</v>
          </cell>
          <cell r="C8979" t="str">
            <v>2.9</v>
          </cell>
        </row>
        <row r="8980">
          <cell r="B8980" t="str">
            <v>Infrastructures</v>
          </cell>
          <cell r="C8980" t="str">
            <v>2.9</v>
          </cell>
        </row>
        <row r="8981">
          <cell r="B8981" t="str">
            <v>Infrastructures</v>
          </cell>
          <cell r="C8981" t="str">
            <v>2.9</v>
          </cell>
        </row>
        <row r="8982">
          <cell r="B8982" t="str">
            <v>Infrastructures</v>
          </cell>
          <cell r="C8982" t="str">
            <v>2.9</v>
          </cell>
        </row>
        <row r="8983">
          <cell r="B8983" t="str">
            <v>JOURNAL OF FOOD QUALITY</v>
          </cell>
          <cell r="C8983" t="str">
            <v>2.9</v>
          </cell>
        </row>
        <row r="8984">
          <cell r="B8984" t="str">
            <v>Tissue Engineering Part A</v>
          </cell>
          <cell r="C8984" t="str">
            <v>2.9</v>
          </cell>
        </row>
        <row r="8985">
          <cell r="B8985" t="str">
            <v>Tissue Engineering Part A</v>
          </cell>
          <cell r="C8985" t="str">
            <v>2.9</v>
          </cell>
        </row>
        <row r="8986">
          <cell r="B8986" t="str">
            <v>Tissue Engineering Part A</v>
          </cell>
          <cell r="C8986" t="str">
            <v>2.9</v>
          </cell>
        </row>
        <row r="8987">
          <cell r="B8987" t="str">
            <v>Tissue Engineering Part A</v>
          </cell>
          <cell r="C8987" t="str">
            <v>2.9</v>
          </cell>
        </row>
        <row r="8988">
          <cell r="B8988" t="str">
            <v>Annals of Forest Research</v>
          </cell>
          <cell r="C8988" t="str">
            <v>2.9</v>
          </cell>
        </row>
        <row r="8989">
          <cell r="B8989" t="str">
            <v>Immunological Medicine</v>
          </cell>
          <cell r="C8989" t="str">
            <v>2.9</v>
          </cell>
        </row>
        <row r="8990">
          <cell r="B8990" t="str">
            <v>Immunological Medicine</v>
          </cell>
          <cell r="C8990" t="str">
            <v>2.9</v>
          </cell>
        </row>
        <row r="8991">
          <cell r="B8991" t="str">
            <v>International Journal of Engineering</v>
          </cell>
          <cell r="C8991" t="str">
            <v>2.9</v>
          </cell>
        </row>
        <row r="8992">
          <cell r="B8992" t="str">
            <v>Current Molecular Pharmacology</v>
          </cell>
          <cell r="C8992" t="str">
            <v>2.9</v>
          </cell>
        </row>
        <row r="8993">
          <cell r="B8993" t="str">
            <v>Current Molecular Pharmacology</v>
          </cell>
          <cell r="C8993" t="str">
            <v>2.9</v>
          </cell>
        </row>
        <row r="8994">
          <cell r="B8994" t="str">
            <v>GLOBAL JOURNAL OF ENVIRONMENTAL SCIENCE AND MANAGEMENT-GJESM</v>
          </cell>
          <cell r="C8994" t="str">
            <v>2.9</v>
          </cell>
        </row>
        <row r="8995">
          <cell r="B8995" t="str">
            <v>GRANULAR MATTER</v>
          </cell>
          <cell r="C8995" t="str">
            <v>2.9</v>
          </cell>
        </row>
        <row r="8996">
          <cell r="B8996" t="str">
            <v>GRANULAR MATTER</v>
          </cell>
          <cell r="C8996" t="str">
            <v>2.9</v>
          </cell>
        </row>
        <row r="8997">
          <cell r="B8997" t="str">
            <v>GRANULAR MATTER</v>
          </cell>
          <cell r="C8997" t="str">
            <v>2.9</v>
          </cell>
        </row>
        <row r="8998">
          <cell r="B8998" t="str">
            <v>International Journal of Multimedia Information Retrieval</v>
          </cell>
          <cell r="C8998" t="str">
            <v>2.9</v>
          </cell>
        </row>
        <row r="8999">
          <cell r="B8999" t="str">
            <v>International Journal of Multimedia Information Retrieval</v>
          </cell>
          <cell r="C8999" t="str">
            <v>2.9</v>
          </cell>
        </row>
        <row r="9000">
          <cell r="B9000" t="str">
            <v>Materialia</v>
          </cell>
          <cell r="C9000" t="str">
            <v>2.9</v>
          </cell>
        </row>
        <row r="9001">
          <cell r="B9001" t="str">
            <v>ACS Agricultural Science &amp; Technology</v>
          </cell>
          <cell r="C9001" t="str">
            <v>2.9</v>
          </cell>
        </row>
        <row r="9002">
          <cell r="B9002" t="str">
            <v>ACS Agricultural Science &amp; Technology</v>
          </cell>
          <cell r="C9002" t="str">
            <v>2.9</v>
          </cell>
        </row>
        <row r="9003">
          <cell r="B9003" t="str">
            <v>Air Quality Atmosphere and Health</v>
          </cell>
          <cell r="C9003" t="str">
            <v>2.9</v>
          </cell>
        </row>
        <row r="9004">
          <cell r="B9004" t="str">
            <v>ARABIAN JOURNAL FOR SCIENCE AND ENGINEERING</v>
          </cell>
          <cell r="C9004" t="str">
            <v>2.9</v>
          </cell>
        </row>
        <row r="9005">
          <cell r="B9005" t="str">
            <v>INDOOR AND BUILT ENVIRONMENT</v>
          </cell>
          <cell r="C9005" t="str">
            <v>2.9</v>
          </cell>
        </row>
        <row r="9006">
          <cell r="B9006" t="str">
            <v>INDOOR AND BUILT ENVIRONMENT</v>
          </cell>
          <cell r="C9006" t="str">
            <v>2.9</v>
          </cell>
        </row>
        <row r="9007">
          <cell r="B9007" t="str">
            <v>INDOOR AND BUILT ENVIRONMENT</v>
          </cell>
          <cell r="C9007" t="str">
            <v>2.9</v>
          </cell>
        </row>
        <row r="9008">
          <cell r="B9008" t="str">
            <v>INTERNATIONAL JOURNAL OF CONTROL AUTOMATION AND SYSTEMS</v>
          </cell>
          <cell r="C9008" t="str">
            <v>2.9</v>
          </cell>
        </row>
        <row r="9009">
          <cell r="B9009" t="str">
            <v>International Journal of Innovation Science</v>
          </cell>
          <cell r="C9009" t="str">
            <v>2.9</v>
          </cell>
        </row>
        <row r="9010">
          <cell r="B9010" t="str">
            <v>Modeling Earth Systems and Environment</v>
          </cell>
          <cell r="C9010" t="str">
            <v>2.9</v>
          </cell>
        </row>
        <row r="9011">
          <cell r="B9011" t="str">
            <v>Systems Microbiology and Biomanufacturing</v>
          </cell>
          <cell r="C9011" t="str">
            <v>2.9</v>
          </cell>
        </row>
        <row r="9012">
          <cell r="B9012" t="str">
            <v>ACM Transactions on Cyber-Physical Systems</v>
          </cell>
          <cell r="C9012" t="str">
            <v>2.9</v>
          </cell>
        </row>
        <row r="9013">
          <cell r="B9013" t="str">
            <v>Environmental Research Communications</v>
          </cell>
          <cell r="C9013" t="str">
            <v>2.9</v>
          </cell>
        </row>
        <row r="9014">
          <cell r="B9014" t="str">
            <v>IEEE Open Journal of Ultrasonics, Ferroelectrics, and Frequency Control</v>
          </cell>
          <cell r="C9014" t="str">
            <v>2.9</v>
          </cell>
        </row>
        <row r="9015">
          <cell r="B9015" t="str">
            <v>IEEE Open Journal of Ultrasonics, Ferroelectrics, and Frequency Control</v>
          </cell>
          <cell r="C9015" t="str">
            <v>2.9</v>
          </cell>
        </row>
        <row r="9016">
          <cell r="B9016" t="str">
            <v>Photonics and Nanostructures-Fundamentals and Applications</v>
          </cell>
          <cell r="C9016" t="str">
            <v>2.9</v>
          </cell>
        </row>
        <row r="9017">
          <cell r="B9017" t="str">
            <v>Photonics and Nanostructures-Fundamentals and Applications</v>
          </cell>
          <cell r="C9017" t="str">
            <v>2.9</v>
          </cell>
        </row>
        <row r="9018">
          <cell r="B9018" t="str">
            <v>Photonics and Nanostructures-Fundamentals and Applications</v>
          </cell>
          <cell r="C9018" t="str">
            <v>2.9</v>
          </cell>
        </row>
        <row r="9019">
          <cell r="B9019" t="str">
            <v>Photonics and Nanostructures-Fundamentals and Applications</v>
          </cell>
          <cell r="C9019" t="str">
            <v>2.9</v>
          </cell>
        </row>
        <row r="9020">
          <cell r="B9020" t="str">
            <v>IJISPM-International Journal of Information Systems and Project Management</v>
          </cell>
          <cell r="C9020" t="str">
            <v>2.9</v>
          </cell>
        </row>
        <row r="9021">
          <cell r="B9021" t="str">
            <v>Central European Management Journal</v>
          </cell>
          <cell r="C9021" t="str">
            <v>2.9</v>
          </cell>
        </row>
        <row r="9022">
          <cell r="B9022" t="str">
            <v>Journal of International Entrepreneurship</v>
          </cell>
          <cell r="C9022" t="str">
            <v>2.9</v>
          </cell>
        </row>
        <row r="9023">
          <cell r="B9023" t="str">
            <v>Tuberculosis</v>
          </cell>
          <cell r="C9023" t="str">
            <v>2.9</v>
          </cell>
        </row>
        <row r="9024">
          <cell r="B9024" t="str">
            <v>Tuberculosis</v>
          </cell>
          <cell r="C9024" t="str">
            <v>2.9</v>
          </cell>
        </row>
        <row r="9025">
          <cell r="B9025" t="str">
            <v>Tuberculosis</v>
          </cell>
          <cell r="C9025" t="str">
            <v>2.9</v>
          </cell>
        </row>
        <row r="9026">
          <cell r="B9026" t="str">
            <v>IEEE Open Journal of Engineering in Medicine and Biology</v>
          </cell>
          <cell r="C9026" t="str">
            <v>2.9</v>
          </cell>
        </row>
        <row r="9027">
          <cell r="B9027" t="str">
            <v>Special Topics &amp; Reviews in Porous Media-An International Journal</v>
          </cell>
          <cell r="C9027" t="str">
            <v>2.9</v>
          </cell>
        </row>
        <row r="9028">
          <cell r="B9028" t="str">
            <v>Biofuels Bioproducts &amp; Biorefining-Biofpr</v>
          </cell>
          <cell r="C9028" t="str">
            <v>2.9</v>
          </cell>
        </row>
        <row r="9029">
          <cell r="B9029" t="str">
            <v>Biofuels Bioproducts &amp; Biorefining-Biofpr</v>
          </cell>
          <cell r="C9029" t="str">
            <v>2.9</v>
          </cell>
        </row>
        <row r="9030">
          <cell r="B9030" t="str">
            <v>Urban Rail Transit</v>
          </cell>
          <cell r="C9030" t="str">
            <v>2.9</v>
          </cell>
        </row>
        <row r="9031">
          <cell r="B9031" t="str">
            <v>Urban Rail Transit</v>
          </cell>
          <cell r="C9031" t="str">
            <v>2.9</v>
          </cell>
        </row>
        <row r="9032">
          <cell r="B9032" t="str">
            <v>C-Journal of Carbon Research</v>
          </cell>
          <cell r="C9032" t="str">
            <v>2.9</v>
          </cell>
        </row>
        <row r="9033">
          <cell r="B9033" t="str">
            <v>IET Renewable Power Generation</v>
          </cell>
          <cell r="C9033" t="str">
            <v>2.9</v>
          </cell>
        </row>
        <row r="9034">
          <cell r="B9034" t="str">
            <v>IET Renewable Power Generation</v>
          </cell>
          <cell r="C9034" t="str">
            <v>2.9</v>
          </cell>
        </row>
        <row r="9035">
          <cell r="B9035" t="str">
            <v>IET Renewable Power Generation</v>
          </cell>
          <cell r="C9035" t="str">
            <v>2.9</v>
          </cell>
        </row>
        <row r="9036">
          <cell r="B9036" t="str">
            <v>Pastoralism-Research Policy and Practice</v>
          </cell>
          <cell r="C9036" t="str">
            <v>2.9</v>
          </cell>
        </row>
        <row r="9037">
          <cell r="B9037" t="str">
            <v>JOURNAL OF FOOD PROCESS ENGINEERING</v>
          </cell>
          <cell r="C9037" t="str">
            <v>2.9</v>
          </cell>
        </row>
        <row r="9038">
          <cell r="B9038" t="str">
            <v>JOURNAL OF FOOD PROCESS ENGINEERING</v>
          </cell>
          <cell r="C9038" t="str">
            <v>2.9</v>
          </cell>
        </row>
        <row r="9039">
          <cell r="B9039" t="str">
            <v>KYBERNETES</v>
          </cell>
          <cell r="C9039" t="str">
            <v>2.9</v>
          </cell>
        </row>
        <row r="9040">
          <cell r="B9040" t="str">
            <v>PHYSICA E-LOW-DIMENSIONAL SYSTEMS &amp; NANOSTRUCTURES</v>
          </cell>
          <cell r="C9040" t="str">
            <v>2.9</v>
          </cell>
        </row>
        <row r="9041">
          <cell r="B9041" t="str">
            <v>PHYSICA E-LOW-DIMENSIONAL SYSTEMS &amp; NANOSTRUCTURES</v>
          </cell>
          <cell r="C9041" t="str">
            <v>2.9</v>
          </cell>
        </row>
        <row r="9042">
          <cell r="B9042" t="str">
            <v>CURRENT OPINION IN HEMATOLOGY</v>
          </cell>
          <cell r="C9042" t="str">
            <v>2.9</v>
          </cell>
        </row>
        <row r="9043">
          <cell r="B9043" t="str">
            <v>INTERNATIONAL REVIEWS OF IMMUNOLOGY</v>
          </cell>
          <cell r="C9043" t="str">
            <v>2.9</v>
          </cell>
        </row>
        <row r="9044">
          <cell r="B9044" t="str">
            <v>JOURNAL OF MATERIALS RESEARCH</v>
          </cell>
          <cell r="C9044" t="str">
            <v>2.9</v>
          </cell>
        </row>
        <row r="9045">
          <cell r="B9045" t="str">
            <v>INTERNATIONAL JOURNAL OF THERMOPHYSICS</v>
          </cell>
          <cell r="C9045" t="str">
            <v>2.9</v>
          </cell>
        </row>
        <row r="9046">
          <cell r="B9046" t="str">
            <v>INTERNATIONAL JOURNAL OF THERMOPHYSICS</v>
          </cell>
          <cell r="C9046" t="str">
            <v>2.9</v>
          </cell>
        </row>
        <row r="9047">
          <cell r="B9047" t="str">
            <v>INTERNATIONAL JOURNAL OF THERMOPHYSICS</v>
          </cell>
          <cell r="C9047" t="str">
            <v>2.9</v>
          </cell>
        </row>
        <row r="9048">
          <cell r="B9048" t="str">
            <v>INTERNATIONAL JOURNAL OF THERMOPHYSICS</v>
          </cell>
          <cell r="C9048" t="str">
            <v>2.9</v>
          </cell>
        </row>
        <row r="9049">
          <cell r="B9049" t="str">
            <v>Current Infectious Disease Reports</v>
          </cell>
          <cell r="C9049" t="str">
            <v>2.9</v>
          </cell>
        </row>
        <row r="9050">
          <cell r="B9050" t="str">
            <v>JOURNAL OF PHYSICAL CHEMISTRY B</v>
          </cell>
          <cell r="C9050" t="str">
            <v>2.9</v>
          </cell>
        </row>
        <row r="9051">
          <cell r="B9051" t="str">
            <v>Applied Computational Intelligence and Soft Computing</v>
          </cell>
          <cell r="C9051" t="str">
            <v>2.9</v>
          </cell>
        </row>
        <row r="9052">
          <cell r="B9052" t="str">
            <v>CELL AND TISSUE RESEARCH</v>
          </cell>
          <cell r="C9052" t="str">
            <v>2.9</v>
          </cell>
        </row>
        <row r="9053">
          <cell r="B9053" t="str">
            <v>Frontiers in Materials</v>
          </cell>
          <cell r="C9053" t="str">
            <v>2.9</v>
          </cell>
        </row>
        <row r="9054">
          <cell r="B9054" t="str">
            <v>Frontiers in Sustainability</v>
          </cell>
          <cell r="C9054" t="str">
            <v>2.9</v>
          </cell>
        </row>
        <row r="9055">
          <cell r="B9055" t="str">
            <v>Frontiers in Sustainability</v>
          </cell>
          <cell r="C9055" t="str">
            <v>2.9</v>
          </cell>
        </row>
        <row r="9056">
          <cell r="B9056" t="str">
            <v>Frontiers in Sustainability</v>
          </cell>
          <cell r="C9056" t="str">
            <v>2.9</v>
          </cell>
        </row>
        <row r="9057">
          <cell r="B9057" t="str">
            <v>Immunometabolism</v>
          </cell>
          <cell r="C9057" t="str">
            <v>2.9</v>
          </cell>
        </row>
        <row r="9058">
          <cell r="B9058" t="str">
            <v>Immunometabolism</v>
          </cell>
          <cell r="C9058" t="str">
            <v>2.9</v>
          </cell>
        </row>
        <row r="9059">
          <cell r="B9059" t="str">
            <v>APPLIED COMPOSITE MATERIALS</v>
          </cell>
          <cell r="C9059" t="str">
            <v>2.9</v>
          </cell>
        </row>
        <row r="9060">
          <cell r="B9060" t="str">
            <v>Analysis &amp; Sensing</v>
          </cell>
          <cell r="C9060" t="str">
            <v>2.9</v>
          </cell>
        </row>
        <row r="9061">
          <cell r="B9061" t="str">
            <v>Analysis &amp; Sensing</v>
          </cell>
          <cell r="C9061" t="str">
            <v>2.9</v>
          </cell>
        </row>
        <row r="9062">
          <cell r="B9062" t="str">
            <v>Moroccan Journal of Chemistry</v>
          </cell>
          <cell r="C9062" t="str">
            <v>2.9</v>
          </cell>
        </row>
        <row r="9063">
          <cell r="B9063" t="str">
            <v>Surfaces</v>
          </cell>
          <cell r="C9063" t="str">
            <v>2.9</v>
          </cell>
        </row>
        <row r="9064">
          <cell r="B9064" t="str">
            <v>Surfaces</v>
          </cell>
          <cell r="C9064" t="str">
            <v>2.9</v>
          </cell>
        </row>
        <row r="9065">
          <cell r="B9065" t="str">
            <v>Manufacturing Review</v>
          </cell>
          <cell r="C9065" t="str">
            <v>2.9</v>
          </cell>
        </row>
        <row r="9066">
          <cell r="B9066" t="str">
            <v>Remediation-The Journal of Environmental Cleanup Costs Technologies &amp; Techniques</v>
          </cell>
          <cell r="C9066" t="str">
            <v>2.9</v>
          </cell>
        </row>
        <row r="9067">
          <cell r="B9067" t="str">
            <v>PHILOSOPHICAL REVIEW</v>
          </cell>
          <cell r="C9067" t="str">
            <v>2.8</v>
          </cell>
        </row>
        <row r="9068">
          <cell r="B9068" t="str">
            <v>Constructivist Foundations</v>
          </cell>
          <cell r="C9068" t="str">
            <v>2.8</v>
          </cell>
        </row>
        <row r="9069">
          <cell r="B9069" t="str">
            <v>JOURNAL OF ARCHAEOLOGICAL METHOD AND THEORY</v>
          </cell>
          <cell r="C9069" t="str">
            <v>2.8</v>
          </cell>
        </row>
        <row r="9070">
          <cell r="B9070" t="str">
            <v>JOURNAL OF ARCHAEOLOGICAL METHOD AND THEORY</v>
          </cell>
          <cell r="C9070" t="str">
            <v>2.8</v>
          </cell>
        </row>
        <row r="9071">
          <cell r="B9071" t="str">
            <v>Cambridge Journal of Mathematics</v>
          </cell>
          <cell r="C9071" t="str">
            <v>2.8</v>
          </cell>
        </row>
        <row r="9072">
          <cell r="B9072" t="str">
            <v>Best Practice &amp; Research-Clinical Anaesthesiology</v>
          </cell>
          <cell r="C9072" t="str">
            <v>2.8</v>
          </cell>
        </row>
        <row r="9073">
          <cell r="B9073" t="str">
            <v>Applied Mathematics Letters</v>
          </cell>
          <cell r="C9073" t="str">
            <v>2.8</v>
          </cell>
        </row>
        <row r="9074">
          <cell r="B9074" t="str">
            <v>EAR AND HEARING</v>
          </cell>
          <cell r="C9074" t="str">
            <v>2.8</v>
          </cell>
        </row>
        <row r="9075">
          <cell r="B9075" t="str">
            <v>EAR AND HEARING</v>
          </cell>
          <cell r="C9075" t="str">
            <v>2.8</v>
          </cell>
        </row>
        <row r="9076">
          <cell r="B9076" t="str">
            <v>Language and Education</v>
          </cell>
          <cell r="C9076" t="str">
            <v>2.8</v>
          </cell>
        </row>
        <row r="9077">
          <cell r="B9077" t="str">
            <v>Language and Education</v>
          </cell>
          <cell r="C9077" t="str">
            <v>2.8</v>
          </cell>
        </row>
        <row r="9078">
          <cell r="B9078" t="str">
            <v>Language and Education</v>
          </cell>
          <cell r="C9078" t="str">
            <v>2.8</v>
          </cell>
        </row>
        <row r="9079">
          <cell r="B9079" t="str">
            <v>SOCIOLOGY OF EDUCATION</v>
          </cell>
          <cell r="C9079" t="str">
            <v>2.8</v>
          </cell>
        </row>
        <row r="9080">
          <cell r="B9080" t="str">
            <v>SOCIOLOGY OF EDUCATION</v>
          </cell>
          <cell r="C9080" t="str">
            <v>2.8</v>
          </cell>
        </row>
        <row r="9081">
          <cell r="B9081" t="str">
            <v>ZOOLOGICAL JOURNAL OF THE LINNEAN SOCIETY</v>
          </cell>
          <cell r="C9081" t="str">
            <v>2.8</v>
          </cell>
        </row>
        <row r="9082">
          <cell r="B9082" t="str">
            <v>LEARNING ENVIRONMENTS RESEARCH</v>
          </cell>
          <cell r="C9082" t="str">
            <v>2.8</v>
          </cell>
        </row>
        <row r="9083">
          <cell r="B9083" t="str">
            <v>Spanish Journal of Psychiatry and Mental Health</v>
          </cell>
          <cell r="C9083" t="str">
            <v>2.8</v>
          </cell>
        </row>
        <row r="9084">
          <cell r="B9084" t="str">
            <v>SEDIMENTOLOGY</v>
          </cell>
          <cell r="C9084" t="str">
            <v>2.8</v>
          </cell>
        </row>
        <row r="9085">
          <cell r="B9085" t="str">
            <v>SOCIAL INDICATORS RESEARCH</v>
          </cell>
          <cell r="C9085" t="str">
            <v>2.8</v>
          </cell>
        </row>
        <row r="9086">
          <cell r="B9086" t="str">
            <v>SOCIAL INDICATORS RESEARCH</v>
          </cell>
          <cell r="C9086" t="str">
            <v>2.8</v>
          </cell>
        </row>
        <row r="9087">
          <cell r="B9087" t="str">
            <v>JOURNAL OF HEALTH POLITICS POLICY AND LAW</v>
          </cell>
          <cell r="C9087" t="str">
            <v>2.8</v>
          </cell>
        </row>
        <row r="9088">
          <cell r="B9088" t="str">
            <v>JOURNAL OF HEALTH POLITICS POLICY AND LAW</v>
          </cell>
          <cell r="C9088" t="str">
            <v>2.8</v>
          </cell>
        </row>
        <row r="9089">
          <cell r="B9089" t="str">
            <v>JOURNAL OF HEALTH POLITICS POLICY AND LAW</v>
          </cell>
          <cell r="C9089" t="str">
            <v>2.8</v>
          </cell>
        </row>
        <row r="9090">
          <cell r="B9090" t="str">
            <v>JOURNAL OF HEALTH POLITICS POLICY AND LAW</v>
          </cell>
          <cell r="C9090" t="str">
            <v>2.8</v>
          </cell>
        </row>
        <row r="9091">
          <cell r="B9091" t="str">
            <v>Knowledge Management &amp; E-Learning-An International Journal</v>
          </cell>
          <cell r="C9091" t="str">
            <v>2.8</v>
          </cell>
        </row>
        <row r="9092">
          <cell r="B9092" t="str">
            <v>Education in the Knowledge Society</v>
          </cell>
          <cell r="C9092" t="str">
            <v>2.8</v>
          </cell>
        </row>
        <row r="9093">
          <cell r="B9093" t="str">
            <v>Informatics in Education</v>
          </cell>
          <cell r="C9093" t="str">
            <v>2.8</v>
          </cell>
        </row>
        <row r="9094">
          <cell r="B9094" t="str">
            <v>SCHOOL EFFECTIVENESS AND SCHOOL IMPROVEMENT</v>
          </cell>
          <cell r="C9094" t="str">
            <v>2.8</v>
          </cell>
        </row>
        <row r="9095">
          <cell r="B9095" t="str">
            <v>Academic Pediatrics</v>
          </cell>
          <cell r="C9095" t="str">
            <v>2.8</v>
          </cell>
        </row>
        <row r="9096">
          <cell r="B9096" t="str">
            <v>JOURNAL OF APPLIED CRYSTALLOGRAPHY</v>
          </cell>
          <cell r="C9096" t="str">
            <v>2.8</v>
          </cell>
        </row>
        <row r="9097">
          <cell r="B9097" t="str">
            <v>JOURNAL OF APPLIED CRYSTALLOGRAPHY</v>
          </cell>
          <cell r="C9097" t="str">
            <v>2.8</v>
          </cell>
        </row>
        <row r="9098">
          <cell r="B9098" t="str">
            <v>POLITICAL STUDIES</v>
          </cell>
          <cell r="C9098" t="str">
            <v>2.8</v>
          </cell>
        </row>
        <row r="9099">
          <cell r="B9099" t="str">
            <v>POLITICAL STUDIES</v>
          </cell>
          <cell r="C9099" t="str">
            <v>2.8</v>
          </cell>
        </row>
        <row r="9100">
          <cell r="B9100" t="str">
            <v>Seminars in Fetal &amp; Neonatal Medicine</v>
          </cell>
          <cell r="C9100" t="str">
            <v>2.8</v>
          </cell>
        </row>
        <row r="9101">
          <cell r="B9101" t="str">
            <v>JOURNAL OF STORED PRODUCTS RESEARCH</v>
          </cell>
          <cell r="C9101" t="str">
            <v>2.8</v>
          </cell>
        </row>
        <row r="9102">
          <cell r="B9102" t="str">
            <v>International Breastfeeding Journal</v>
          </cell>
          <cell r="C9102" t="str">
            <v>2.8</v>
          </cell>
        </row>
        <row r="9103">
          <cell r="B9103" t="str">
            <v>International Breastfeeding Journal</v>
          </cell>
          <cell r="C9103" t="str">
            <v>2.8</v>
          </cell>
        </row>
        <row r="9104">
          <cell r="B9104" t="str">
            <v>European Journal of Engineering Education</v>
          </cell>
          <cell r="C9104" t="str">
            <v>2.8</v>
          </cell>
        </row>
        <row r="9105">
          <cell r="B9105" t="str">
            <v>International Journal of Intercultural Relations</v>
          </cell>
          <cell r="C9105" t="str">
            <v>2.8</v>
          </cell>
        </row>
        <row r="9106">
          <cell r="B9106" t="str">
            <v>International Journal of Intercultural Relations</v>
          </cell>
          <cell r="C9106" t="str">
            <v>2.8</v>
          </cell>
        </row>
        <row r="9107">
          <cell r="B9107" t="str">
            <v>International Journal of Intercultural Relations</v>
          </cell>
          <cell r="C9107" t="str">
            <v>2.8</v>
          </cell>
        </row>
        <row r="9108">
          <cell r="B9108" t="str">
            <v>RACE &amp; CLASS</v>
          </cell>
          <cell r="C9108" t="str">
            <v>2.8</v>
          </cell>
        </row>
        <row r="9109">
          <cell r="B9109" t="str">
            <v>RACE &amp; CLASS</v>
          </cell>
          <cell r="C9109" t="str">
            <v>2.8</v>
          </cell>
        </row>
        <row r="9110">
          <cell r="B9110" t="str">
            <v>RACE &amp; CLASS</v>
          </cell>
          <cell r="C9110" t="str">
            <v>2.8</v>
          </cell>
        </row>
        <row r="9111">
          <cell r="B9111" t="str">
            <v>RACE &amp; CLASS</v>
          </cell>
          <cell r="C9111" t="str">
            <v>2.8</v>
          </cell>
        </row>
        <row r="9112">
          <cell r="B9112" t="str">
            <v>RACE &amp; CLASS</v>
          </cell>
          <cell r="C9112" t="str">
            <v>2.8</v>
          </cell>
        </row>
        <row r="9113">
          <cell r="B9113" t="str">
            <v>APPLIED PSYCHOLINGUISTICS</v>
          </cell>
          <cell r="C9113" t="str">
            <v>2.8</v>
          </cell>
        </row>
        <row r="9114">
          <cell r="B9114" t="str">
            <v>APPLIED PSYCHOLINGUISTICS</v>
          </cell>
          <cell r="C9114" t="str">
            <v>2.8</v>
          </cell>
        </row>
        <row r="9115">
          <cell r="B9115" t="str">
            <v>Language Assessment Quarterly</v>
          </cell>
          <cell r="C9115" t="str">
            <v>2.8</v>
          </cell>
        </row>
        <row r="9116">
          <cell r="B9116" t="str">
            <v>Language Assessment Quarterly</v>
          </cell>
          <cell r="C9116" t="str">
            <v>2.8</v>
          </cell>
        </row>
        <row r="9117">
          <cell r="B9117" t="str">
            <v>Language Assessment Quarterly</v>
          </cell>
          <cell r="C9117" t="str">
            <v>2.8</v>
          </cell>
        </row>
        <row r="9118">
          <cell r="B9118" t="str">
            <v>Sociology of Race and Ethnicity</v>
          </cell>
          <cell r="C9118" t="str">
            <v>2.8</v>
          </cell>
        </row>
        <row r="9119">
          <cell r="B9119" t="str">
            <v>Sociology of Race and Ethnicity</v>
          </cell>
          <cell r="C9119" t="str">
            <v>2.8</v>
          </cell>
        </row>
        <row r="9120">
          <cell r="B9120" t="str">
            <v>Current Pediatrics Reports</v>
          </cell>
          <cell r="C9120" t="str">
            <v>2.8</v>
          </cell>
        </row>
        <row r="9121">
          <cell r="B9121" t="str">
            <v>Journal of Orthopaedic Surgery and Research</v>
          </cell>
          <cell r="C9121" t="str">
            <v>2.8</v>
          </cell>
        </row>
        <row r="9122">
          <cell r="B9122" t="str">
            <v>BMJ Sexual &amp; Reproductive Health</v>
          </cell>
          <cell r="C9122" t="str">
            <v>2.8</v>
          </cell>
        </row>
        <row r="9123">
          <cell r="B9123" t="str">
            <v>BMJ Sexual &amp; Reproductive Health</v>
          </cell>
          <cell r="C9123" t="str">
            <v>2.8</v>
          </cell>
        </row>
        <row r="9124">
          <cell r="B9124" t="str">
            <v>BMJ Sexual &amp; Reproductive Health</v>
          </cell>
          <cell r="C9124" t="str">
            <v>2.8</v>
          </cell>
        </row>
        <row r="9125">
          <cell r="B9125" t="str">
            <v>Research in Social &amp; Administrative Pharmacy</v>
          </cell>
          <cell r="C9125" t="str">
            <v>2.8</v>
          </cell>
        </row>
        <row r="9126">
          <cell r="B9126" t="str">
            <v>Anthropology Today</v>
          </cell>
          <cell r="C9126" t="str">
            <v>2.8</v>
          </cell>
        </row>
        <row r="9127">
          <cell r="B9127" t="str">
            <v>JOURNAL OF THE AMERICAN ACADEMY OF ORTHOPAEDIC SURGEONS</v>
          </cell>
          <cell r="C9127" t="str">
            <v>2.8</v>
          </cell>
        </row>
        <row r="9128">
          <cell r="B9128" t="str">
            <v>JOURNAL OF THE AMERICAN ACADEMY OF ORTHOPAEDIC SURGEONS</v>
          </cell>
          <cell r="C9128" t="str">
            <v>2.8</v>
          </cell>
        </row>
        <row r="9129">
          <cell r="B9129" t="str">
            <v>Public Performance &amp; Management Review</v>
          </cell>
          <cell r="C9129" t="str">
            <v>2.8</v>
          </cell>
        </row>
        <row r="9130">
          <cell r="B9130" t="str">
            <v>CANADIAN JOURNAL OF OPHTHALMOLOGY-JOURNAL CANADIEN D OPHTALMOLOGIE</v>
          </cell>
          <cell r="C9130" t="str">
            <v>2.8</v>
          </cell>
        </row>
        <row r="9131">
          <cell r="B9131" t="str">
            <v>Journal of Athletic Training</v>
          </cell>
          <cell r="C9131" t="str">
            <v>2.8</v>
          </cell>
        </row>
        <row r="9132">
          <cell r="B9132" t="str">
            <v>Journal of Tissue Viability</v>
          </cell>
          <cell r="C9132" t="str">
            <v>2.8</v>
          </cell>
        </row>
        <row r="9133">
          <cell r="B9133" t="str">
            <v>Journal of Tissue Viability</v>
          </cell>
          <cell r="C9133" t="str">
            <v>2.8</v>
          </cell>
        </row>
        <row r="9134">
          <cell r="B9134" t="str">
            <v>Asia-Pacific Journal of Oncology Nursing</v>
          </cell>
          <cell r="C9134" t="str">
            <v>2.8</v>
          </cell>
        </row>
        <row r="9135">
          <cell r="B9135" t="str">
            <v>Asian American Journal of Psychology</v>
          </cell>
          <cell r="C9135" t="str">
            <v>2.8</v>
          </cell>
        </row>
        <row r="9136">
          <cell r="B9136" t="str">
            <v>Asian American Journal of Psychology</v>
          </cell>
          <cell r="C9136" t="str">
            <v>2.8</v>
          </cell>
        </row>
        <row r="9137">
          <cell r="B9137" t="str">
            <v>BMC Sports Science Medicine and Rehabilitation</v>
          </cell>
          <cell r="C9137" t="str">
            <v>2.8</v>
          </cell>
        </row>
        <row r="9138">
          <cell r="B9138" t="str">
            <v>BMC Sports Science Medicine and Rehabilitation</v>
          </cell>
          <cell r="C9138" t="str">
            <v>2.8</v>
          </cell>
        </row>
        <row r="9139">
          <cell r="B9139" t="str">
            <v>SURGICAL CLINICS OF NORTH AMERICA</v>
          </cell>
          <cell r="C9139" t="str">
            <v>2.8</v>
          </cell>
        </row>
        <row r="9140">
          <cell r="B9140" t="str">
            <v>AESTHETIC PLASTIC SURGERY</v>
          </cell>
          <cell r="C9140" t="str">
            <v>2.8</v>
          </cell>
        </row>
        <row r="9141">
          <cell r="B9141" t="str">
            <v>Archives of Osteoporosis</v>
          </cell>
          <cell r="C9141" t="str">
            <v>2.8</v>
          </cell>
        </row>
        <row r="9142">
          <cell r="B9142" t="str">
            <v>Archives of Osteoporosis</v>
          </cell>
          <cell r="C9142" t="str">
            <v>2.8</v>
          </cell>
        </row>
        <row r="9143">
          <cell r="B9143" t="str">
            <v>Communication &amp; Sport</v>
          </cell>
          <cell r="C9143" t="str">
            <v>2.8</v>
          </cell>
        </row>
        <row r="9144">
          <cell r="B9144" t="str">
            <v>Communication &amp; Sport</v>
          </cell>
          <cell r="C9144" t="str">
            <v>2.8</v>
          </cell>
        </row>
        <row r="9145">
          <cell r="B9145" t="str">
            <v>HEALTH CARE MANAGEMENT REVIEW</v>
          </cell>
          <cell r="C9145" t="str">
            <v>2.8</v>
          </cell>
        </row>
        <row r="9146">
          <cell r="B9146" t="str">
            <v>NAR Genomics and Bioinformatics</v>
          </cell>
          <cell r="C9146" t="str">
            <v>2.8</v>
          </cell>
        </row>
        <row r="9147">
          <cell r="B9147" t="str">
            <v>NAR Genomics and Bioinformatics</v>
          </cell>
          <cell r="C9147" t="str">
            <v>2.8</v>
          </cell>
        </row>
        <row r="9148">
          <cell r="B9148" t="str">
            <v>ACM Transactions on Privacy and Security</v>
          </cell>
          <cell r="C9148" t="str">
            <v>2.8</v>
          </cell>
        </row>
        <row r="9149">
          <cell r="B9149" t="str">
            <v>BIOMETRIKA</v>
          </cell>
          <cell r="C9149" t="str">
            <v>2.8</v>
          </cell>
        </row>
        <row r="9150">
          <cell r="B9150" t="str">
            <v>BIOMETRIKA</v>
          </cell>
          <cell r="C9150" t="str">
            <v>2.8</v>
          </cell>
        </row>
        <row r="9151">
          <cell r="B9151" t="str">
            <v>BIOMETRIKA</v>
          </cell>
          <cell r="C9151" t="str">
            <v>2.8</v>
          </cell>
        </row>
        <row r="9152">
          <cell r="B9152" t="str">
            <v>INTELLIGENCE</v>
          </cell>
          <cell r="C9152" t="str">
            <v>2.8</v>
          </cell>
        </row>
        <row r="9153">
          <cell r="B9153" t="str">
            <v>JOURNAL OF ENDOUROLOGY</v>
          </cell>
          <cell r="C9153" t="str">
            <v>2.8</v>
          </cell>
        </row>
        <row r="9154">
          <cell r="B9154" t="str">
            <v>MEDICAL CARE</v>
          </cell>
          <cell r="C9154" t="str">
            <v>2.8</v>
          </cell>
        </row>
        <row r="9155">
          <cell r="B9155" t="str">
            <v>MEDICAL CARE</v>
          </cell>
          <cell r="C9155" t="str">
            <v>2.8</v>
          </cell>
        </row>
        <row r="9156">
          <cell r="B9156" t="str">
            <v>MEDICAL CARE</v>
          </cell>
          <cell r="C9156" t="str">
            <v>2.8</v>
          </cell>
        </row>
        <row r="9157">
          <cell r="B9157" t="str">
            <v>ACTA OPHTHALMOLOGICA</v>
          </cell>
          <cell r="C9157" t="str">
            <v>2.8</v>
          </cell>
        </row>
        <row r="9158">
          <cell r="B9158" t="str">
            <v>EUROPEAN JOURNAL OF PSYCHOLOGY OF EDUCATION</v>
          </cell>
          <cell r="C9158" t="str">
            <v>2.8</v>
          </cell>
        </row>
        <row r="9159">
          <cell r="B9159" t="str">
            <v>JOURNAL OF AGRICULTURAL &amp; ENVIRONMENTAL ETHICS</v>
          </cell>
          <cell r="C9159" t="str">
            <v>2.8</v>
          </cell>
        </row>
        <row r="9160">
          <cell r="B9160" t="str">
            <v>JOURNAL OF AGRICULTURAL &amp; ENVIRONMENTAL ETHICS</v>
          </cell>
          <cell r="C9160" t="str">
            <v>2.8</v>
          </cell>
        </row>
        <row r="9161">
          <cell r="B9161" t="str">
            <v>JOURNAL OF AGRICULTURAL &amp; ENVIRONMENTAL ETHICS</v>
          </cell>
          <cell r="C9161" t="str">
            <v>2.8</v>
          </cell>
        </row>
        <row r="9162">
          <cell r="B9162" t="str">
            <v>JOURNAL OF AGRICULTURAL &amp; ENVIRONMENTAL ETHICS</v>
          </cell>
          <cell r="C9162" t="str">
            <v>2.8</v>
          </cell>
        </row>
        <row r="9163">
          <cell r="B9163" t="str">
            <v>AIAA JOURNAL</v>
          </cell>
          <cell r="C9163" t="str">
            <v>2.8</v>
          </cell>
        </row>
        <row r="9164">
          <cell r="B9164" t="str">
            <v>Cognition</v>
          </cell>
          <cell r="C9164" t="str">
            <v>2.8</v>
          </cell>
        </row>
        <row r="9165">
          <cell r="B9165" t="str">
            <v>Journal of Hepato-Biliary-Pancreatic Sciences</v>
          </cell>
          <cell r="C9165" t="str">
            <v>2.8</v>
          </cell>
        </row>
        <row r="9166">
          <cell r="B9166" t="str">
            <v>Journal of Hepato-Biliary-Pancreatic Sciences</v>
          </cell>
          <cell r="C9166" t="str">
            <v>2.8</v>
          </cell>
        </row>
        <row r="9167">
          <cell r="B9167" t="str">
            <v>JOURNAL OF AGRONOMY AND CROP SCIENCE</v>
          </cell>
          <cell r="C9167" t="str">
            <v>2.8</v>
          </cell>
        </row>
        <row r="9168">
          <cell r="B9168" t="str">
            <v>JOURNAL OF CAREER ASSESSMENT</v>
          </cell>
          <cell r="C9168" t="str">
            <v>2.8</v>
          </cell>
        </row>
        <row r="9169">
          <cell r="B9169" t="str">
            <v>Chinese Optics Letters</v>
          </cell>
          <cell r="C9169" t="str">
            <v>2.8</v>
          </cell>
        </row>
        <row r="9170">
          <cell r="B9170" t="str">
            <v>Games for Health Journal</v>
          </cell>
          <cell r="C9170" t="str">
            <v>2.8</v>
          </cell>
        </row>
        <row r="9171">
          <cell r="B9171" t="str">
            <v>Games for Health Journal</v>
          </cell>
          <cell r="C9171" t="str">
            <v>2.8</v>
          </cell>
        </row>
        <row r="9172">
          <cell r="B9172" t="str">
            <v>JOURNAL OF AUTISM AND DEVELOPMENTAL DISORDERS</v>
          </cell>
          <cell r="C9172" t="str">
            <v>2.8</v>
          </cell>
        </row>
        <row r="9173">
          <cell r="B9173" t="str">
            <v>REPRODUCTIVE TOXICOLOGY</v>
          </cell>
          <cell r="C9173" t="str">
            <v>2.8</v>
          </cell>
        </row>
        <row r="9174">
          <cell r="B9174" t="str">
            <v>REPRODUCTIVE TOXICOLOGY</v>
          </cell>
          <cell r="C9174" t="str">
            <v>2.8</v>
          </cell>
        </row>
        <row r="9175">
          <cell r="B9175" t="str">
            <v>Journal of Human Kinetics</v>
          </cell>
          <cell r="C9175" t="str">
            <v>2.8</v>
          </cell>
        </row>
        <row r="9176">
          <cell r="B9176" t="str">
            <v>Physical Review Fluids</v>
          </cell>
          <cell r="C9176" t="str">
            <v>2.8</v>
          </cell>
        </row>
        <row r="9177">
          <cell r="B9177" t="str">
            <v>PSYCHOPHYSIOLOGY</v>
          </cell>
          <cell r="C9177" t="str">
            <v>2.8</v>
          </cell>
        </row>
        <row r="9178">
          <cell r="B9178" t="str">
            <v>PSYCHOPHYSIOLOGY</v>
          </cell>
          <cell r="C9178" t="str">
            <v>2.8</v>
          </cell>
        </row>
        <row r="9179">
          <cell r="B9179" t="str">
            <v>PSYCHOPHYSIOLOGY</v>
          </cell>
          <cell r="C9179" t="str">
            <v>2.8</v>
          </cell>
        </row>
        <row r="9180">
          <cell r="B9180" t="str">
            <v>PSYCHOPHYSIOLOGY</v>
          </cell>
          <cell r="C9180" t="str">
            <v>2.8</v>
          </cell>
        </row>
        <row r="9181">
          <cell r="B9181" t="str">
            <v>PSYCHOPHYSIOLOGY</v>
          </cell>
          <cell r="C9181" t="str">
            <v>2.8</v>
          </cell>
        </row>
        <row r="9182">
          <cell r="B9182" t="str">
            <v>JOURNAL OF FINANCIAL AND QUANTITATIVE ANALYSIS</v>
          </cell>
          <cell r="C9182" t="str">
            <v>2.8</v>
          </cell>
        </row>
        <row r="9183">
          <cell r="B9183" t="str">
            <v>JOURNAL OF FINANCIAL AND QUANTITATIVE ANALYSIS</v>
          </cell>
          <cell r="C9183" t="str">
            <v>2.8</v>
          </cell>
        </row>
        <row r="9184">
          <cell r="B9184" t="str">
            <v>COMPUTERS &amp; GRAPHICS-UK</v>
          </cell>
          <cell r="C9184" t="str">
            <v>2.8</v>
          </cell>
        </row>
        <row r="9185">
          <cell r="B9185" t="str">
            <v>JOURNAL OF CROSS-CULTURAL PSYCHOLOGY</v>
          </cell>
          <cell r="C9185" t="str">
            <v>2.8</v>
          </cell>
        </row>
        <row r="9186">
          <cell r="B9186" t="str">
            <v>Addictive Behaviors Reports</v>
          </cell>
          <cell r="C9186" t="str">
            <v>2.8</v>
          </cell>
        </row>
        <row r="9187">
          <cell r="B9187" t="str">
            <v>Addictive Behaviors Reports</v>
          </cell>
          <cell r="C9187" t="str">
            <v>2.8</v>
          </cell>
        </row>
        <row r="9188">
          <cell r="B9188" t="str">
            <v>Journal of Eye Movement Research</v>
          </cell>
          <cell r="C9188" t="str">
            <v>2.8</v>
          </cell>
        </row>
        <row r="9189">
          <cell r="B9189" t="str">
            <v>Journal Of Bone And Joint Infection</v>
          </cell>
          <cell r="C9189" t="str">
            <v>2.8</v>
          </cell>
        </row>
        <row r="9190">
          <cell r="B9190" t="str">
            <v>Journal Of Bone And Joint Infection</v>
          </cell>
          <cell r="C9190" t="str">
            <v>2.8</v>
          </cell>
        </row>
        <row r="9191">
          <cell r="B9191" t="str">
            <v>Journal Of Bone And Joint Infection</v>
          </cell>
          <cell r="C9191" t="str">
            <v>2.8</v>
          </cell>
        </row>
        <row r="9192">
          <cell r="B9192" t="str">
            <v>Osteoarthritis and Cartilage Open</v>
          </cell>
          <cell r="C9192" t="str">
            <v>2.8</v>
          </cell>
        </row>
        <row r="9193">
          <cell r="B9193" t="str">
            <v>Osteoarthritis and Cartilage Open</v>
          </cell>
          <cell r="C9193" t="str">
            <v>2.8</v>
          </cell>
        </row>
        <row r="9194">
          <cell r="B9194" t="str">
            <v>Osteoporosis and Sarcopenia</v>
          </cell>
          <cell r="C9194" t="str">
            <v>2.8</v>
          </cell>
        </row>
        <row r="9195">
          <cell r="B9195" t="str">
            <v>Osteoporosis and Sarcopenia</v>
          </cell>
          <cell r="C9195" t="str">
            <v>2.8</v>
          </cell>
        </row>
        <row r="9196">
          <cell r="B9196" t="str">
            <v>Wearable Technologies</v>
          </cell>
          <cell r="C9196" t="str">
            <v>2.8</v>
          </cell>
        </row>
        <row r="9197">
          <cell r="B9197" t="str">
            <v>Wearable Technologies</v>
          </cell>
          <cell r="C9197" t="str">
            <v>2.8</v>
          </cell>
        </row>
        <row r="9198">
          <cell r="B9198" t="str">
            <v>Wearable Technologies</v>
          </cell>
          <cell r="C9198" t="str">
            <v>2.8</v>
          </cell>
        </row>
        <row r="9199">
          <cell r="B9199" t="str">
            <v>PM&amp;R</v>
          </cell>
          <cell r="C9199" t="str">
            <v>2.8</v>
          </cell>
        </row>
        <row r="9200">
          <cell r="B9200" t="str">
            <v>PM&amp;R</v>
          </cell>
          <cell r="C9200" t="str">
            <v>2.8</v>
          </cell>
        </row>
        <row r="9201">
          <cell r="B9201" t="str">
            <v>Psychology of Men &amp; Masculinities</v>
          </cell>
          <cell r="C9201" t="str">
            <v>2.8</v>
          </cell>
        </row>
        <row r="9202">
          <cell r="B9202" t="str">
            <v>Social and Personality Psychology Compass</v>
          </cell>
          <cell r="C9202" t="str">
            <v>2.8</v>
          </cell>
        </row>
        <row r="9203">
          <cell r="B9203" t="str">
            <v>Genome Biology and Evolution</v>
          </cell>
          <cell r="C9203" t="str">
            <v>2.8</v>
          </cell>
        </row>
        <row r="9204">
          <cell r="B9204" t="str">
            <v>Genome Biology and Evolution</v>
          </cell>
          <cell r="C9204" t="str">
            <v>2.8</v>
          </cell>
        </row>
        <row r="9205">
          <cell r="B9205" t="str">
            <v>RAND JOURNAL OF ECONOMICS</v>
          </cell>
          <cell r="C9205" t="str">
            <v>2.8</v>
          </cell>
        </row>
        <row r="9206">
          <cell r="B9206" t="str">
            <v>COMPUTING</v>
          </cell>
          <cell r="C9206" t="str">
            <v>2.8</v>
          </cell>
        </row>
        <row r="9207">
          <cell r="B9207" t="str">
            <v>INTERNATIONAL JOURNAL OF GERIATRIC PSYCHIATRY</v>
          </cell>
          <cell r="C9207" t="str">
            <v>2.8</v>
          </cell>
        </row>
        <row r="9208">
          <cell r="B9208" t="str">
            <v>INTERNATIONAL JOURNAL OF GERIATRIC PSYCHIATRY</v>
          </cell>
          <cell r="C9208" t="str">
            <v>2.8</v>
          </cell>
        </row>
        <row r="9209">
          <cell r="B9209" t="str">
            <v>INTERNATIONAL JOURNAL OF GERIATRIC PSYCHIATRY</v>
          </cell>
          <cell r="C9209" t="str">
            <v>2.8</v>
          </cell>
        </row>
        <row r="9210">
          <cell r="B9210" t="str">
            <v>COUNSELING PSYCHOLOGIST</v>
          </cell>
          <cell r="C9210" t="str">
            <v>2.8</v>
          </cell>
        </row>
        <row r="9211">
          <cell r="B9211" t="str">
            <v>EXPERIMENTAL PHYSIOLOGY</v>
          </cell>
          <cell r="C9211" t="str">
            <v>2.8</v>
          </cell>
        </row>
        <row r="9212">
          <cell r="B9212" t="str">
            <v>Radiography</v>
          </cell>
          <cell r="C9212" t="str">
            <v>2.8</v>
          </cell>
        </row>
        <row r="9213">
          <cell r="B9213" t="str">
            <v>Journal of Systems Science &amp; Complexity</v>
          </cell>
          <cell r="C9213" t="str">
            <v>2.8</v>
          </cell>
        </row>
        <row r="9214">
          <cell r="B9214" t="str">
            <v>PULMONARY PHARMACOLOGY &amp; THERAPEUTICS</v>
          </cell>
          <cell r="C9214" t="str">
            <v>2.8</v>
          </cell>
        </row>
        <row r="9215">
          <cell r="B9215" t="str">
            <v>PULMONARY PHARMACOLOGY &amp; THERAPEUTICS</v>
          </cell>
          <cell r="C9215" t="str">
            <v>2.8</v>
          </cell>
        </row>
        <row r="9216">
          <cell r="B9216" t="str">
            <v>Journal of Atherosclerosis and Thrombosis</v>
          </cell>
          <cell r="C9216" t="str">
            <v>2.8</v>
          </cell>
        </row>
        <row r="9217">
          <cell r="B9217" t="str">
            <v>AUDITING-A JOURNAL OF PRACTICE &amp; THEORY</v>
          </cell>
          <cell r="C9217" t="str">
            <v>2.8</v>
          </cell>
        </row>
        <row r="9218">
          <cell r="B9218" t="str">
            <v>CLINICAL AND EXPERIMENTAL DERMATOLOGY</v>
          </cell>
          <cell r="C9218" t="str">
            <v>2.8</v>
          </cell>
        </row>
        <row r="9219">
          <cell r="B9219" t="str">
            <v>INTERNATIONAL JOURNAL OF FINANCE &amp; ECONOMICS</v>
          </cell>
          <cell r="C9219" t="str">
            <v>2.8</v>
          </cell>
        </row>
        <row r="9220">
          <cell r="B9220" t="str">
            <v>JOURNAL OF GUIDANCE CONTROL AND DYNAMICS</v>
          </cell>
          <cell r="C9220" t="str">
            <v>2.8</v>
          </cell>
        </row>
        <row r="9221">
          <cell r="B9221" t="str">
            <v>JOURNAL OF GUIDANCE CONTROL AND DYNAMICS</v>
          </cell>
          <cell r="C9221" t="str">
            <v>2.8</v>
          </cell>
        </row>
        <row r="9222">
          <cell r="B9222" t="str">
            <v>MARINE BIOTECHNOLOGY</v>
          </cell>
          <cell r="C9222" t="str">
            <v>2.8</v>
          </cell>
        </row>
        <row r="9223">
          <cell r="B9223" t="str">
            <v>MARINE BIOTECHNOLOGY</v>
          </cell>
          <cell r="C9223" t="str">
            <v>2.8</v>
          </cell>
        </row>
        <row r="9224">
          <cell r="B9224" t="str">
            <v>Minerva Anestesiologica</v>
          </cell>
          <cell r="C9224" t="str">
            <v>2.8</v>
          </cell>
        </row>
        <row r="9225">
          <cell r="B9225" t="str">
            <v>Minerva Anestesiologica</v>
          </cell>
          <cell r="C9225" t="str">
            <v>2.8</v>
          </cell>
        </row>
        <row r="9226">
          <cell r="B9226" t="str">
            <v>OCEANOGRAPHY</v>
          </cell>
          <cell r="C9226" t="str">
            <v>2.8</v>
          </cell>
        </row>
        <row r="9227">
          <cell r="B9227" t="str">
            <v>Proceedings of the ACM on Programming Languages-PACMPL</v>
          </cell>
          <cell r="C9227" t="str">
            <v>2.8</v>
          </cell>
        </row>
        <row r="9228">
          <cell r="B9228" t="str">
            <v>Journal of Management &amp; Organization</v>
          </cell>
          <cell r="C9228" t="str">
            <v>2.8</v>
          </cell>
        </row>
        <row r="9229">
          <cell r="B9229" t="str">
            <v>Journal of Proteomics</v>
          </cell>
          <cell r="C9229" t="str">
            <v>2.8</v>
          </cell>
        </row>
        <row r="9230">
          <cell r="B9230" t="str">
            <v>NEUROENDOCRINOLOGY</v>
          </cell>
          <cell r="C9230" t="str">
            <v>2.8</v>
          </cell>
        </row>
        <row r="9231">
          <cell r="B9231" t="str">
            <v>NEUROENDOCRINOLOGY</v>
          </cell>
          <cell r="C9231" t="str">
            <v>2.8</v>
          </cell>
        </row>
        <row r="9232">
          <cell r="B9232" t="str">
            <v>Revista Iberoamericana de Psicologia y Salud</v>
          </cell>
          <cell r="C9232" t="str">
            <v>2.8</v>
          </cell>
        </row>
        <row r="9233">
          <cell r="B9233" t="str">
            <v>CHEMISTRY AND PHYSICS OF LIPIDS</v>
          </cell>
          <cell r="C9233" t="str">
            <v>2.8</v>
          </cell>
        </row>
        <row r="9234">
          <cell r="B9234" t="str">
            <v>CHEMISTRY AND PHYSICS OF LIPIDS</v>
          </cell>
          <cell r="C9234" t="str">
            <v>2.8</v>
          </cell>
        </row>
        <row r="9235">
          <cell r="B9235" t="str">
            <v>JOURNAL OF SANDWICH STRUCTURES &amp; MATERIALS</v>
          </cell>
          <cell r="C9235" t="str">
            <v>2.8</v>
          </cell>
        </row>
        <row r="9236">
          <cell r="B9236" t="str">
            <v>JOURNAL OF SANDWICH STRUCTURES &amp; MATERIALS</v>
          </cell>
          <cell r="C9236" t="str">
            <v>2.8</v>
          </cell>
        </row>
        <row r="9237">
          <cell r="B9237" t="str">
            <v>JOURNAL OF SANDWICH STRUCTURES &amp; MATERIALS</v>
          </cell>
          <cell r="C9237" t="str">
            <v>2.8</v>
          </cell>
        </row>
        <row r="9238">
          <cell r="B9238" t="str">
            <v>Computational Particle Mechanics</v>
          </cell>
          <cell r="C9238" t="str">
            <v>2.8</v>
          </cell>
        </row>
        <row r="9239">
          <cell r="B9239" t="str">
            <v>Computational Particle Mechanics</v>
          </cell>
          <cell r="C9239" t="str">
            <v>2.8</v>
          </cell>
        </row>
        <row r="9240">
          <cell r="B9240" t="str">
            <v>EUROPEAN PHYSICAL JOURNAL A</v>
          </cell>
          <cell r="C9240" t="str">
            <v>2.8</v>
          </cell>
        </row>
        <row r="9241">
          <cell r="B9241" t="str">
            <v>EUROPEAN PHYSICAL JOURNAL A</v>
          </cell>
          <cell r="C9241" t="str">
            <v>2.8</v>
          </cell>
        </row>
        <row r="9242">
          <cell r="B9242" t="str">
            <v>Maxillofacial Plastic and Reconstructive Surgery</v>
          </cell>
          <cell r="C9242" t="str">
            <v>2.8</v>
          </cell>
        </row>
        <row r="9243">
          <cell r="B9243" t="str">
            <v>ACR Open Rheumatology</v>
          </cell>
          <cell r="C9243" t="str">
            <v>2.8</v>
          </cell>
        </row>
        <row r="9244">
          <cell r="B9244" t="str">
            <v>CLINICAL RHEUMATOLOGY</v>
          </cell>
          <cell r="C9244" t="str">
            <v>2.8</v>
          </cell>
        </row>
        <row r="9245">
          <cell r="B9245" t="str">
            <v>Eating and Weight Disorders-Studies on Anorexia Bulimia and Obesity</v>
          </cell>
          <cell r="C9245" t="str">
            <v>2.8</v>
          </cell>
        </row>
        <row r="9246">
          <cell r="B9246" t="str">
            <v>Journal of Marine Science and Engineering</v>
          </cell>
          <cell r="C9246" t="str">
            <v>2.8</v>
          </cell>
        </row>
        <row r="9247">
          <cell r="B9247" t="str">
            <v>Journal of Marine Science and Engineering</v>
          </cell>
          <cell r="C9247" t="str">
            <v>2.8</v>
          </cell>
        </row>
        <row r="9248">
          <cell r="B9248" t="str">
            <v>Journal of Marine Science and Engineering</v>
          </cell>
          <cell r="C9248" t="str">
            <v>2.8</v>
          </cell>
        </row>
        <row r="9249">
          <cell r="B9249" t="str">
            <v>NEW JOURNAL OF PHYSICS</v>
          </cell>
          <cell r="C9249" t="str">
            <v>2.8</v>
          </cell>
        </row>
        <row r="9250">
          <cell r="B9250" t="str">
            <v>Tourism and Hospitality Research</v>
          </cell>
          <cell r="C9250" t="str">
            <v>2.8</v>
          </cell>
        </row>
        <row r="9251">
          <cell r="B9251" t="str">
            <v>Toxicon-X</v>
          </cell>
          <cell r="C9251" t="str">
            <v>2.8</v>
          </cell>
        </row>
        <row r="9252">
          <cell r="B9252" t="str">
            <v>ADVANCES IN SPACE RESEARCH</v>
          </cell>
          <cell r="C9252" t="str">
            <v>2.8</v>
          </cell>
        </row>
        <row r="9253">
          <cell r="B9253" t="str">
            <v>ADVANCES IN SPACE RESEARCH</v>
          </cell>
          <cell r="C9253" t="str">
            <v>2.8</v>
          </cell>
        </row>
        <row r="9254">
          <cell r="B9254" t="str">
            <v>ADVANCES IN SPACE RESEARCH</v>
          </cell>
          <cell r="C9254" t="str">
            <v>2.8</v>
          </cell>
        </row>
        <row r="9255">
          <cell r="B9255" t="str">
            <v>ADVANCES IN SPACE RESEARCH</v>
          </cell>
          <cell r="C9255" t="str">
            <v>2.8</v>
          </cell>
        </row>
        <row r="9256">
          <cell r="B9256" t="str">
            <v>BMC Pulmonary Medicine</v>
          </cell>
          <cell r="C9256" t="str">
            <v>2.8</v>
          </cell>
        </row>
        <row r="9257">
          <cell r="B9257" t="str">
            <v>Molecular Pain</v>
          </cell>
          <cell r="C9257" t="str">
            <v>2.8</v>
          </cell>
        </row>
        <row r="9258">
          <cell r="B9258" t="str">
            <v>PROTEINS-STRUCTURE FUNCTION AND BIOINFORMATICS</v>
          </cell>
          <cell r="C9258" t="str">
            <v>2.8</v>
          </cell>
        </row>
        <row r="9259">
          <cell r="B9259" t="str">
            <v>PROTEINS-STRUCTURE FUNCTION AND BIOINFORMATICS</v>
          </cell>
          <cell r="C9259" t="str">
            <v>2.8</v>
          </cell>
        </row>
        <row r="9260">
          <cell r="B9260" t="str">
            <v>THEORETICAL AND COMPUTATIONAL FLUID DYNAMICS</v>
          </cell>
          <cell r="C9260" t="str">
            <v>2.8</v>
          </cell>
        </row>
        <row r="9261">
          <cell r="B9261" t="str">
            <v>THEORETICAL AND COMPUTATIONAL FLUID DYNAMICS</v>
          </cell>
          <cell r="C9261" t="str">
            <v>2.8</v>
          </cell>
        </row>
        <row r="9262">
          <cell r="B9262" t="str">
            <v>Conservation Science and Practice</v>
          </cell>
          <cell r="C9262" t="str">
            <v>2.8</v>
          </cell>
        </row>
        <row r="9263">
          <cell r="B9263" t="str">
            <v>Frontiers in Genetics</v>
          </cell>
          <cell r="C9263" t="str">
            <v>2.8</v>
          </cell>
        </row>
        <row r="9264">
          <cell r="B9264" t="str">
            <v>INTERNATIONAL JOURNAL OF CLIMATOLOGY</v>
          </cell>
          <cell r="C9264" t="str">
            <v>2.8</v>
          </cell>
        </row>
        <row r="9265">
          <cell r="B9265" t="str">
            <v>YONSEI MEDICAL JOURNAL</v>
          </cell>
          <cell r="C9265" t="str">
            <v>2.8</v>
          </cell>
        </row>
        <row r="9266">
          <cell r="B9266" t="str">
            <v>Genes</v>
          </cell>
          <cell r="C9266" t="str">
            <v>2.8</v>
          </cell>
        </row>
        <row r="9267">
          <cell r="B9267" t="str">
            <v>NEUROSCIENCE</v>
          </cell>
          <cell r="C9267" t="str">
            <v>2.8</v>
          </cell>
        </row>
        <row r="9268">
          <cell r="B9268" t="str">
            <v>NEUROTOXICOLOGY AND TERATOLOGY</v>
          </cell>
          <cell r="C9268" t="str">
            <v>2.8</v>
          </cell>
        </row>
        <row r="9269">
          <cell r="B9269" t="str">
            <v>NEUROTOXICOLOGY AND TERATOLOGY</v>
          </cell>
          <cell r="C9269" t="str">
            <v>2.8</v>
          </cell>
        </row>
        <row r="9270">
          <cell r="B9270" t="str">
            <v>NUCLEAR PHYSICS B</v>
          </cell>
          <cell r="C9270" t="str">
            <v>2.8</v>
          </cell>
        </row>
        <row r="9271">
          <cell r="B9271" t="str">
            <v>CTS-Clinical and Translational Science</v>
          </cell>
          <cell r="C9271" t="str">
            <v>2.8</v>
          </cell>
        </row>
        <row r="9272">
          <cell r="B9272" t="str">
            <v>Health Promotion Perspectives</v>
          </cell>
          <cell r="C9272" t="str">
            <v>2.8</v>
          </cell>
        </row>
        <row r="9273">
          <cell r="B9273" t="str">
            <v>NEW GENERATION COMPUTING</v>
          </cell>
          <cell r="C9273" t="str">
            <v>2.8</v>
          </cell>
        </row>
        <row r="9274">
          <cell r="B9274" t="str">
            <v>NEW GENERATION COMPUTING</v>
          </cell>
          <cell r="C9274" t="str">
            <v>2.8</v>
          </cell>
        </row>
        <row r="9275">
          <cell r="B9275" t="str">
            <v>SEIZURE-EUROPEAN JOURNAL OF EPILEPSY</v>
          </cell>
          <cell r="C9275" t="str">
            <v>2.8</v>
          </cell>
        </row>
        <row r="9276">
          <cell r="B9276" t="str">
            <v>SEIZURE-EUROPEAN JOURNAL OF EPILEPSY</v>
          </cell>
          <cell r="C9276" t="str">
            <v>2.8</v>
          </cell>
        </row>
        <row r="9277">
          <cell r="B9277" t="str">
            <v>Amyotrophic Lateral Sclerosis and Frontotemporal Degeneration</v>
          </cell>
          <cell r="C9277" t="str">
            <v>2.8</v>
          </cell>
        </row>
        <row r="9278">
          <cell r="B9278" t="str">
            <v>European Management Review</v>
          </cell>
          <cell r="C9278" t="str">
            <v>2.8</v>
          </cell>
        </row>
        <row r="9279">
          <cell r="B9279" t="str">
            <v>Fish and Shellfish Immunology Reports</v>
          </cell>
          <cell r="C9279" t="str">
            <v>2.8</v>
          </cell>
        </row>
        <row r="9280">
          <cell r="B9280" t="str">
            <v>Fish and Shellfish Immunology Reports</v>
          </cell>
          <cell r="C9280" t="str">
            <v>2.8</v>
          </cell>
        </row>
        <row r="9281">
          <cell r="B9281" t="str">
            <v>Fish and Shellfish Immunology Reports</v>
          </cell>
          <cell r="C9281" t="str">
            <v>2.8</v>
          </cell>
        </row>
        <row r="9282">
          <cell r="B9282" t="str">
            <v>GENES CHROMOSOMES &amp; CANCER</v>
          </cell>
          <cell r="C9282" t="str">
            <v>2.8</v>
          </cell>
        </row>
        <row r="9283">
          <cell r="B9283" t="str">
            <v>GENES CHROMOSOMES &amp; CANCER</v>
          </cell>
          <cell r="C9283" t="str">
            <v>2.8</v>
          </cell>
        </row>
        <row r="9284">
          <cell r="B9284" t="str">
            <v>ISPRS International Journal of Geo-Information</v>
          </cell>
          <cell r="C9284" t="str">
            <v>2.8</v>
          </cell>
        </row>
        <row r="9285">
          <cell r="B9285" t="str">
            <v>ISPRS International Journal of Geo-Information</v>
          </cell>
          <cell r="C9285" t="str">
            <v>2.8</v>
          </cell>
        </row>
        <row r="9286">
          <cell r="B9286" t="str">
            <v>ISPRS International Journal of Geo-Information</v>
          </cell>
          <cell r="C9286" t="str">
            <v>2.8</v>
          </cell>
        </row>
        <row r="9287">
          <cell r="B9287" t="str">
            <v>Journal of Humanitarian Logistics and Supply Chain Management</v>
          </cell>
          <cell r="C9287" t="str">
            <v>2.8</v>
          </cell>
        </row>
        <row r="9288">
          <cell r="B9288" t="str">
            <v>JOURNAL OF THE ATMOSPHERIC SCIENCES</v>
          </cell>
          <cell r="C9288" t="str">
            <v>2.8</v>
          </cell>
        </row>
        <row r="9289">
          <cell r="B9289" t="str">
            <v>ENVIRONMENTAL TOXICOLOGY AND CHEMISTRY</v>
          </cell>
          <cell r="C9289" t="str">
            <v>2.8</v>
          </cell>
        </row>
        <row r="9290">
          <cell r="B9290" t="str">
            <v>ENVIRONMENTAL TOXICOLOGY AND CHEMISTRY</v>
          </cell>
          <cell r="C9290" t="str">
            <v>2.8</v>
          </cell>
        </row>
        <row r="9291">
          <cell r="B9291" t="str">
            <v>Frontiers in Neurology</v>
          </cell>
          <cell r="C9291" t="str">
            <v>2.8</v>
          </cell>
        </row>
        <row r="9292">
          <cell r="B9292" t="str">
            <v>Frontiers in Neurology</v>
          </cell>
          <cell r="C9292" t="str">
            <v>2.8</v>
          </cell>
        </row>
        <row r="9293">
          <cell r="B9293" t="str">
            <v>JOURNAL OF BIOCHEMICAL AND MOLECULAR TOXICOLOGY</v>
          </cell>
          <cell r="C9293" t="str">
            <v>2.8</v>
          </cell>
        </row>
        <row r="9294">
          <cell r="B9294" t="str">
            <v>JOURNAL OF BIOCHEMICAL AND MOLECULAR TOXICOLOGY</v>
          </cell>
          <cell r="C9294" t="str">
            <v>2.8</v>
          </cell>
        </row>
        <row r="9295">
          <cell r="B9295" t="str">
            <v>Therapeutic Advances in Chronic Disease</v>
          </cell>
          <cell r="C9295" t="str">
            <v>2.8</v>
          </cell>
        </row>
        <row r="9296">
          <cell r="B9296" t="str">
            <v>ACM Transactions on Reconfigurable Technology and Systems</v>
          </cell>
          <cell r="C9296" t="str">
            <v>2.8</v>
          </cell>
        </row>
        <row r="9297">
          <cell r="B9297" t="str">
            <v>ANNALES DE DERMATOLOGIE ET DE VENEREOLOGIE</v>
          </cell>
          <cell r="C9297" t="str">
            <v>2.8</v>
          </cell>
        </row>
        <row r="9298">
          <cell r="B9298" t="str">
            <v>Brain Sciences</v>
          </cell>
          <cell r="C9298" t="str">
            <v>2.8</v>
          </cell>
        </row>
        <row r="9299">
          <cell r="B9299" t="str">
            <v>JOURNAL OF CHROMATOGRAPHY B-ANALYTICAL TECHNOLOGIES IN THE BIOMEDICAL AND LIFE SCIENCES</v>
          </cell>
          <cell r="C9299" t="str">
            <v>2.8</v>
          </cell>
        </row>
        <row r="9300">
          <cell r="B9300" t="str">
            <v>JOURNAL OF CHROMATOGRAPHY B-ANALYTICAL TECHNOLOGIES IN THE BIOMEDICAL AND LIFE SCIENCES</v>
          </cell>
          <cell r="C9300" t="str">
            <v>2.8</v>
          </cell>
        </row>
        <row r="9301">
          <cell r="B9301" t="str">
            <v>JOURNAL OF CLINICAL PSYCHOPHARMACOLOGY</v>
          </cell>
          <cell r="C9301" t="str">
            <v>2.8</v>
          </cell>
        </row>
        <row r="9302">
          <cell r="B9302" t="str">
            <v>JOURNAL OF CLINICAL PSYCHOPHARMACOLOGY</v>
          </cell>
          <cell r="C9302" t="str">
            <v>2.8</v>
          </cell>
        </row>
        <row r="9303">
          <cell r="B9303" t="str">
            <v>Journal of Genetic Engineering and Biotechnology</v>
          </cell>
          <cell r="C9303" t="str">
            <v>2.8</v>
          </cell>
        </row>
        <row r="9304">
          <cell r="B9304" t="str">
            <v>Managerial Auditing Journal</v>
          </cell>
          <cell r="C9304" t="str">
            <v>2.8</v>
          </cell>
        </row>
        <row r="9305">
          <cell r="B9305" t="str">
            <v>Managerial Auditing Journal</v>
          </cell>
          <cell r="C9305" t="str">
            <v>2.8</v>
          </cell>
        </row>
        <row r="9306">
          <cell r="B9306" t="str">
            <v>Stroke-Vascular and Interventional Neurology</v>
          </cell>
          <cell r="C9306" t="str">
            <v>2.8</v>
          </cell>
        </row>
        <row r="9307">
          <cell r="B9307" t="str">
            <v>Stroke-Vascular and Interventional Neurology</v>
          </cell>
          <cell r="C9307" t="str">
            <v>2.8</v>
          </cell>
        </row>
        <row r="9308">
          <cell r="B9308" t="str">
            <v>International Journal of Sport Policy and Politics</v>
          </cell>
          <cell r="C9308" t="str">
            <v>2.8</v>
          </cell>
        </row>
        <row r="9309">
          <cell r="B9309" t="str">
            <v>Journal of Islamic Accounting and Business Research</v>
          </cell>
          <cell r="C9309" t="str">
            <v>2.8</v>
          </cell>
        </row>
        <row r="9310">
          <cell r="B9310" t="str">
            <v>JOURNAL OF PHARMACOKINETICS AND PHARMACODYNAMICS</v>
          </cell>
          <cell r="C9310" t="str">
            <v>2.8</v>
          </cell>
        </row>
        <row r="9311">
          <cell r="B9311" t="str">
            <v>JOURNAL OF PLANT NUTRITION AND SOIL SCIENCE</v>
          </cell>
          <cell r="C9311" t="str">
            <v>2.8</v>
          </cell>
        </row>
        <row r="9312">
          <cell r="B9312" t="str">
            <v>JOURNAL OF PLANT NUTRITION AND SOIL SCIENCE</v>
          </cell>
          <cell r="C9312" t="str">
            <v>2.8</v>
          </cell>
        </row>
        <row r="9313">
          <cell r="B9313" t="str">
            <v>JOURNAL OF PLANT NUTRITION AND SOIL SCIENCE</v>
          </cell>
          <cell r="C9313" t="str">
            <v>2.8</v>
          </cell>
        </row>
        <row r="9314">
          <cell r="B9314" t="str">
            <v>Open Heart</v>
          </cell>
          <cell r="C9314" t="str">
            <v>2.8</v>
          </cell>
        </row>
        <row r="9315">
          <cell r="B9315" t="str">
            <v>Bioinformatics Advances</v>
          </cell>
          <cell r="C9315" t="str">
            <v>2.8</v>
          </cell>
        </row>
        <row r="9316">
          <cell r="B9316" t="str">
            <v>Environmental Earth Sciences</v>
          </cell>
          <cell r="C9316" t="str">
            <v>2.8</v>
          </cell>
        </row>
        <row r="9317">
          <cell r="B9317" t="str">
            <v>Environmental Earth Sciences</v>
          </cell>
          <cell r="C9317" t="str">
            <v>2.8</v>
          </cell>
        </row>
        <row r="9318">
          <cell r="B9318" t="str">
            <v>Environmental Earth Sciences</v>
          </cell>
          <cell r="C9318" t="str">
            <v>2.8</v>
          </cell>
        </row>
        <row r="9319">
          <cell r="B9319" t="str">
            <v>JOURNAL OF APPLIED TOXICOLOGY</v>
          </cell>
          <cell r="C9319" t="str">
            <v>2.8</v>
          </cell>
        </row>
        <row r="9320">
          <cell r="B9320" t="str">
            <v>POSTGRADUATE MEDICINE</v>
          </cell>
          <cell r="C9320" t="str">
            <v>2.8</v>
          </cell>
        </row>
        <row r="9321">
          <cell r="B9321" t="str">
            <v>Technical Innovations &amp; Patient Support in Radiation Oncology</v>
          </cell>
          <cell r="C9321" t="str">
            <v>2.8</v>
          </cell>
        </row>
        <row r="9322">
          <cell r="B9322" t="str">
            <v>Technical Innovations &amp; Patient Support in Radiation Oncology</v>
          </cell>
          <cell r="C9322" t="str">
            <v>2.8</v>
          </cell>
        </row>
        <row r="9323">
          <cell r="B9323" t="str">
            <v>INFECTION AND IMMUNITY</v>
          </cell>
          <cell r="C9323" t="str">
            <v>2.8</v>
          </cell>
        </row>
        <row r="9324">
          <cell r="B9324" t="str">
            <v>INFECTION AND IMMUNITY</v>
          </cell>
          <cell r="C9324" t="str">
            <v>2.8</v>
          </cell>
        </row>
        <row r="9325">
          <cell r="B9325" t="str">
            <v>Journal of Central Nervous System Disease</v>
          </cell>
          <cell r="C9325" t="str">
            <v>2.8</v>
          </cell>
        </row>
        <row r="9326">
          <cell r="B9326" t="str">
            <v>Life Sciences in Space Research</v>
          </cell>
          <cell r="C9326" t="str">
            <v>2.8</v>
          </cell>
        </row>
        <row r="9327">
          <cell r="B9327" t="str">
            <v>Life Sciences in Space Research</v>
          </cell>
          <cell r="C9327" t="str">
            <v>2.8</v>
          </cell>
        </row>
        <row r="9328">
          <cell r="B9328" t="str">
            <v>NEUROMUSCULAR DISORDERS</v>
          </cell>
          <cell r="C9328" t="str">
            <v>2.8</v>
          </cell>
        </row>
        <row r="9329">
          <cell r="B9329" t="str">
            <v>NEUROMUSCULAR DISORDERS</v>
          </cell>
          <cell r="C9329" t="str">
            <v>2.8</v>
          </cell>
        </row>
        <row r="9330">
          <cell r="B9330" t="str">
            <v>JOURNAL OF APPLIED MECHANICS-TRANSACTIONS OF THE ASME</v>
          </cell>
          <cell r="C9330" t="str">
            <v>2.8</v>
          </cell>
        </row>
        <row r="9331">
          <cell r="B9331" t="str">
            <v>Social Network Analysis and Mining</v>
          </cell>
          <cell r="C9331" t="str">
            <v>2.8</v>
          </cell>
        </row>
        <row r="9332">
          <cell r="B9332" t="str">
            <v>ACADEMIC PSYCHIATRY</v>
          </cell>
          <cell r="C9332" t="str">
            <v>2.8</v>
          </cell>
        </row>
        <row r="9333">
          <cell r="B9333" t="str">
            <v>ACADEMIC PSYCHIATRY</v>
          </cell>
          <cell r="C9333" t="str">
            <v>2.8</v>
          </cell>
        </row>
        <row r="9334">
          <cell r="B9334" t="str">
            <v>Cambridge Prisms-Global Mental Health</v>
          </cell>
          <cell r="C9334" t="str">
            <v>2.8</v>
          </cell>
        </row>
        <row r="9335">
          <cell r="B9335" t="str">
            <v>JOURNAL OF HEALTH POPULATION AND NUTRITION</v>
          </cell>
          <cell r="C9335" t="str">
            <v>2.8</v>
          </cell>
        </row>
        <row r="9336">
          <cell r="B9336" t="str">
            <v>JOURNAL OF HEALTH POPULATION AND NUTRITION</v>
          </cell>
          <cell r="C9336" t="str">
            <v>2.8</v>
          </cell>
        </row>
        <row r="9337">
          <cell r="B9337" t="str">
            <v>JOURNAL OF SEPARATION SCIENCE</v>
          </cell>
          <cell r="C9337" t="str">
            <v>2.8</v>
          </cell>
        </row>
        <row r="9338">
          <cell r="B9338" t="str">
            <v>Progress in Earth and Planetary Science</v>
          </cell>
          <cell r="C9338" t="str">
            <v>2.8</v>
          </cell>
        </row>
        <row r="9339">
          <cell r="B9339" t="str">
            <v>Cerebral Circulation-Cognition and Behavior</v>
          </cell>
          <cell r="C9339" t="str">
            <v>2.8</v>
          </cell>
        </row>
        <row r="9340">
          <cell r="B9340" t="str">
            <v>Cerebral Circulation-Cognition and Behavior</v>
          </cell>
          <cell r="C9340" t="str">
            <v>2.8</v>
          </cell>
        </row>
        <row r="9341">
          <cell r="B9341" t="str">
            <v>Data-Centric Engineering</v>
          </cell>
          <cell r="C9341" t="str">
            <v>2.8</v>
          </cell>
        </row>
        <row r="9342">
          <cell r="B9342" t="str">
            <v>Data-Centric Engineering</v>
          </cell>
          <cell r="C9342" t="str">
            <v>2.8</v>
          </cell>
        </row>
        <row r="9343">
          <cell r="B9343" t="str">
            <v>Data-Centric Engineering</v>
          </cell>
          <cell r="C9343" t="str">
            <v>2.8</v>
          </cell>
        </row>
        <row r="9344">
          <cell r="B9344" t="str">
            <v>INTERNATIONAL JOURNAL OF MODERN PHYSICS B</v>
          </cell>
          <cell r="C9344" t="str">
            <v>2.8</v>
          </cell>
        </row>
        <row r="9345">
          <cell r="B9345" t="str">
            <v>INTERNATIONAL JOURNAL OF MODERN PHYSICS B</v>
          </cell>
          <cell r="C9345" t="str">
            <v>2.8</v>
          </cell>
        </row>
        <row r="9346">
          <cell r="B9346" t="str">
            <v>INTERNATIONAL JOURNAL OF MODERN PHYSICS B</v>
          </cell>
          <cell r="C9346" t="str">
            <v>2.8</v>
          </cell>
        </row>
        <row r="9347">
          <cell r="B9347" t="str">
            <v>TECHNOLOGY ANALYSIS &amp; STRATEGIC MANAGEMENT</v>
          </cell>
          <cell r="C9347" t="str">
            <v>2.8</v>
          </cell>
        </row>
        <row r="9348">
          <cell r="B9348" t="str">
            <v>CURRENT OPINION IN PULMONARY MEDICINE</v>
          </cell>
          <cell r="C9348" t="str">
            <v>2.8</v>
          </cell>
        </row>
        <row r="9349">
          <cell r="B9349" t="str">
            <v>IMMUNOLOGY LETTERS</v>
          </cell>
          <cell r="C9349" t="str">
            <v>2.8</v>
          </cell>
        </row>
        <row r="9350">
          <cell r="B9350" t="str">
            <v>INFORMATICA</v>
          </cell>
          <cell r="C9350" t="str">
            <v>2.8</v>
          </cell>
        </row>
        <row r="9351">
          <cell r="B9351" t="str">
            <v>INFORMATICA</v>
          </cell>
          <cell r="C9351" t="str">
            <v>2.8</v>
          </cell>
        </row>
        <row r="9352">
          <cell r="B9352" t="str">
            <v>INTEGRATIVE CANCER THERAPIES</v>
          </cell>
          <cell r="C9352" t="str">
            <v>2.8</v>
          </cell>
        </row>
        <row r="9353">
          <cell r="B9353" t="str">
            <v>INTEGRATIVE CANCER THERAPIES</v>
          </cell>
          <cell r="C9353" t="str">
            <v>2.8</v>
          </cell>
        </row>
        <row r="9354">
          <cell r="B9354" t="str">
            <v>IoT</v>
          </cell>
          <cell r="C9354" t="str">
            <v>2.8</v>
          </cell>
        </row>
        <row r="9355">
          <cell r="B9355" t="str">
            <v>JCO Clinical Cancer Informatics</v>
          </cell>
          <cell r="C9355" t="str">
            <v>2.8</v>
          </cell>
        </row>
        <row r="9356">
          <cell r="B9356" t="str">
            <v>Journal of Alzheimers Disease Reports</v>
          </cell>
          <cell r="C9356" t="str">
            <v>2.8</v>
          </cell>
        </row>
        <row r="9357">
          <cell r="B9357" t="str">
            <v>JOURNAL OF CARDIOVASCULAR PHARMACOLOGY AND THERAPEUTICS</v>
          </cell>
          <cell r="C9357" t="str">
            <v>2.8</v>
          </cell>
        </row>
        <row r="9358">
          <cell r="B9358" t="str">
            <v>JOURNAL OF CARDIOVASCULAR PHARMACOLOGY AND THERAPEUTICS</v>
          </cell>
          <cell r="C9358" t="str">
            <v>2.8</v>
          </cell>
        </row>
        <row r="9359">
          <cell r="B9359" t="str">
            <v>JOURNAL OF PHYSICAL CHEMISTRY A</v>
          </cell>
          <cell r="C9359" t="str">
            <v>2.8</v>
          </cell>
        </row>
        <row r="9360">
          <cell r="B9360" t="str">
            <v>JOURNAL OF PHYSICAL CHEMISTRY A</v>
          </cell>
          <cell r="C9360" t="str">
            <v>2.8</v>
          </cell>
        </row>
        <row r="9361">
          <cell r="B9361" t="str">
            <v>Local Environment</v>
          </cell>
          <cell r="C9361" t="str">
            <v>2.8</v>
          </cell>
        </row>
        <row r="9362">
          <cell r="B9362" t="str">
            <v>Local Environment</v>
          </cell>
          <cell r="C9362" t="str">
            <v>2.8</v>
          </cell>
        </row>
        <row r="9363">
          <cell r="B9363" t="str">
            <v>Local Environment</v>
          </cell>
          <cell r="C9363" t="str">
            <v>2.8</v>
          </cell>
        </row>
        <row r="9364">
          <cell r="B9364" t="str">
            <v>Local Environment</v>
          </cell>
          <cell r="C9364" t="str">
            <v>2.8</v>
          </cell>
        </row>
        <row r="9365">
          <cell r="B9365" t="str">
            <v>Local Environment</v>
          </cell>
          <cell r="C9365" t="str">
            <v>2.8</v>
          </cell>
        </row>
        <row r="9366">
          <cell r="B9366" t="str">
            <v>Endocrine Connections</v>
          </cell>
          <cell r="C9366" t="str">
            <v>2.8</v>
          </cell>
        </row>
        <row r="9367">
          <cell r="B9367" t="str">
            <v>GENERAL RELATIVITY AND GRAVITATION</v>
          </cell>
          <cell r="C9367" t="str">
            <v>2.8</v>
          </cell>
        </row>
        <row r="9368">
          <cell r="B9368" t="str">
            <v>GENERAL RELATIVITY AND GRAVITATION</v>
          </cell>
          <cell r="C9368" t="str">
            <v>2.8</v>
          </cell>
        </row>
        <row r="9369">
          <cell r="B9369" t="str">
            <v>GENERAL RELATIVITY AND GRAVITATION</v>
          </cell>
          <cell r="C9369" t="str">
            <v>2.8</v>
          </cell>
        </row>
        <row r="9370">
          <cell r="B9370" t="str">
            <v>Journal of Analytical Science and Technology</v>
          </cell>
          <cell r="C9370" t="str">
            <v>2.8</v>
          </cell>
        </row>
        <row r="9371">
          <cell r="B9371" t="str">
            <v>Journal of Intelligent Transportation Systems</v>
          </cell>
          <cell r="C9371" t="str">
            <v>2.8</v>
          </cell>
        </row>
        <row r="9372">
          <cell r="B9372" t="str">
            <v>Journal of Intelligent Transportation Systems</v>
          </cell>
          <cell r="C9372" t="str">
            <v>2.8</v>
          </cell>
        </row>
        <row r="9373">
          <cell r="B9373" t="str">
            <v>Journal of Movement Disorders</v>
          </cell>
          <cell r="C9373" t="str">
            <v>2.8</v>
          </cell>
        </row>
        <row r="9374">
          <cell r="B9374" t="str">
            <v>JOURNAL OF NON-NEWTONIAN FLUID MECHANICS</v>
          </cell>
          <cell r="C9374" t="str">
            <v>2.8</v>
          </cell>
        </row>
        <row r="9375">
          <cell r="B9375" t="str">
            <v>Vascular Health and Risk Management</v>
          </cell>
          <cell r="C9375" t="str">
            <v>2.8</v>
          </cell>
        </row>
        <row r="9376">
          <cell r="B9376" t="str">
            <v>FIIB Business Review</v>
          </cell>
          <cell r="C9376" t="str">
            <v>2.8</v>
          </cell>
        </row>
        <row r="9377">
          <cell r="B9377" t="str">
            <v>FIIB Business Review</v>
          </cell>
          <cell r="C9377" t="str">
            <v>2.8</v>
          </cell>
        </row>
        <row r="9378">
          <cell r="B9378" t="str">
            <v>Frontiers in Water</v>
          </cell>
          <cell r="C9378" t="str">
            <v>2.8</v>
          </cell>
        </row>
        <row r="9379">
          <cell r="B9379" t="str">
            <v>Health and Technology</v>
          </cell>
          <cell r="C9379" t="str">
            <v>2.8</v>
          </cell>
        </row>
        <row r="9380">
          <cell r="B9380" t="str">
            <v>Infectious Agents and Cancer</v>
          </cell>
          <cell r="C9380" t="str">
            <v>2.8</v>
          </cell>
        </row>
        <row r="9381">
          <cell r="B9381" t="str">
            <v>Infectious Agents and Cancer</v>
          </cell>
          <cell r="C9381" t="str">
            <v>2.8</v>
          </cell>
        </row>
        <row r="9382">
          <cell r="B9382" t="str">
            <v>JOURNAL OF CANCER RESEARCH AND CLINICAL ONCOLOGY</v>
          </cell>
          <cell r="C9382" t="str">
            <v>2.8</v>
          </cell>
        </row>
        <row r="9383">
          <cell r="B9383" t="str">
            <v>Brazilian Journal of Infectious Diseases</v>
          </cell>
          <cell r="C9383" t="str">
            <v>2.8</v>
          </cell>
        </row>
        <row r="9384">
          <cell r="B9384" t="str">
            <v>VADOSE ZONE JOURNAL</v>
          </cell>
          <cell r="C9384" t="str">
            <v>2.8</v>
          </cell>
        </row>
        <row r="9385">
          <cell r="B9385" t="str">
            <v>VADOSE ZONE JOURNAL</v>
          </cell>
          <cell r="C9385" t="str">
            <v>2.8</v>
          </cell>
        </row>
        <row r="9386">
          <cell r="B9386" t="str">
            <v>VADOSE ZONE JOURNAL</v>
          </cell>
          <cell r="C9386" t="str">
            <v>2.8</v>
          </cell>
        </row>
        <row r="9387">
          <cell r="B9387" t="str">
            <v>Frontiers in Neurorobotics</v>
          </cell>
          <cell r="C9387" t="str">
            <v>2.8</v>
          </cell>
        </row>
        <row r="9388">
          <cell r="B9388" t="str">
            <v>Frontiers in Neurorobotics</v>
          </cell>
          <cell r="C9388" t="str">
            <v>2.8</v>
          </cell>
        </row>
        <row r="9389">
          <cell r="B9389" t="str">
            <v>Frontiers in Neurorobotics</v>
          </cell>
          <cell r="C9389" t="str">
            <v>2.8</v>
          </cell>
        </row>
        <row r="9390">
          <cell r="B9390" t="str">
            <v>IEEE Transactions on Games</v>
          </cell>
          <cell r="C9390" t="str">
            <v>2.8</v>
          </cell>
        </row>
        <row r="9391">
          <cell r="B9391" t="str">
            <v>IEEE Transactions on Games</v>
          </cell>
          <cell r="C9391" t="str">
            <v>2.8</v>
          </cell>
        </row>
        <row r="9392">
          <cell r="B9392" t="str">
            <v>Innate Immunity</v>
          </cell>
          <cell r="C9392" t="str">
            <v>2.8</v>
          </cell>
        </row>
        <row r="9393">
          <cell r="B9393" t="str">
            <v>Innate Immunity</v>
          </cell>
          <cell r="C9393" t="str">
            <v>2.8</v>
          </cell>
        </row>
        <row r="9394">
          <cell r="B9394" t="str">
            <v>Innate Immunity</v>
          </cell>
          <cell r="C9394" t="str">
            <v>2.8</v>
          </cell>
        </row>
        <row r="9395">
          <cell r="B9395" t="str">
            <v>Innate Immunity</v>
          </cell>
          <cell r="C9395" t="str">
            <v>2.8</v>
          </cell>
        </row>
        <row r="9396">
          <cell r="B9396" t="str">
            <v>INTERNATIONAL JOURNAL OF BIOCHEMISTRY &amp; CELL BIOLOGY</v>
          </cell>
          <cell r="C9396" t="str">
            <v>2.8</v>
          </cell>
        </row>
        <row r="9397">
          <cell r="B9397" t="str">
            <v>INTERNATIONAL JOURNAL OF BIOCHEMISTRY &amp; CELL BIOLOGY</v>
          </cell>
          <cell r="C9397" t="str">
            <v>2.8</v>
          </cell>
        </row>
        <row r="9398">
          <cell r="B9398" t="str">
            <v>Marketing Theory</v>
          </cell>
          <cell r="C9398" t="str">
            <v>2.8</v>
          </cell>
        </row>
        <row r="9399">
          <cell r="B9399" t="str">
            <v>Frontiers of Agricultural Science and Engineering</v>
          </cell>
          <cell r="C9399" t="str">
            <v>2.8</v>
          </cell>
        </row>
        <row r="9400">
          <cell r="B9400" t="str">
            <v>Informatics-Basel</v>
          </cell>
          <cell r="C9400" t="str">
            <v>2.8</v>
          </cell>
        </row>
        <row r="9401">
          <cell r="B9401" t="str">
            <v>International Journal of Clinical Oncology</v>
          </cell>
          <cell r="C9401" t="str">
            <v>2.8</v>
          </cell>
        </row>
        <row r="9402">
          <cell r="B9402" t="str">
            <v>Interventional Cardiology-Reviews Research Resources</v>
          </cell>
          <cell r="C9402" t="str">
            <v>2.8</v>
          </cell>
        </row>
        <row r="9403">
          <cell r="B9403" t="str">
            <v>CHEMBIOCHEM</v>
          </cell>
          <cell r="C9403" t="str">
            <v>2.8</v>
          </cell>
        </row>
        <row r="9404">
          <cell r="B9404" t="str">
            <v>CHEMBIOCHEM</v>
          </cell>
          <cell r="C9404" t="str">
            <v>2.8</v>
          </cell>
        </row>
        <row r="9405">
          <cell r="B9405" t="str">
            <v>JOURNAL OF INTELLIGENT &amp; ROBOTIC SYSTEMS</v>
          </cell>
          <cell r="C9405" t="str">
            <v>2.8</v>
          </cell>
        </row>
        <row r="9406">
          <cell r="B9406" t="str">
            <v>JOURNAL OF INTELLIGENT &amp; ROBOTIC SYSTEMS</v>
          </cell>
          <cell r="C9406" t="str">
            <v>2.8</v>
          </cell>
        </row>
        <row r="9407">
          <cell r="B9407" t="str">
            <v>JOURNAL OF POLYMER RESEARCH</v>
          </cell>
          <cell r="C9407" t="str">
            <v>2.8</v>
          </cell>
        </row>
        <row r="9408">
          <cell r="B9408" t="str">
            <v>Vegetable Research</v>
          </cell>
          <cell r="C9408" t="str">
            <v>2.8</v>
          </cell>
        </row>
        <row r="9409">
          <cell r="B9409" t="str">
            <v>Air Soil and Water Research</v>
          </cell>
          <cell r="C9409" t="str">
            <v>2.8</v>
          </cell>
        </row>
        <row r="9410">
          <cell r="B9410" t="str">
            <v>Application of Clinical Genetics</v>
          </cell>
          <cell r="C9410" t="str">
            <v>2.8</v>
          </cell>
        </row>
        <row r="9411">
          <cell r="B9411" t="str">
            <v>CHROMOSOME RESEARCH</v>
          </cell>
          <cell r="C9411" t="str">
            <v>2.8</v>
          </cell>
        </row>
        <row r="9412">
          <cell r="B9412" t="str">
            <v>CHROMOSOME RESEARCH</v>
          </cell>
          <cell r="C9412" t="str">
            <v>2.8</v>
          </cell>
        </row>
        <row r="9413">
          <cell r="B9413" t="str">
            <v>IRANIAN POLYMER JOURNAL</v>
          </cell>
          <cell r="C9413" t="str">
            <v>2.8</v>
          </cell>
        </row>
        <row r="9414">
          <cell r="B9414" t="str">
            <v>JOURNAL OF MATERIALS SCIENCE-MATERIALS IN ELECTRONICS</v>
          </cell>
          <cell r="C9414" t="str">
            <v>2.8</v>
          </cell>
        </row>
        <row r="9415">
          <cell r="B9415" t="str">
            <v>JOURNAL OF MATERIALS SCIENCE-MATERIALS IN ELECTRONICS</v>
          </cell>
          <cell r="C9415" t="str">
            <v>2.8</v>
          </cell>
        </row>
        <row r="9416">
          <cell r="B9416" t="str">
            <v>JOURNAL OF MATERIALS SCIENCE-MATERIALS IN ELECTRONICS</v>
          </cell>
          <cell r="C9416" t="str">
            <v>2.8</v>
          </cell>
        </row>
        <row r="9417">
          <cell r="B9417" t="str">
            <v>JOURNAL OF MATERIALS SCIENCE-MATERIALS IN ELECTRONICS</v>
          </cell>
          <cell r="C9417" t="str">
            <v>2.8</v>
          </cell>
        </row>
        <row r="9418">
          <cell r="B9418" t="str">
            <v>OncoTargets and Therapy</v>
          </cell>
          <cell r="C9418" t="str">
            <v>2.8</v>
          </cell>
        </row>
        <row r="9419">
          <cell r="B9419" t="str">
            <v>OncoTargets and Therapy</v>
          </cell>
          <cell r="C9419" t="str">
            <v>2.8</v>
          </cell>
        </row>
        <row r="9420">
          <cell r="B9420" t="str">
            <v>Open Ceramics</v>
          </cell>
          <cell r="C9420" t="str">
            <v>2.8</v>
          </cell>
        </row>
        <row r="9421">
          <cell r="B9421" t="str">
            <v>QUALITY AND RELIABILITY ENGINEERING INTERNATIONAL</v>
          </cell>
          <cell r="C9421" t="str">
            <v>2.8</v>
          </cell>
        </row>
        <row r="9422">
          <cell r="B9422" t="str">
            <v>QUALITY AND RELIABILITY ENGINEERING INTERNATIONAL</v>
          </cell>
          <cell r="C9422" t="str">
            <v>2.8</v>
          </cell>
        </row>
        <row r="9423">
          <cell r="B9423" t="str">
            <v>QUALITY AND RELIABILITY ENGINEERING INTERNATIONAL</v>
          </cell>
          <cell r="C9423" t="str">
            <v>2.8</v>
          </cell>
        </row>
        <row r="9424">
          <cell r="B9424" t="str">
            <v>Actas Dermo-Sifiliograficas</v>
          </cell>
          <cell r="C9424" t="str">
            <v>2.8</v>
          </cell>
        </row>
        <row r="9425">
          <cell r="B9425" t="str">
            <v>BROOKINGS PAPERS ON ECONOMIC ACTIVITY</v>
          </cell>
          <cell r="C9425" t="str">
            <v>2.8</v>
          </cell>
        </row>
        <row r="9426">
          <cell r="B9426" t="str">
            <v>Soft Matter</v>
          </cell>
          <cell r="C9426" t="str">
            <v>2.8</v>
          </cell>
        </row>
        <row r="9427">
          <cell r="B9427" t="str">
            <v>Soft Matter</v>
          </cell>
          <cell r="C9427" t="str">
            <v>2.8</v>
          </cell>
        </row>
        <row r="9428">
          <cell r="B9428" t="str">
            <v>Soft Matter</v>
          </cell>
          <cell r="C9428" t="str">
            <v>2.8</v>
          </cell>
        </row>
        <row r="9429">
          <cell r="B9429" t="str">
            <v>Soft Matter</v>
          </cell>
          <cell r="C9429" t="str">
            <v>2.8</v>
          </cell>
        </row>
        <row r="9430">
          <cell r="B9430" t="str">
            <v>TECHNOLOGY IN CANCER RESEARCH &amp; TREATMENT</v>
          </cell>
          <cell r="C9430" t="str">
            <v>2.8</v>
          </cell>
        </row>
        <row r="9431">
          <cell r="B9431" t="str">
            <v>ACS Food Science &amp; Technology</v>
          </cell>
          <cell r="C9431" t="str">
            <v>2.8</v>
          </cell>
        </row>
        <row r="9432">
          <cell r="B9432" t="str">
            <v>APPLIED PHYSICS A-MATERIALS SCIENCE &amp; PROCESSING</v>
          </cell>
          <cell r="C9432" t="str">
            <v>2.8</v>
          </cell>
        </row>
        <row r="9433">
          <cell r="B9433" t="str">
            <v>APPLIED PHYSICS A-MATERIALS SCIENCE &amp; PROCESSING</v>
          </cell>
          <cell r="C9433" t="str">
            <v>2.8</v>
          </cell>
        </row>
        <row r="9434">
          <cell r="B9434" t="str">
            <v>Coatings</v>
          </cell>
          <cell r="C9434" t="str">
            <v>2.8</v>
          </cell>
        </row>
        <row r="9435">
          <cell r="B9435" t="str">
            <v>Coatings</v>
          </cell>
          <cell r="C9435" t="str">
            <v>2.8</v>
          </cell>
        </row>
        <row r="9436">
          <cell r="B9436" t="str">
            <v>Coatings</v>
          </cell>
          <cell r="C9436" t="str">
            <v>2.8</v>
          </cell>
        </row>
        <row r="9437">
          <cell r="B9437" t="str">
            <v>European Journal of Training and Development</v>
          </cell>
          <cell r="C9437" t="str">
            <v>2.8</v>
          </cell>
        </row>
        <row r="9438">
          <cell r="B9438" t="str">
            <v>Geomatics</v>
          </cell>
          <cell r="C9438" t="str">
            <v>2.8</v>
          </cell>
        </row>
        <row r="9439">
          <cell r="B9439" t="str">
            <v>Geomatics</v>
          </cell>
          <cell r="C9439" t="str">
            <v>2.8</v>
          </cell>
        </row>
        <row r="9440">
          <cell r="B9440" t="str">
            <v>JOURNAL OF APPLIED POLYMER SCIENCE</v>
          </cell>
          <cell r="C9440" t="str">
            <v>2.8</v>
          </cell>
        </row>
        <row r="9441">
          <cell r="B9441" t="str">
            <v>JOURNAL OF FOOD PROTECTION</v>
          </cell>
          <cell r="C9441" t="str">
            <v>2.8</v>
          </cell>
        </row>
        <row r="9442">
          <cell r="B9442" t="str">
            <v>JOURNAL OF FOOD PROTECTION</v>
          </cell>
          <cell r="C9442" t="str">
            <v>2.8</v>
          </cell>
        </row>
        <row r="9443">
          <cell r="B9443" t="str">
            <v>JOURNAL OF HYDRAULIC ENGINEERING</v>
          </cell>
          <cell r="C9443" t="str">
            <v>2.8</v>
          </cell>
        </row>
        <row r="9444">
          <cell r="B9444" t="str">
            <v>JOURNAL OF HYDRAULIC ENGINEERING</v>
          </cell>
          <cell r="C9444" t="str">
            <v>2.8</v>
          </cell>
        </row>
        <row r="9445">
          <cell r="B9445" t="str">
            <v>JOURNAL OF HYDRAULIC ENGINEERING</v>
          </cell>
          <cell r="C9445" t="str">
            <v>2.8</v>
          </cell>
        </row>
        <row r="9446">
          <cell r="B9446" t="str">
            <v>Measuring Business Excellence</v>
          </cell>
          <cell r="C9446" t="str">
            <v>2.8</v>
          </cell>
        </row>
        <row r="9447">
          <cell r="B9447" t="str">
            <v>Environmental Sociology</v>
          </cell>
          <cell r="C9447" t="str">
            <v>2.8</v>
          </cell>
        </row>
        <row r="9448">
          <cell r="B9448" t="str">
            <v>International Journal of Data Science and Analytics</v>
          </cell>
          <cell r="C9448" t="str">
            <v>2.8</v>
          </cell>
        </row>
        <row r="9449">
          <cell r="B9449" t="str">
            <v>International Journal of Data Science and Analytics</v>
          </cell>
          <cell r="C9449" t="str">
            <v>2.8</v>
          </cell>
        </row>
        <row r="9450">
          <cell r="B9450" t="str">
            <v>Structural Heart-The Journal of the Heart Team</v>
          </cell>
          <cell r="C9450" t="str">
            <v>2.8</v>
          </cell>
        </row>
        <row r="9451">
          <cell r="B9451" t="str">
            <v>Cancer Pathogenesis and Therapy</v>
          </cell>
          <cell r="C9451" t="str">
            <v>2.8</v>
          </cell>
        </row>
        <row r="9452">
          <cell r="B9452" t="str">
            <v>Infectious Medicine</v>
          </cell>
          <cell r="C9452" t="str">
            <v>2.8</v>
          </cell>
        </row>
        <row r="9453">
          <cell r="B9453" t="str">
            <v>INTERNATIONAL JOURNAL OF DAIRY TECHNOLOGY</v>
          </cell>
          <cell r="C9453" t="str">
            <v>2.8</v>
          </cell>
        </row>
        <row r="9454">
          <cell r="B9454" t="str">
            <v>JOURNAL OF CELLULAR BIOCHEMISTRY</v>
          </cell>
          <cell r="C9454" t="str">
            <v>2.8</v>
          </cell>
        </row>
        <row r="9455">
          <cell r="B9455" t="str">
            <v>JOURNAL OF CELLULAR BIOCHEMISTRY</v>
          </cell>
          <cell r="C9455" t="str">
            <v>2.8</v>
          </cell>
        </row>
        <row r="9456">
          <cell r="B9456" t="str">
            <v>World Journal of Cardiology</v>
          </cell>
          <cell r="C9456" t="str">
            <v>2.8</v>
          </cell>
        </row>
        <row r="9457">
          <cell r="B9457" t="str">
            <v>Expert Review of Anticancer Therapy</v>
          </cell>
          <cell r="C9457" t="str">
            <v>2.8</v>
          </cell>
        </row>
        <row r="9458">
          <cell r="B9458" t="str">
            <v>NANOTECHNOLOGY</v>
          </cell>
          <cell r="C9458" t="str">
            <v>2.8</v>
          </cell>
        </row>
        <row r="9459">
          <cell r="B9459" t="str">
            <v>NANOTECHNOLOGY</v>
          </cell>
          <cell r="C9459" t="str">
            <v>2.8</v>
          </cell>
        </row>
        <row r="9460">
          <cell r="B9460" t="str">
            <v>NANOTECHNOLOGY</v>
          </cell>
          <cell r="C9460" t="str">
            <v>2.8</v>
          </cell>
        </row>
        <row r="9461">
          <cell r="B9461" t="str">
            <v>Waste and Biomass Valorization</v>
          </cell>
          <cell r="C9461" t="str">
            <v>2.8</v>
          </cell>
        </row>
        <row r="9462">
          <cell r="B9462" t="str">
            <v>Asian Business &amp; Management</v>
          </cell>
          <cell r="C9462" t="str">
            <v>2.8</v>
          </cell>
        </row>
        <row r="9463">
          <cell r="B9463" t="str">
            <v>Asian Business &amp; Management</v>
          </cell>
          <cell r="C9463" t="str">
            <v>2.8</v>
          </cell>
        </row>
        <row r="9464">
          <cell r="B9464" t="str">
            <v>IET Quantum Communication</v>
          </cell>
          <cell r="C9464" t="str">
            <v>2.8</v>
          </cell>
        </row>
        <row r="9465">
          <cell r="B9465" t="str">
            <v>IET Quantum Communication</v>
          </cell>
          <cell r="C9465" t="str">
            <v>2.8</v>
          </cell>
        </row>
        <row r="9466">
          <cell r="B9466" t="str">
            <v>Journal of Experimental Nanoscience</v>
          </cell>
          <cell r="C9466" t="str">
            <v>2.8</v>
          </cell>
        </row>
        <row r="9467">
          <cell r="B9467" t="str">
            <v>Journal of Experimental Nanoscience</v>
          </cell>
          <cell r="C9467" t="str">
            <v>2.8</v>
          </cell>
        </row>
        <row r="9468">
          <cell r="B9468" t="str">
            <v>Journal of Experimental Nanoscience</v>
          </cell>
          <cell r="C9468" t="str">
            <v>2.8</v>
          </cell>
        </row>
        <row r="9469">
          <cell r="B9469" t="str">
            <v>Journal of Experimental Nanoscience</v>
          </cell>
          <cell r="C9469" t="str">
            <v>2.8</v>
          </cell>
        </row>
        <row r="9470">
          <cell r="B9470" t="str">
            <v>Scientific Drilling</v>
          </cell>
          <cell r="C9470" t="str">
            <v>2.8</v>
          </cell>
        </row>
        <row r="9471">
          <cell r="B9471" t="str">
            <v>ACM SIGCOMM Computer Communication Review</v>
          </cell>
          <cell r="C9471" t="str">
            <v>2.8</v>
          </cell>
        </row>
        <row r="9472">
          <cell r="B9472" t="str">
            <v>CURRENT PHARMACEUTICAL DESIGN</v>
          </cell>
          <cell r="C9472" t="str">
            <v>2.8</v>
          </cell>
        </row>
        <row r="9473">
          <cell r="B9473" t="str">
            <v>Biomedical Engineering Letters</v>
          </cell>
          <cell r="C9473" t="str">
            <v>2.8</v>
          </cell>
        </row>
        <row r="9474">
          <cell r="B9474" t="str">
            <v>MOLECULAR BIOLOGY REPORTS</v>
          </cell>
          <cell r="C9474" t="str">
            <v>2.8</v>
          </cell>
        </row>
        <row r="9475">
          <cell r="B9475" t="str">
            <v>Research in Astronomy and Astrophysics</v>
          </cell>
          <cell r="C9475" t="str">
            <v>2.8</v>
          </cell>
        </row>
        <row r="9476">
          <cell r="B9476" t="str">
            <v>NEURAL PROCESSING LETTERS</v>
          </cell>
          <cell r="C9476" t="str">
            <v>2.8</v>
          </cell>
        </row>
        <row r="9477">
          <cell r="B9477" t="str">
            <v>PHYSICA B-CONDENSED MATTER</v>
          </cell>
          <cell r="C9477" t="str">
            <v>2.8</v>
          </cell>
        </row>
        <row r="9478">
          <cell r="B9478" t="str">
            <v>PLOS Water</v>
          </cell>
          <cell r="C9478" t="str">
            <v>2.8</v>
          </cell>
        </row>
        <row r="9479">
          <cell r="B9479" t="str">
            <v>PLOS Water</v>
          </cell>
          <cell r="C9479" t="str">
            <v>2.8</v>
          </cell>
        </row>
        <row r="9480">
          <cell r="B9480" t="str">
            <v>Expert Review of Endocrinology &amp; Metabolism</v>
          </cell>
          <cell r="C9480" t="str">
            <v>2.8</v>
          </cell>
        </row>
        <row r="9481">
          <cell r="B9481" t="str">
            <v>Blood Research</v>
          </cell>
          <cell r="C9481" t="str">
            <v>2.8</v>
          </cell>
        </row>
        <row r="9482">
          <cell r="B9482" t="str">
            <v>Drugs in Context</v>
          </cell>
          <cell r="C9482" t="str">
            <v>2.8</v>
          </cell>
        </row>
        <row r="9483">
          <cell r="B9483" t="str">
            <v>Computational and Theoretical Chemistry</v>
          </cell>
          <cell r="C9483" t="str">
            <v>2.8</v>
          </cell>
        </row>
        <row r="9484">
          <cell r="B9484" t="str">
            <v>IEEE Transactions on Haptics</v>
          </cell>
          <cell r="C9484" t="str">
            <v>2.8</v>
          </cell>
        </row>
        <row r="9485">
          <cell r="B9485" t="str">
            <v>Journal of Ocean Engineering and Marine Energy</v>
          </cell>
          <cell r="C9485" t="str">
            <v>2.8</v>
          </cell>
        </row>
        <row r="9486">
          <cell r="B9486" t="str">
            <v>Journal of Ocean Engineering and Marine Energy</v>
          </cell>
          <cell r="C9486" t="str">
            <v>2.8</v>
          </cell>
        </row>
        <row r="9487">
          <cell r="B9487" t="str">
            <v>Expert Review of Proteomics</v>
          </cell>
          <cell r="C9487" t="str">
            <v>2.8</v>
          </cell>
        </row>
        <row r="9488">
          <cell r="B9488" t="str">
            <v>Journal of Environmental Health Science and Engineering</v>
          </cell>
          <cell r="C9488" t="str">
            <v>2.8</v>
          </cell>
        </row>
        <row r="9489">
          <cell r="B9489" t="str">
            <v>Journal of Environmental Health Science and Engineering</v>
          </cell>
          <cell r="C9489" t="str">
            <v>2.8</v>
          </cell>
        </row>
        <row r="9490">
          <cell r="B9490" t="str">
            <v>Electrocatalysis</v>
          </cell>
          <cell r="C9490" t="str">
            <v>2.8</v>
          </cell>
        </row>
        <row r="9491">
          <cell r="B9491" t="str">
            <v>Electrocatalysis</v>
          </cell>
          <cell r="C9491" t="str">
            <v>2.8</v>
          </cell>
        </row>
        <row r="9492">
          <cell r="B9492" t="str">
            <v>Organogenesis</v>
          </cell>
          <cell r="C9492" t="str">
            <v>2.8</v>
          </cell>
        </row>
        <row r="9493">
          <cell r="B9493" t="str">
            <v>Organogenesis</v>
          </cell>
          <cell r="C9493" t="str">
            <v>2.8</v>
          </cell>
        </row>
        <row r="9494">
          <cell r="B9494" t="str">
            <v>Organogenesis</v>
          </cell>
          <cell r="C9494" t="str">
            <v>2.8</v>
          </cell>
        </row>
        <row r="9495">
          <cell r="B9495" t="str">
            <v>Journal of International Consumer Marketing</v>
          </cell>
          <cell r="C9495" t="str">
            <v>2.8</v>
          </cell>
        </row>
        <row r="9496">
          <cell r="B9496" t="str">
            <v>Processes</v>
          </cell>
          <cell r="C9496" t="str">
            <v>2.8</v>
          </cell>
        </row>
        <row r="9497">
          <cell r="B9497" t="str">
            <v>Journal of Coatings Technology and Research</v>
          </cell>
          <cell r="C9497" t="str">
            <v>2.8</v>
          </cell>
        </row>
        <row r="9498">
          <cell r="B9498" t="str">
            <v>Journal of Coatings Technology and Research</v>
          </cell>
          <cell r="C9498" t="str">
            <v>2.8</v>
          </cell>
        </row>
        <row r="9499">
          <cell r="B9499" t="str">
            <v>Science and Technology of Advanced Materials-Methods</v>
          </cell>
          <cell r="C9499" t="str">
            <v>2.8</v>
          </cell>
        </row>
        <row r="9500">
          <cell r="B9500" t="str">
            <v>Neurology Research International</v>
          </cell>
          <cell r="C9500" t="str">
            <v>2.8</v>
          </cell>
        </row>
        <row r="9501">
          <cell r="B9501" t="str">
            <v>Fuels</v>
          </cell>
          <cell r="C9501" t="str">
            <v>2.8</v>
          </cell>
        </row>
        <row r="9502">
          <cell r="B9502" t="str">
            <v>Fuels</v>
          </cell>
          <cell r="C9502" t="str">
            <v>2.8</v>
          </cell>
        </row>
        <row r="9503">
          <cell r="B9503" t="str">
            <v>ChemPlusChem</v>
          </cell>
          <cell r="C9503" t="str">
            <v>2.8</v>
          </cell>
        </row>
        <row r="9504">
          <cell r="B9504" t="str">
            <v>Advanced Physics Research</v>
          </cell>
          <cell r="C9504" t="str">
            <v>2.8</v>
          </cell>
        </row>
        <row r="9505">
          <cell r="B9505" t="str">
            <v>Advanced Physics Research</v>
          </cell>
          <cell r="C9505" t="str">
            <v>2.8</v>
          </cell>
        </row>
        <row r="9506">
          <cell r="B9506" t="str">
            <v>Greenhouse Gases-Science and Technology</v>
          </cell>
          <cell r="C9506" t="str">
            <v>2.8</v>
          </cell>
        </row>
        <row r="9507">
          <cell r="B9507" t="str">
            <v>Greenhouse Gases-Science and Technology</v>
          </cell>
          <cell r="C9507" t="str">
            <v>2.8</v>
          </cell>
        </row>
        <row r="9508">
          <cell r="B9508" t="str">
            <v>Greenhouse Gases-Science and Technology</v>
          </cell>
          <cell r="C9508" t="str">
            <v>2.8</v>
          </cell>
        </row>
        <row r="9509">
          <cell r="B9509" t="str">
            <v>Environmental Sustainability</v>
          </cell>
          <cell r="C9509" t="str">
            <v>2.8</v>
          </cell>
        </row>
        <row r="9510">
          <cell r="B9510" t="str">
            <v>DIGITAL CREATIVITY</v>
          </cell>
          <cell r="C9510" t="str">
            <v>2.7</v>
          </cell>
        </row>
        <row r="9511">
          <cell r="B9511" t="str">
            <v>Psychology of Aesthetics Creativity and the Arts</v>
          </cell>
          <cell r="C9511" t="str">
            <v>2.7</v>
          </cell>
        </row>
        <row r="9512">
          <cell r="B9512" t="str">
            <v>Psychology of Aesthetics Creativity and the Arts</v>
          </cell>
          <cell r="C9512" t="str">
            <v>2.7</v>
          </cell>
        </row>
        <row r="9513">
          <cell r="B9513" t="str">
            <v>DAEDALUS</v>
          </cell>
          <cell r="C9513" t="str">
            <v>2.7</v>
          </cell>
        </row>
        <row r="9514">
          <cell r="B9514" t="str">
            <v>DAEDALUS</v>
          </cell>
          <cell r="C9514" t="str">
            <v>2.7</v>
          </cell>
        </row>
        <row r="9515">
          <cell r="B9515" t="str">
            <v>SOCIAL STUDIES OF SCIENCE</v>
          </cell>
          <cell r="C9515" t="str">
            <v>2.7</v>
          </cell>
        </row>
        <row r="9516">
          <cell r="B9516" t="str">
            <v>Ornithological Applications</v>
          </cell>
          <cell r="C9516" t="str">
            <v>2.7</v>
          </cell>
        </row>
        <row r="9517">
          <cell r="B9517" t="str">
            <v>COMMUNICATIONS ON PURE AND APPLIED MATHEMATICS</v>
          </cell>
          <cell r="C9517" t="str">
            <v>2.7</v>
          </cell>
        </row>
        <row r="9518">
          <cell r="B9518" t="str">
            <v>COMMUNICATIONS ON PURE AND APPLIED MATHEMATICS</v>
          </cell>
          <cell r="C9518" t="str">
            <v>2.7</v>
          </cell>
        </row>
        <row r="9519">
          <cell r="B9519" t="str">
            <v>Journal of Applied Mathematics and Computing</v>
          </cell>
          <cell r="C9519" t="str">
            <v>2.7</v>
          </cell>
        </row>
        <row r="9520">
          <cell r="B9520" t="str">
            <v>Journal of Applied Mathematics and Computing</v>
          </cell>
          <cell r="C9520" t="str">
            <v>2.7</v>
          </cell>
        </row>
        <row r="9521">
          <cell r="B9521" t="str">
            <v>ENGLISH FOR SPECIFIC PURPOSES</v>
          </cell>
          <cell r="C9521" t="str">
            <v>2.7</v>
          </cell>
        </row>
        <row r="9522">
          <cell r="B9522" t="str">
            <v>Annual Review of Anthropology</v>
          </cell>
          <cell r="C9522" t="str">
            <v>2.7</v>
          </cell>
        </row>
        <row r="9523">
          <cell r="B9523" t="str">
            <v>Mathematical Modelling and Control</v>
          </cell>
          <cell r="C9523" t="str">
            <v>2.7</v>
          </cell>
        </row>
        <row r="9524">
          <cell r="B9524" t="str">
            <v>Mathematical Modelling and Control</v>
          </cell>
          <cell r="C9524" t="str">
            <v>2.7</v>
          </cell>
        </row>
        <row r="9525">
          <cell r="B9525" t="str">
            <v>FOUNDATIONS OF COMPUTATIONAL MATHEMATICS</v>
          </cell>
          <cell r="C9525" t="str">
            <v>2.7</v>
          </cell>
        </row>
        <row r="9526">
          <cell r="B9526" t="str">
            <v>FOUNDATIONS OF COMPUTATIONAL MATHEMATICS</v>
          </cell>
          <cell r="C9526" t="str">
            <v>2.7</v>
          </cell>
        </row>
        <row r="9527">
          <cell r="B9527" t="str">
            <v>FOUNDATIONS OF COMPUTATIONAL MATHEMATICS</v>
          </cell>
          <cell r="C9527" t="str">
            <v>2.7</v>
          </cell>
        </row>
        <row r="9528">
          <cell r="B9528" t="str">
            <v>JOURNAL OF RESEARCH IN CRIME AND DELINQUENCY</v>
          </cell>
          <cell r="C9528" t="str">
            <v>2.7</v>
          </cell>
        </row>
        <row r="9529">
          <cell r="B9529" t="str">
            <v>European Business Organization Law Review</v>
          </cell>
          <cell r="C9529" t="str">
            <v>2.7</v>
          </cell>
        </row>
        <row r="9530">
          <cell r="B9530" t="str">
            <v>European Business Organization Law Review</v>
          </cell>
          <cell r="C9530" t="str">
            <v>2.7</v>
          </cell>
        </row>
        <row r="9531">
          <cell r="B9531" t="str">
            <v>SOCIAL FORCES</v>
          </cell>
          <cell r="C9531" t="str">
            <v>2.7</v>
          </cell>
        </row>
        <row r="9532">
          <cell r="B9532" t="str">
            <v>FUZZY SETS AND SYSTEMS</v>
          </cell>
          <cell r="C9532" t="str">
            <v>2.7</v>
          </cell>
        </row>
        <row r="9533">
          <cell r="B9533" t="str">
            <v>FUZZY SETS AND SYSTEMS</v>
          </cell>
          <cell r="C9533" t="str">
            <v>2.7</v>
          </cell>
        </row>
        <row r="9534">
          <cell r="B9534" t="str">
            <v>FUZZY SETS AND SYSTEMS</v>
          </cell>
          <cell r="C9534" t="str">
            <v>2.7</v>
          </cell>
        </row>
        <row r="9535">
          <cell r="B9535" t="str">
            <v>EDUCATIONAL EVALUATION AND POLICY ANALYSIS</v>
          </cell>
          <cell r="C9535" t="str">
            <v>2.7</v>
          </cell>
        </row>
        <row r="9536">
          <cell r="B9536" t="str">
            <v>Critical Studies in Education</v>
          </cell>
          <cell r="C9536" t="str">
            <v>2.7</v>
          </cell>
        </row>
        <row r="9537">
          <cell r="B9537" t="str">
            <v>Pediatric Obesity</v>
          </cell>
          <cell r="C9537" t="str">
            <v>2.7</v>
          </cell>
        </row>
        <row r="9538">
          <cell r="B9538" t="str">
            <v>SURGERY</v>
          </cell>
          <cell r="C9538" t="str">
            <v>2.7</v>
          </cell>
        </row>
        <row r="9539">
          <cell r="B9539" t="str">
            <v>POLITICS &amp; SOCIETY</v>
          </cell>
          <cell r="C9539" t="str">
            <v>2.7</v>
          </cell>
        </row>
        <row r="9540">
          <cell r="B9540" t="str">
            <v>POLITICS &amp; SOCIETY</v>
          </cell>
          <cell r="C9540" t="str">
            <v>2.7</v>
          </cell>
        </row>
        <row r="9541">
          <cell r="B9541" t="str">
            <v>POLITICS &amp; SOCIETY</v>
          </cell>
          <cell r="C9541" t="str">
            <v>2.7</v>
          </cell>
        </row>
        <row r="9542">
          <cell r="B9542" t="str">
            <v>EXPERIMENTAL EYE RESEARCH</v>
          </cell>
          <cell r="C9542" t="str">
            <v>2.7</v>
          </cell>
        </row>
        <row r="9543">
          <cell r="B9543" t="str">
            <v>PUBLIC OPINION QUARTERLY</v>
          </cell>
          <cell r="C9543" t="str">
            <v>2.7</v>
          </cell>
        </row>
        <row r="9544">
          <cell r="B9544" t="str">
            <v>PUBLIC OPINION QUARTERLY</v>
          </cell>
          <cell r="C9544" t="str">
            <v>2.7</v>
          </cell>
        </row>
        <row r="9545">
          <cell r="B9545" t="str">
            <v>PUBLIC OPINION QUARTERLY</v>
          </cell>
          <cell r="C9545" t="str">
            <v>2.7</v>
          </cell>
        </row>
        <row r="9546">
          <cell r="B9546" t="str">
            <v>Mass Communication and Society</v>
          </cell>
          <cell r="C9546" t="str">
            <v>2.7</v>
          </cell>
        </row>
        <row r="9547">
          <cell r="B9547" t="str">
            <v>Animals</v>
          </cell>
          <cell r="C9547" t="str">
            <v>2.7</v>
          </cell>
        </row>
        <row r="9548">
          <cell r="B9548" t="str">
            <v>Animals</v>
          </cell>
          <cell r="C9548" t="str">
            <v>2.7</v>
          </cell>
        </row>
        <row r="9549">
          <cell r="B9549" t="str">
            <v>Review of Communication Research</v>
          </cell>
          <cell r="C9549" t="str">
            <v>2.7</v>
          </cell>
        </row>
        <row r="9550">
          <cell r="B9550" t="str">
            <v>HEALTH COMMUNICATION</v>
          </cell>
          <cell r="C9550" t="str">
            <v>2.7</v>
          </cell>
        </row>
        <row r="9551">
          <cell r="B9551" t="str">
            <v>HEALTH COMMUNICATION</v>
          </cell>
          <cell r="C9551" t="str">
            <v>2.7</v>
          </cell>
        </row>
        <row r="9552">
          <cell r="B9552" t="str">
            <v>NURSING ETHICS</v>
          </cell>
          <cell r="C9552" t="str">
            <v>2.7</v>
          </cell>
        </row>
        <row r="9553">
          <cell r="B9553" t="str">
            <v>NURSING ETHICS</v>
          </cell>
          <cell r="C9553" t="str">
            <v>2.7</v>
          </cell>
        </row>
        <row r="9554">
          <cell r="B9554" t="str">
            <v>AMERICAN JOURNAL OF SURGERY</v>
          </cell>
          <cell r="C9554" t="str">
            <v>2.7</v>
          </cell>
        </row>
        <row r="9555">
          <cell r="B9555" t="str">
            <v>Journalism</v>
          </cell>
          <cell r="C9555" t="str">
            <v>2.7</v>
          </cell>
        </row>
        <row r="9556">
          <cell r="B9556" t="str">
            <v>ANTIPODE</v>
          </cell>
          <cell r="C9556" t="str">
            <v>2.7</v>
          </cell>
        </row>
        <row r="9557">
          <cell r="B9557" t="str">
            <v>ASIAN JOURNAL OF ANDROLOGY</v>
          </cell>
          <cell r="C9557" t="str">
            <v>2.7</v>
          </cell>
        </row>
        <row r="9558">
          <cell r="B9558" t="str">
            <v>ASIAN JOURNAL OF ANDROLOGY</v>
          </cell>
          <cell r="C9558" t="str">
            <v>2.7</v>
          </cell>
        </row>
        <row r="9559">
          <cell r="B9559" t="str">
            <v>Nuclear Materials and Energy</v>
          </cell>
          <cell r="C9559" t="str">
            <v>2.7</v>
          </cell>
        </row>
        <row r="9560">
          <cell r="B9560" t="str">
            <v>Cartilage</v>
          </cell>
          <cell r="C9560" t="str">
            <v>2.7</v>
          </cell>
        </row>
        <row r="9561">
          <cell r="B9561" t="str">
            <v>Electronic Journal of e-Learning</v>
          </cell>
          <cell r="C9561" t="str">
            <v>2.7</v>
          </cell>
        </row>
        <row r="9562">
          <cell r="B9562" t="str">
            <v>Australian Critical Care</v>
          </cell>
          <cell r="C9562" t="str">
            <v>2.7</v>
          </cell>
        </row>
        <row r="9563">
          <cell r="B9563" t="str">
            <v>Australian Critical Care</v>
          </cell>
          <cell r="C9563" t="str">
            <v>2.7</v>
          </cell>
        </row>
        <row r="9564">
          <cell r="B9564" t="str">
            <v>SURGICAL ENDOSCOPY AND OTHER INTERVENTIONAL TECHNIQUES</v>
          </cell>
          <cell r="C9564" t="str">
            <v>2.7</v>
          </cell>
        </row>
        <row r="9565">
          <cell r="B9565" t="str">
            <v>Current Research in Insect Science</v>
          </cell>
          <cell r="C9565" t="str">
            <v>2.7</v>
          </cell>
        </row>
        <row r="9566">
          <cell r="B9566" t="str">
            <v>JOURNAL OF ENVIRONMENTAL LAW</v>
          </cell>
          <cell r="C9566" t="str">
            <v>2.7</v>
          </cell>
        </row>
        <row r="9567">
          <cell r="B9567" t="str">
            <v>JOURNAL OF ENVIRONMENTAL LAW</v>
          </cell>
          <cell r="C9567" t="str">
            <v>2.7</v>
          </cell>
        </row>
        <row r="9568">
          <cell r="B9568" t="str">
            <v>ANIMAL FEED SCIENCE AND TECHNOLOGY</v>
          </cell>
          <cell r="C9568" t="str">
            <v>2.7</v>
          </cell>
        </row>
        <row r="9569">
          <cell r="B9569" t="str">
            <v>Journal of Integrated Pest Management</v>
          </cell>
          <cell r="C9569" t="str">
            <v>2.7</v>
          </cell>
        </row>
        <row r="9570">
          <cell r="B9570" t="str">
            <v>EMERGENCY MEDICINE JOURNAL</v>
          </cell>
          <cell r="C9570" t="str">
            <v>2.7</v>
          </cell>
        </row>
        <row r="9571">
          <cell r="B9571" t="str">
            <v>JOURNAL OF SEX RESEARCH</v>
          </cell>
          <cell r="C9571" t="str">
            <v>2.7</v>
          </cell>
        </row>
        <row r="9572">
          <cell r="B9572" t="str">
            <v>JOURNAL OF SEX RESEARCH</v>
          </cell>
          <cell r="C9572" t="str">
            <v>2.7</v>
          </cell>
        </row>
        <row r="9573">
          <cell r="B9573" t="str">
            <v>JOURNAL OF PERSONALITY</v>
          </cell>
          <cell r="C9573" t="str">
            <v>2.7</v>
          </cell>
        </row>
        <row r="9574">
          <cell r="B9574" t="str">
            <v>BMC Pregnancy and Childbirth</v>
          </cell>
          <cell r="C9574" t="str">
            <v>2.7</v>
          </cell>
        </row>
        <row r="9575">
          <cell r="B9575" t="str">
            <v>International Journal of Nursing Studies Advances</v>
          </cell>
          <cell r="C9575" t="str">
            <v>2.7</v>
          </cell>
        </row>
        <row r="9576">
          <cell r="B9576" t="str">
            <v>BIOCONTROL</v>
          </cell>
          <cell r="C9576" t="str">
            <v>2.7</v>
          </cell>
        </row>
        <row r="9577">
          <cell r="B9577" t="str">
            <v>Australian Journal of Environmental Education</v>
          </cell>
          <cell r="C9577" t="str">
            <v>2.7</v>
          </cell>
        </row>
        <row r="9578">
          <cell r="B9578" t="str">
            <v>LAW PROBABILITY &amp; RISK</v>
          </cell>
          <cell r="C9578" t="str">
            <v>2.7</v>
          </cell>
        </row>
        <row r="9579">
          <cell r="B9579" t="str">
            <v>LAW PROBABILITY &amp; RISK</v>
          </cell>
          <cell r="C9579" t="str">
            <v>2.7</v>
          </cell>
        </row>
        <row r="9580">
          <cell r="B9580" t="str">
            <v>LAW PROBABILITY &amp; RISK</v>
          </cell>
          <cell r="C9580" t="str">
            <v>2.7</v>
          </cell>
        </row>
        <row r="9581">
          <cell r="B9581" t="str">
            <v>LAW PROBABILITY &amp; RISK</v>
          </cell>
          <cell r="C9581" t="str">
            <v>2.7</v>
          </cell>
        </row>
        <row r="9582">
          <cell r="B9582" t="str">
            <v>DISCOURSE &amp; SOCIETY</v>
          </cell>
          <cell r="C9582" t="str">
            <v>2.7</v>
          </cell>
        </row>
        <row r="9583">
          <cell r="B9583" t="str">
            <v>DISCOURSE &amp; SOCIETY</v>
          </cell>
          <cell r="C9583" t="str">
            <v>2.7</v>
          </cell>
        </row>
        <row r="9584">
          <cell r="B9584" t="str">
            <v>DISCOURSE &amp; SOCIETY</v>
          </cell>
          <cell r="C9584" t="str">
            <v>2.7</v>
          </cell>
        </row>
        <row r="9585">
          <cell r="B9585" t="str">
            <v>European Journal of Paediatric Dentistry</v>
          </cell>
          <cell r="C9585" t="str">
            <v>2.7</v>
          </cell>
        </row>
        <row r="9586">
          <cell r="B9586" t="str">
            <v>European Journal of Paediatric Dentistry</v>
          </cell>
          <cell r="C9586" t="str">
            <v>2.7</v>
          </cell>
        </row>
        <row r="9587">
          <cell r="B9587" t="str">
            <v>INTERNATIONAL JOURNAL OF ORAL AND MAXILLOFACIAL SURGERY</v>
          </cell>
          <cell r="C9587" t="str">
            <v>2.7</v>
          </cell>
        </row>
        <row r="9588">
          <cell r="B9588" t="str">
            <v>INTERNATIONAL JOURNAL OF ORAL AND MAXILLOFACIAL SURGERY</v>
          </cell>
          <cell r="C9588" t="str">
            <v>2.7</v>
          </cell>
        </row>
        <row r="9589">
          <cell r="B9589" t="str">
            <v>SOCIAL WORK</v>
          </cell>
          <cell r="C9589" t="str">
            <v>2.7</v>
          </cell>
        </row>
        <row r="9590">
          <cell r="B9590" t="str">
            <v>CONTEMPORARY DRUG PROBLEMS</v>
          </cell>
          <cell r="C9590" t="str">
            <v>2.7</v>
          </cell>
        </row>
        <row r="9591">
          <cell r="B9591" t="str">
            <v>Migration Studies</v>
          </cell>
          <cell r="C9591" t="str">
            <v>2.7</v>
          </cell>
        </row>
        <row r="9592">
          <cell r="B9592" t="str">
            <v>EUROPEAN JOURNAL OF SOCIAL PSYCHOLOGY</v>
          </cell>
          <cell r="C9592" t="str">
            <v>2.7</v>
          </cell>
        </row>
        <row r="9593">
          <cell r="B9593" t="str">
            <v>CYTOMETRY PART B-CLINICAL CYTOMETRY</v>
          </cell>
          <cell r="C9593" t="str">
            <v>2.7</v>
          </cell>
        </row>
        <row r="9594">
          <cell r="B9594" t="str">
            <v>CYTOMETRY PART B-CLINICAL CYTOMETRY</v>
          </cell>
          <cell r="C9594" t="str">
            <v>2.7</v>
          </cell>
        </row>
        <row r="9595">
          <cell r="B9595" t="str">
            <v>NUCLEAR DATA SHEETS</v>
          </cell>
          <cell r="C9595" t="str">
            <v>2.7</v>
          </cell>
        </row>
        <row r="9596">
          <cell r="B9596" t="str">
            <v>SOCIOLOGY OF HEALTH &amp; ILLNESS</v>
          </cell>
          <cell r="C9596" t="str">
            <v>2.7</v>
          </cell>
        </row>
        <row r="9597">
          <cell r="B9597" t="str">
            <v>SOCIOLOGY OF HEALTH &amp; ILLNESS</v>
          </cell>
          <cell r="C9597" t="str">
            <v>2.7</v>
          </cell>
        </row>
        <row r="9598">
          <cell r="B9598" t="str">
            <v>SOCIOLOGY OF HEALTH &amp; ILLNESS</v>
          </cell>
          <cell r="C9598" t="str">
            <v>2.7</v>
          </cell>
        </row>
        <row r="9599">
          <cell r="B9599" t="str">
            <v>Asian Spine Journal</v>
          </cell>
          <cell r="C9599" t="str">
            <v>2.7</v>
          </cell>
        </row>
        <row r="9600">
          <cell r="B9600" t="str">
            <v>EUROPEAN JOURNAL OF ORTHODONTICS</v>
          </cell>
          <cell r="C9600" t="str">
            <v>2.7</v>
          </cell>
        </row>
        <row r="9601">
          <cell r="B9601" t="str">
            <v>JOURNAL OF RURAL HEALTH</v>
          </cell>
          <cell r="C9601" t="str">
            <v>2.7</v>
          </cell>
        </row>
        <row r="9602">
          <cell r="B9602" t="str">
            <v>JOURNAL OF RURAL HEALTH</v>
          </cell>
          <cell r="C9602" t="str">
            <v>2.7</v>
          </cell>
        </row>
        <row r="9603">
          <cell r="B9603" t="str">
            <v>JOURNAL OF RURAL HEALTH</v>
          </cell>
          <cell r="C9603" t="str">
            <v>2.7</v>
          </cell>
        </row>
        <row r="9604">
          <cell r="B9604" t="str">
            <v>PSYCHOLOGY OF ADDICTIVE BEHAVIORS</v>
          </cell>
          <cell r="C9604" t="str">
            <v>2.7</v>
          </cell>
        </row>
        <row r="9605">
          <cell r="B9605" t="str">
            <v>PSYCHOLOGY OF ADDICTIVE BEHAVIORS</v>
          </cell>
          <cell r="C9605" t="str">
            <v>2.7</v>
          </cell>
        </row>
        <row r="9606">
          <cell r="B9606" t="str">
            <v>VETERINARY MICROBIOLOGY</v>
          </cell>
          <cell r="C9606" t="str">
            <v>2.7</v>
          </cell>
        </row>
        <row r="9607">
          <cell r="B9607" t="str">
            <v>VETERINARY MICROBIOLOGY</v>
          </cell>
          <cell r="C9607" t="str">
            <v>2.7</v>
          </cell>
        </row>
        <row r="9608">
          <cell r="B9608" t="str">
            <v>AUSTRALIAN JOURNAL OF INTERNATIONAL AFFAIRS</v>
          </cell>
          <cell r="C9608" t="str">
            <v>2.7</v>
          </cell>
        </row>
        <row r="9609">
          <cell r="B9609" t="str">
            <v>DERMATOLOGY</v>
          </cell>
          <cell r="C9609" t="str">
            <v>2.7</v>
          </cell>
        </row>
        <row r="9610">
          <cell r="B9610" t="str">
            <v>Fire-Switzerland</v>
          </cell>
          <cell r="C9610" t="str">
            <v>2.7</v>
          </cell>
        </row>
        <row r="9611">
          <cell r="B9611" t="str">
            <v>Fire-Switzerland</v>
          </cell>
          <cell r="C9611" t="str">
            <v>2.7</v>
          </cell>
        </row>
        <row r="9612">
          <cell r="B9612" t="str">
            <v>Journal of Experimental Orthopaedics</v>
          </cell>
          <cell r="C9612" t="str">
            <v>2.7</v>
          </cell>
        </row>
        <row r="9613">
          <cell r="B9613" t="str">
            <v>Journal of Experimental Orthopaedics</v>
          </cell>
          <cell r="C9613" t="str">
            <v>2.7</v>
          </cell>
        </row>
        <row r="9614">
          <cell r="B9614" t="str">
            <v>QUALITY OF LIFE RESEARCH</v>
          </cell>
          <cell r="C9614" t="str">
            <v>2.7</v>
          </cell>
        </row>
        <row r="9615">
          <cell r="B9615" t="str">
            <v>QUALITY OF LIFE RESEARCH</v>
          </cell>
          <cell r="C9615" t="str">
            <v>2.7</v>
          </cell>
        </row>
        <row r="9616">
          <cell r="B9616" t="str">
            <v>QUALITY OF LIFE RESEARCH</v>
          </cell>
          <cell r="C9616" t="str">
            <v>2.7</v>
          </cell>
        </row>
        <row r="9617">
          <cell r="B9617" t="str">
            <v>JOURNAL OF ADHESIVE DENTISTRY</v>
          </cell>
          <cell r="C9617" t="str">
            <v>2.7</v>
          </cell>
        </row>
        <row r="9618">
          <cell r="B9618" t="str">
            <v>Journal of Anesthesia</v>
          </cell>
          <cell r="C9618" t="str">
            <v>2.7</v>
          </cell>
        </row>
        <row r="9619">
          <cell r="B9619" t="str">
            <v>Transcultural Psychiatry</v>
          </cell>
          <cell r="C9619" t="str">
            <v>2.7</v>
          </cell>
        </row>
        <row r="9620">
          <cell r="B9620" t="str">
            <v>Transcultural Psychiatry</v>
          </cell>
          <cell r="C9620" t="str">
            <v>2.7</v>
          </cell>
        </row>
        <row r="9621">
          <cell r="B9621" t="str">
            <v>CLINICAL NEUROPSYCHOLOGIST</v>
          </cell>
          <cell r="C9621" t="str">
            <v>2.7</v>
          </cell>
        </row>
        <row r="9622">
          <cell r="B9622" t="str">
            <v>CLINICAL NEUROPSYCHOLOGIST</v>
          </cell>
          <cell r="C9622" t="str">
            <v>2.7</v>
          </cell>
        </row>
        <row r="9623">
          <cell r="B9623" t="str">
            <v>CLINICAL NEUROPSYCHOLOGIST</v>
          </cell>
          <cell r="C9623" t="str">
            <v>2.7</v>
          </cell>
        </row>
        <row r="9624">
          <cell r="B9624" t="str">
            <v>European Journal of Oncology Nursing</v>
          </cell>
          <cell r="C9624" t="str">
            <v>2.7</v>
          </cell>
        </row>
        <row r="9625">
          <cell r="B9625" t="str">
            <v>European Journal of Oncology Nursing</v>
          </cell>
          <cell r="C9625" t="str">
            <v>2.7</v>
          </cell>
        </row>
        <row r="9626">
          <cell r="B9626" t="str">
            <v>PALAEOGEOGRAPHY PALAEOCLIMATOLOGY PALAEOECOLOGY</v>
          </cell>
          <cell r="C9626" t="str">
            <v>2.7</v>
          </cell>
        </row>
        <row r="9627">
          <cell r="B9627" t="str">
            <v>PALAEOGEOGRAPHY PALAEOCLIMATOLOGY PALAEOECOLOGY</v>
          </cell>
          <cell r="C9627" t="str">
            <v>2.7</v>
          </cell>
        </row>
        <row r="9628">
          <cell r="B9628" t="str">
            <v>PALAEOGEOGRAPHY PALAEOCLIMATOLOGY PALAEOECOLOGY</v>
          </cell>
          <cell r="C9628" t="str">
            <v>2.7</v>
          </cell>
        </row>
        <row r="9629">
          <cell r="B9629" t="str">
            <v>SPORT EDUCATION AND SOCIETY</v>
          </cell>
          <cell r="C9629" t="str">
            <v>2.7</v>
          </cell>
        </row>
        <row r="9630">
          <cell r="B9630" t="str">
            <v>SPORT EDUCATION AND SOCIETY</v>
          </cell>
          <cell r="C9630" t="str">
            <v>2.7</v>
          </cell>
        </row>
        <row r="9631">
          <cell r="B9631" t="str">
            <v>SPORT EDUCATION AND SOCIETY</v>
          </cell>
          <cell r="C9631" t="str">
            <v>2.7</v>
          </cell>
        </row>
        <row r="9632">
          <cell r="B9632" t="str">
            <v>BMC Womens Health</v>
          </cell>
          <cell r="C9632" t="str">
            <v>2.7</v>
          </cell>
        </row>
        <row r="9633">
          <cell r="B9633" t="str">
            <v>BMC Womens Health</v>
          </cell>
          <cell r="C9633" t="str">
            <v>2.7</v>
          </cell>
        </row>
        <row r="9634">
          <cell r="B9634" t="str">
            <v>EUROPEAN JOURNAL OF FOREST RESEARCH</v>
          </cell>
          <cell r="C9634" t="str">
            <v>2.7</v>
          </cell>
        </row>
        <row r="9635">
          <cell r="B9635" t="str">
            <v>PALEOBIOLOGY</v>
          </cell>
          <cell r="C9635" t="str">
            <v>2.7</v>
          </cell>
        </row>
        <row r="9636">
          <cell r="B9636" t="str">
            <v>PALEOBIOLOGY</v>
          </cell>
          <cell r="C9636" t="str">
            <v>2.7</v>
          </cell>
        </row>
        <row r="9637">
          <cell r="B9637" t="str">
            <v>PALEOBIOLOGY</v>
          </cell>
          <cell r="C9637" t="str">
            <v>2.7</v>
          </cell>
        </row>
        <row r="9638">
          <cell r="B9638" t="str">
            <v>PALEOBIOLOGY</v>
          </cell>
          <cell r="C9638" t="str">
            <v>2.7</v>
          </cell>
        </row>
        <row r="9639">
          <cell r="B9639" t="str">
            <v>AIMS Public Health</v>
          </cell>
          <cell r="C9639" t="str">
            <v>2.7</v>
          </cell>
        </row>
        <row r="9640">
          <cell r="B9640" t="str">
            <v>INTERNATIONAL JOURNAL OF TECHNOLOGY AND DESIGN EDUCATION</v>
          </cell>
          <cell r="C9640" t="str">
            <v>2.7</v>
          </cell>
        </row>
        <row r="9641">
          <cell r="B9641" t="str">
            <v>INTERNATIONAL JOURNAL OF TECHNOLOGY AND DESIGN EDUCATION</v>
          </cell>
          <cell r="C9641" t="str">
            <v>2.7</v>
          </cell>
        </row>
        <row r="9642">
          <cell r="B9642" t="str">
            <v>INTERNATIONAL JOURNAL OF TECHNOLOGY AND DESIGN EDUCATION</v>
          </cell>
          <cell r="C9642" t="str">
            <v>2.7</v>
          </cell>
        </row>
        <row r="9643">
          <cell r="B9643" t="str">
            <v>Zeitschrift fur Kristallographie-Crystalline Materials</v>
          </cell>
          <cell r="C9643" t="str">
            <v>2.7</v>
          </cell>
        </row>
        <row r="9644">
          <cell r="B9644" t="str">
            <v>EUROPEAN SPINE JOURNAL</v>
          </cell>
          <cell r="C9644" t="str">
            <v>2.7</v>
          </cell>
        </row>
        <row r="9645">
          <cell r="B9645" t="str">
            <v>EUROPEAN SPINE JOURNAL</v>
          </cell>
          <cell r="C9645" t="str">
            <v>2.7</v>
          </cell>
        </row>
        <row r="9646">
          <cell r="B9646" t="str">
            <v>ALCOHOL-CLINICAL AND EXPERIMENTAL RESEARCH</v>
          </cell>
          <cell r="C9646" t="str">
            <v>2.7</v>
          </cell>
        </row>
        <row r="9647">
          <cell r="B9647" t="str">
            <v>EUROPEAN JOURNAL OF APPLIED PHYSIOLOGY</v>
          </cell>
          <cell r="C9647" t="str">
            <v>2.7</v>
          </cell>
        </row>
        <row r="9648">
          <cell r="B9648" t="str">
            <v>EUROPEAN JOURNAL OF APPLIED PHYSIOLOGY</v>
          </cell>
          <cell r="C9648" t="str">
            <v>2.7</v>
          </cell>
        </row>
        <row r="9649">
          <cell r="B9649" t="str">
            <v>Healthcare</v>
          </cell>
          <cell r="C9649" t="str">
            <v>2.7</v>
          </cell>
        </row>
        <row r="9650">
          <cell r="B9650" t="str">
            <v>Healthcare</v>
          </cell>
          <cell r="C9650" t="str">
            <v>2.7</v>
          </cell>
        </row>
        <row r="9651">
          <cell r="B9651" t="str">
            <v>JOURNAL OF DERMATOLOGY</v>
          </cell>
          <cell r="C9651" t="str">
            <v>2.7</v>
          </cell>
        </row>
        <row r="9652">
          <cell r="B9652" t="str">
            <v>Physica Medica-European Journal of Medical Physics</v>
          </cell>
          <cell r="C9652" t="str">
            <v>2.7</v>
          </cell>
        </row>
        <row r="9653">
          <cell r="B9653" t="str">
            <v>Review of Accounting and Finance</v>
          </cell>
          <cell r="C9653" t="str">
            <v>2.7</v>
          </cell>
        </row>
        <row r="9654">
          <cell r="B9654" t="str">
            <v>CLINICAL PSYCHOLOGY &amp; PSYCHOTHERAPY</v>
          </cell>
          <cell r="C9654" t="str">
            <v>2.7</v>
          </cell>
        </row>
        <row r="9655">
          <cell r="B9655" t="str">
            <v>PREVENTION SCIENCE</v>
          </cell>
          <cell r="C9655" t="str">
            <v>2.7</v>
          </cell>
        </row>
        <row r="9656">
          <cell r="B9656" t="str">
            <v>STRESS AND HEALTH</v>
          </cell>
          <cell r="C9656" t="str">
            <v>2.7</v>
          </cell>
        </row>
        <row r="9657">
          <cell r="B9657" t="str">
            <v>STRESS AND HEALTH</v>
          </cell>
          <cell r="C9657" t="str">
            <v>2.7</v>
          </cell>
        </row>
        <row r="9658">
          <cell r="B9658" t="str">
            <v>STRESS AND HEALTH</v>
          </cell>
          <cell r="C9658" t="str">
            <v>2.7</v>
          </cell>
        </row>
        <row r="9659">
          <cell r="B9659" t="str">
            <v>Data &amp; Policy</v>
          </cell>
          <cell r="C9659" t="str">
            <v>2.7</v>
          </cell>
        </row>
        <row r="9660">
          <cell r="B9660" t="str">
            <v>ANNALS OF FOREST SCIENCE</v>
          </cell>
          <cell r="C9660" t="str">
            <v>2.7</v>
          </cell>
        </row>
        <row r="9661">
          <cell r="B9661" t="str">
            <v>Colorectal Disease</v>
          </cell>
          <cell r="C9661" t="str">
            <v>2.7</v>
          </cell>
        </row>
        <row r="9662">
          <cell r="B9662" t="str">
            <v>Colorectal Disease</v>
          </cell>
          <cell r="C9662" t="str">
            <v>2.7</v>
          </cell>
        </row>
        <row r="9663">
          <cell r="B9663" t="str">
            <v>PSYCHOLOGY AND PSYCHOTHERAPY-THEORY RESEARCH AND PRACTICE</v>
          </cell>
          <cell r="C9663" t="str">
            <v>2.7</v>
          </cell>
        </row>
        <row r="9664">
          <cell r="B9664" t="str">
            <v>PSYCHOLOGY AND PSYCHOTHERAPY-THEORY RESEARCH AND PRACTICE</v>
          </cell>
          <cell r="C9664" t="str">
            <v>2.7</v>
          </cell>
        </row>
        <row r="9665">
          <cell r="B9665" t="str">
            <v>PSYCHOLOGY AND PSYCHOTHERAPY-THEORY RESEARCH AND PRACTICE</v>
          </cell>
          <cell r="C9665" t="str">
            <v>2.7</v>
          </cell>
        </row>
        <row r="9666">
          <cell r="B9666" t="str">
            <v>SOCIAL SCIENCE COMPUTER REVIEW</v>
          </cell>
          <cell r="C9666" t="str">
            <v>2.7</v>
          </cell>
        </row>
        <row r="9667">
          <cell r="B9667" t="str">
            <v>SOCIAL SCIENCE COMPUTER REVIEW</v>
          </cell>
          <cell r="C9667" t="str">
            <v>2.7</v>
          </cell>
        </row>
        <row r="9668">
          <cell r="B9668" t="str">
            <v>SOCIAL SCIENCE COMPUTER REVIEW</v>
          </cell>
          <cell r="C9668" t="str">
            <v>2.7</v>
          </cell>
        </row>
        <row r="9669">
          <cell r="B9669" t="str">
            <v>JOURNAL OF ASSISTED REPRODUCTION AND GENETICS</v>
          </cell>
          <cell r="C9669" t="str">
            <v>2.7</v>
          </cell>
        </row>
        <row r="9670">
          <cell r="B9670" t="str">
            <v>JOURNAL OF ASSISTED REPRODUCTION AND GENETICS</v>
          </cell>
          <cell r="C9670" t="str">
            <v>2.7</v>
          </cell>
        </row>
        <row r="9671">
          <cell r="B9671" t="str">
            <v>JOURNAL OF ASSISTED REPRODUCTION AND GENETICS</v>
          </cell>
          <cell r="C9671" t="str">
            <v>2.7</v>
          </cell>
        </row>
        <row r="9672">
          <cell r="B9672" t="str">
            <v>Borderline Personality Disorder and Emotion Dysregulation</v>
          </cell>
          <cell r="C9672" t="str">
            <v>2.7</v>
          </cell>
        </row>
        <row r="9673">
          <cell r="B9673" t="str">
            <v>Clinical Genitourinary Cancer</v>
          </cell>
          <cell r="C9673" t="str">
            <v>2.7</v>
          </cell>
        </row>
        <row r="9674">
          <cell r="B9674" t="str">
            <v>Clinical Genitourinary Cancer</v>
          </cell>
          <cell r="C9674" t="str">
            <v>2.7</v>
          </cell>
        </row>
        <row r="9675">
          <cell r="B9675" t="str">
            <v>INTERNATIONAL JOURNAL OF BEHAVIORAL DEVELOPMENT</v>
          </cell>
          <cell r="C9675" t="str">
            <v>2.7</v>
          </cell>
        </row>
        <row r="9676">
          <cell r="B9676" t="str">
            <v>Solid Earth</v>
          </cell>
          <cell r="C9676" t="str">
            <v>2.7</v>
          </cell>
        </row>
        <row r="9677">
          <cell r="B9677" t="str">
            <v>AMERICAN NATURALIST</v>
          </cell>
          <cell r="C9677" t="str">
            <v>2.7</v>
          </cell>
        </row>
        <row r="9678">
          <cell r="B9678" t="str">
            <v>AMERICAN NATURALIST</v>
          </cell>
          <cell r="C9678" t="str">
            <v>2.7</v>
          </cell>
        </row>
        <row r="9679">
          <cell r="B9679" t="str">
            <v>FRESHWATER BIOLOGY</v>
          </cell>
          <cell r="C9679" t="str">
            <v>2.7</v>
          </cell>
        </row>
        <row r="9680">
          <cell r="B9680" t="str">
            <v>FRESHWATER BIOLOGY</v>
          </cell>
          <cell r="C9680" t="str">
            <v>2.7</v>
          </cell>
        </row>
        <row r="9681">
          <cell r="B9681" t="str">
            <v>COMMENTS ON INORGANIC CHEMISTRY</v>
          </cell>
          <cell r="C9681" t="str">
            <v>2.7</v>
          </cell>
        </row>
        <row r="9682">
          <cell r="B9682" t="str">
            <v>Geographical Research</v>
          </cell>
          <cell r="C9682" t="str">
            <v>2.7</v>
          </cell>
        </row>
        <row r="9683">
          <cell r="B9683" t="str">
            <v>International Journal of Hospitality &amp; Tourism Administration</v>
          </cell>
          <cell r="C9683" t="str">
            <v>2.7</v>
          </cell>
        </row>
        <row r="9684">
          <cell r="B9684" t="str">
            <v>DNA REPAIR</v>
          </cell>
          <cell r="C9684" t="str">
            <v>2.7</v>
          </cell>
        </row>
        <row r="9685">
          <cell r="B9685" t="str">
            <v>DNA REPAIR</v>
          </cell>
          <cell r="C9685" t="str">
            <v>2.7</v>
          </cell>
        </row>
        <row r="9686">
          <cell r="B9686" t="str">
            <v>Journal of Occupational Medicine and Toxicology</v>
          </cell>
          <cell r="C9686" t="str">
            <v>2.7</v>
          </cell>
        </row>
        <row r="9687">
          <cell r="B9687" t="str">
            <v>ACTA PSYCHOLOGICA</v>
          </cell>
          <cell r="C9687" t="str">
            <v>2.7</v>
          </cell>
        </row>
        <row r="9688">
          <cell r="B9688" t="str">
            <v>Hormone Research in Paediatrics</v>
          </cell>
          <cell r="C9688" t="str">
            <v>2.7</v>
          </cell>
        </row>
        <row r="9689">
          <cell r="B9689" t="str">
            <v>Hormone Research in Paediatrics</v>
          </cell>
          <cell r="C9689" t="str">
            <v>2.7</v>
          </cell>
        </row>
        <row r="9690">
          <cell r="B9690" t="str">
            <v>China Economic Quarterly International</v>
          </cell>
          <cell r="C9690" t="str">
            <v>2.7</v>
          </cell>
        </row>
        <row r="9691">
          <cell r="B9691" t="str">
            <v>Journal of Health Services Research &amp; Policy</v>
          </cell>
          <cell r="C9691" t="str">
            <v>2.7</v>
          </cell>
        </row>
        <row r="9692">
          <cell r="B9692" t="str">
            <v>JOURNAL OF VEGETATION SCIENCE</v>
          </cell>
          <cell r="C9692" t="str">
            <v>2.7</v>
          </cell>
        </row>
        <row r="9693">
          <cell r="B9693" t="str">
            <v>JOURNAL OF VEGETATION SCIENCE</v>
          </cell>
          <cell r="C9693" t="str">
            <v>2.7</v>
          </cell>
        </row>
        <row r="9694">
          <cell r="B9694" t="str">
            <v>JOURNAL OF VEGETATION SCIENCE</v>
          </cell>
          <cell r="C9694" t="str">
            <v>2.7</v>
          </cell>
        </row>
        <row r="9695">
          <cell r="B9695" t="str">
            <v>FISHERIES OCEANOGRAPHY</v>
          </cell>
          <cell r="C9695" t="str">
            <v>2.7</v>
          </cell>
        </row>
        <row r="9696">
          <cell r="B9696" t="str">
            <v>FISHERIES OCEANOGRAPHY</v>
          </cell>
          <cell r="C9696" t="str">
            <v>2.7</v>
          </cell>
        </row>
        <row r="9697">
          <cell r="B9697" t="str">
            <v>Journal of Engineering Design and Technology</v>
          </cell>
          <cell r="C9697" t="str">
            <v>2.7</v>
          </cell>
        </row>
        <row r="9698">
          <cell r="B9698" t="str">
            <v>JOURNAL OF FORECASTING</v>
          </cell>
          <cell r="C9698" t="str">
            <v>2.7</v>
          </cell>
        </row>
        <row r="9699">
          <cell r="B9699" t="str">
            <v>JOURNAL OF FORECASTING</v>
          </cell>
          <cell r="C9699" t="str">
            <v>2.7</v>
          </cell>
        </row>
        <row r="9700">
          <cell r="B9700" t="str">
            <v>NMR IN BIOMEDICINE</v>
          </cell>
          <cell r="C9700" t="str">
            <v>2.7</v>
          </cell>
        </row>
        <row r="9701">
          <cell r="B9701" t="str">
            <v>NMR IN BIOMEDICINE</v>
          </cell>
          <cell r="C9701" t="str">
            <v>2.7</v>
          </cell>
        </row>
        <row r="9702">
          <cell r="B9702" t="str">
            <v>NMR IN BIOMEDICINE</v>
          </cell>
          <cell r="C9702" t="str">
            <v>2.7</v>
          </cell>
        </row>
        <row r="9703">
          <cell r="B9703" t="str">
            <v>Personality and Mental Health</v>
          </cell>
          <cell r="C9703" t="str">
            <v>2.7</v>
          </cell>
        </row>
        <row r="9704">
          <cell r="B9704" t="str">
            <v>Personality and Mental Health</v>
          </cell>
          <cell r="C9704" t="str">
            <v>2.7</v>
          </cell>
        </row>
        <row r="9705">
          <cell r="B9705" t="str">
            <v>BMC Pharmacology &amp; Toxicology</v>
          </cell>
          <cell r="C9705" t="str">
            <v>2.7</v>
          </cell>
        </row>
        <row r="9706">
          <cell r="B9706" t="str">
            <v>BMC Pharmacology &amp; Toxicology</v>
          </cell>
          <cell r="C9706" t="str">
            <v>2.7</v>
          </cell>
        </row>
        <row r="9707">
          <cell r="B9707" t="str">
            <v>COGNITIVE AFFECTIVE &amp; BEHAVIORAL NEUROSCIENCE</v>
          </cell>
          <cell r="C9707" t="str">
            <v>2.7</v>
          </cell>
        </row>
        <row r="9708">
          <cell r="B9708" t="str">
            <v>COGNITIVE AFFECTIVE &amp; BEHAVIORAL NEUROSCIENCE</v>
          </cell>
          <cell r="C9708" t="str">
            <v>2.7</v>
          </cell>
        </row>
        <row r="9709">
          <cell r="B9709" t="str">
            <v>International Journal of Wine Business Research</v>
          </cell>
          <cell r="C9709" t="str">
            <v>2.7</v>
          </cell>
        </row>
        <row r="9710">
          <cell r="B9710" t="str">
            <v>JOURNAL OF THE AMERICAN SOCIETY FOR MASS SPECTROMETRY</v>
          </cell>
          <cell r="C9710" t="str">
            <v>2.7</v>
          </cell>
        </row>
        <row r="9711">
          <cell r="B9711" t="str">
            <v>JOURNAL OF THE AMERICAN SOCIETY FOR MASS SPECTROMETRY</v>
          </cell>
          <cell r="C9711" t="str">
            <v>2.7</v>
          </cell>
        </row>
        <row r="9712">
          <cell r="B9712" t="str">
            <v>JOURNAL OF THE AMERICAN SOCIETY FOR MASS SPECTROMETRY</v>
          </cell>
          <cell r="C9712" t="str">
            <v>2.7</v>
          </cell>
        </row>
        <row r="9713">
          <cell r="B9713" t="str">
            <v>JOURNAL OF THE AMERICAN SOCIETY FOR MASS SPECTROMETRY</v>
          </cell>
          <cell r="C9713" t="str">
            <v>2.7</v>
          </cell>
        </row>
        <row r="9714">
          <cell r="B9714" t="str">
            <v>Cannabis and Cannabinoid Research</v>
          </cell>
          <cell r="C9714" t="str">
            <v>2.7</v>
          </cell>
        </row>
        <row r="9715">
          <cell r="B9715" t="str">
            <v>FUNCTIONAL PLANT BIOLOGY</v>
          </cell>
          <cell r="C9715" t="str">
            <v>2.7</v>
          </cell>
        </row>
        <row r="9716">
          <cell r="B9716" t="str">
            <v>Journal of International Food &amp; Agribusiness Marketing</v>
          </cell>
          <cell r="C9716" t="str">
            <v>2.7</v>
          </cell>
        </row>
        <row r="9717">
          <cell r="B9717" t="str">
            <v>Journal of Managerial Psychology</v>
          </cell>
          <cell r="C9717" t="str">
            <v>2.7</v>
          </cell>
        </row>
        <row r="9718">
          <cell r="B9718" t="str">
            <v>Journal of Managerial Psychology</v>
          </cell>
          <cell r="C9718" t="str">
            <v>2.7</v>
          </cell>
        </row>
        <row r="9719">
          <cell r="B9719" t="str">
            <v>Pain Practice</v>
          </cell>
          <cell r="C9719" t="str">
            <v>2.7</v>
          </cell>
        </row>
        <row r="9720">
          <cell r="B9720" t="str">
            <v>Pain Practice</v>
          </cell>
          <cell r="C9720" t="str">
            <v>2.7</v>
          </cell>
        </row>
        <row r="9721">
          <cell r="B9721" t="str">
            <v>POSTGRADUATE MEDICAL JOURNAL</v>
          </cell>
          <cell r="C9721" t="str">
            <v>2.7</v>
          </cell>
        </row>
        <row r="9722">
          <cell r="B9722" t="str">
            <v>PRENATAL DIAGNOSIS</v>
          </cell>
          <cell r="C9722" t="str">
            <v>2.7</v>
          </cell>
        </row>
        <row r="9723">
          <cell r="B9723" t="str">
            <v>PRENATAL DIAGNOSIS</v>
          </cell>
          <cell r="C9723" t="str">
            <v>2.7</v>
          </cell>
        </row>
        <row r="9724">
          <cell r="B9724" t="str">
            <v>Review of Keynesian Economics</v>
          </cell>
          <cell r="C9724" t="str">
            <v>2.7</v>
          </cell>
        </row>
        <row r="9725">
          <cell r="B9725" t="str">
            <v>SOUTH AFRICAN JOURNAL OF BOTANY</v>
          </cell>
          <cell r="C9725" t="str">
            <v>2.7</v>
          </cell>
        </row>
        <row r="9726">
          <cell r="B9726" t="str">
            <v>Brain and Behavior</v>
          </cell>
          <cell r="C9726" t="str">
            <v>2.7</v>
          </cell>
        </row>
        <row r="9727">
          <cell r="B9727" t="str">
            <v>Brain and Behavior</v>
          </cell>
          <cell r="C9727" t="str">
            <v>2.7</v>
          </cell>
        </row>
        <row r="9728">
          <cell r="B9728" t="str">
            <v>GEOPHYSICAL JOURNAL INTERNATIONAL</v>
          </cell>
          <cell r="C9728" t="str">
            <v>2.7</v>
          </cell>
        </row>
        <row r="9729">
          <cell r="B9729" t="str">
            <v>TOXICOLOGY IN VITRO</v>
          </cell>
          <cell r="C9729" t="str">
            <v>2.7</v>
          </cell>
        </row>
        <row r="9730">
          <cell r="B9730" t="str">
            <v>Administration and Policy in Mental Health and Mental Health Services Research</v>
          </cell>
          <cell r="C9730" t="str">
            <v>2.7</v>
          </cell>
        </row>
        <row r="9731">
          <cell r="B9731" t="str">
            <v>Administration and Policy in Mental Health and Mental Health Services Research</v>
          </cell>
          <cell r="C9731" t="str">
            <v>2.7</v>
          </cell>
        </row>
        <row r="9732">
          <cell r="B9732" t="str">
            <v>Archives of Womens Mental Health</v>
          </cell>
          <cell r="C9732" t="str">
            <v>2.7</v>
          </cell>
        </row>
        <row r="9733">
          <cell r="B9733" t="str">
            <v>Frontiers in Health Services</v>
          </cell>
          <cell r="C9733" t="str">
            <v>2.7</v>
          </cell>
        </row>
        <row r="9734">
          <cell r="B9734" t="str">
            <v>Frontiers in Health Services</v>
          </cell>
          <cell r="C9734" t="str">
            <v>2.7</v>
          </cell>
        </row>
        <row r="9735">
          <cell r="B9735" t="str">
            <v>Hygiene and Environmental Health Advances</v>
          </cell>
          <cell r="C9735" t="str">
            <v>2.7</v>
          </cell>
        </row>
        <row r="9736">
          <cell r="B9736" t="str">
            <v>Hygiene and Environmental Health Advances</v>
          </cell>
          <cell r="C9736" t="str">
            <v>2.7</v>
          </cell>
        </row>
        <row r="9737">
          <cell r="B9737" t="str">
            <v>Pragmatic and Observational Research</v>
          </cell>
          <cell r="C9737" t="str">
            <v>2.7</v>
          </cell>
        </row>
        <row r="9738">
          <cell r="B9738" t="str">
            <v>AMERICAN JOURNAL OF BOTANY</v>
          </cell>
          <cell r="C9738" t="str">
            <v>2.7</v>
          </cell>
        </row>
        <row r="9739">
          <cell r="B9739" t="str">
            <v>BIOCHIMICA ET BIOPHYSICA ACTA-BIOENERGETICS</v>
          </cell>
          <cell r="C9739" t="str">
            <v>2.7</v>
          </cell>
        </row>
        <row r="9740">
          <cell r="B9740" t="str">
            <v>BIOCHIMICA ET BIOPHYSICA ACTA-BIOENERGETICS</v>
          </cell>
          <cell r="C9740" t="str">
            <v>2.7</v>
          </cell>
        </row>
        <row r="9741">
          <cell r="B9741" t="str">
            <v>Digital Policy Regulation and Governance</v>
          </cell>
          <cell r="C9741" t="str">
            <v>2.7</v>
          </cell>
        </row>
        <row r="9742">
          <cell r="B9742" t="str">
            <v>Drug Testing and Analysis</v>
          </cell>
          <cell r="C9742" t="str">
            <v>2.7</v>
          </cell>
        </row>
        <row r="9743">
          <cell r="B9743" t="str">
            <v>Drug Testing and Analysis</v>
          </cell>
          <cell r="C9743" t="str">
            <v>2.7</v>
          </cell>
        </row>
        <row r="9744">
          <cell r="B9744" t="str">
            <v>Drug Testing and Analysis</v>
          </cell>
          <cell r="C9744" t="str">
            <v>2.7</v>
          </cell>
        </row>
        <row r="9745">
          <cell r="B9745" t="str">
            <v>International Journal of Sports Marketing &amp; Sponsorship</v>
          </cell>
          <cell r="C9745" t="str">
            <v>2.7</v>
          </cell>
        </row>
        <row r="9746">
          <cell r="B9746" t="str">
            <v>INVESTIGATIONAL NEW DRUGS</v>
          </cell>
          <cell r="C9746" t="str">
            <v>2.7</v>
          </cell>
        </row>
        <row r="9747">
          <cell r="B9747" t="str">
            <v>INVESTIGATIONAL NEW DRUGS</v>
          </cell>
          <cell r="C9747" t="str">
            <v>2.7</v>
          </cell>
        </row>
        <row r="9748">
          <cell r="B9748" t="str">
            <v>Journal of Space Weather and Space Climate</v>
          </cell>
          <cell r="C9748" t="str">
            <v>2.7</v>
          </cell>
        </row>
        <row r="9749">
          <cell r="B9749" t="str">
            <v>Journal of Space Weather and Space Climate</v>
          </cell>
          <cell r="C9749" t="str">
            <v>2.7</v>
          </cell>
        </row>
        <row r="9750">
          <cell r="B9750" t="str">
            <v>Journal of Space Weather and Space Climate</v>
          </cell>
          <cell r="C9750" t="str">
            <v>2.7</v>
          </cell>
        </row>
        <row r="9751">
          <cell r="B9751" t="str">
            <v>MICROVASCULAR RESEARCH</v>
          </cell>
          <cell r="C9751" t="str">
            <v>2.7</v>
          </cell>
        </row>
        <row r="9752">
          <cell r="B9752" t="str">
            <v>RADIATION RESEARCH</v>
          </cell>
          <cell r="C9752" t="str">
            <v>2.7</v>
          </cell>
        </row>
        <row r="9753">
          <cell r="B9753" t="str">
            <v>RADIATION RESEARCH</v>
          </cell>
          <cell r="C9753" t="str">
            <v>2.7</v>
          </cell>
        </row>
        <row r="9754">
          <cell r="B9754" t="str">
            <v>RADIATION RESEARCH</v>
          </cell>
          <cell r="C9754" t="str">
            <v>2.7</v>
          </cell>
        </row>
        <row r="9755">
          <cell r="B9755" t="str">
            <v>CLINICAL DRUG INVESTIGATION</v>
          </cell>
          <cell r="C9755" t="str">
            <v>2.7</v>
          </cell>
        </row>
        <row r="9756">
          <cell r="B9756" t="str">
            <v>Facets</v>
          </cell>
          <cell r="C9756" t="str">
            <v>2.7</v>
          </cell>
        </row>
        <row r="9757">
          <cell r="B9757" t="str">
            <v>MANAGERIAL AND DECISION ECONOMICS</v>
          </cell>
          <cell r="C9757" t="str">
            <v>2.7</v>
          </cell>
        </row>
        <row r="9758">
          <cell r="B9758" t="str">
            <v>MANAGERIAL AND DECISION ECONOMICS</v>
          </cell>
          <cell r="C9758" t="str">
            <v>2.7</v>
          </cell>
        </row>
        <row r="9759">
          <cell r="B9759" t="str">
            <v>PHYSIOLOGICAL MEASUREMENT</v>
          </cell>
          <cell r="C9759" t="str">
            <v>2.7</v>
          </cell>
        </row>
        <row r="9760">
          <cell r="B9760" t="str">
            <v>PHYSIOLOGICAL MEASUREMENT</v>
          </cell>
          <cell r="C9760" t="str">
            <v>2.7</v>
          </cell>
        </row>
        <row r="9761">
          <cell r="B9761" t="str">
            <v>PHYSIOLOGICAL MEASUREMENT</v>
          </cell>
          <cell r="C9761" t="str">
            <v>2.7</v>
          </cell>
        </row>
        <row r="9762">
          <cell r="B9762" t="str">
            <v>ARCHIVES OF PHYSIOLOGY AND BIOCHEMISTRY</v>
          </cell>
          <cell r="C9762" t="str">
            <v>2.7</v>
          </cell>
        </row>
        <row r="9763">
          <cell r="B9763" t="str">
            <v>ARCHIVES OF PHYSIOLOGY AND BIOCHEMISTRY</v>
          </cell>
          <cell r="C9763" t="str">
            <v>2.7</v>
          </cell>
        </row>
        <row r="9764">
          <cell r="B9764" t="str">
            <v>Journal of Work-Applied Management</v>
          </cell>
          <cell r="C9764" t="str">
            <v>2.7</v>
          </cell>
        </row>
        <row r="9765">
          <cell r="B9765" t="str">
            <v>RESTORATION ECOLOGY</v>
          </cell>
          <cell r="C9765" t="str">
            <v>2.7</v>
          </cell>
        </row>
        <row r="9766">
          <cell r="B9766" t="str">
            <v>American Journal of Alzheimers Disease and Other Dementias</v>
          </cell>
          <cell r="C9766" t="str">
            <v>2.7</v>
          </cell>
        </row>
        <row r="9767">
          <cell r="B9767" t="str">
            <v>American Journal of Alzheimers Disease and Other Dementias</v>
          </cell>
          <cell r="C9767" t="str">
            <v>2.7</v>
          </cell>
        </row>
        <row r="9768">
          <cell r="B9768" t="str">
            <v>INTERNATIONAL JOURNAL OF SOCIAL PSYCHIATRY</v>
          </cell>
          <cell r="C9768" t="str">
            <v>2.7</v>
          </cell>
        </row>
        <row r="9769">
          <cell r="B9769" t="str">
            <v>ORGANIC &amp; BIOMOLECULAR CHEMISTRY</v>
          </cell>
          <cell r="C9769" t="str">
            <v>2.7</v>
          </cell>
        </row>
        <row r="9770">
          <cell r="B9770" t="str">
            <v>Biomechanics and Modeling in Mechanobiology</v>
          </cell>
          <cell r="C9770" t="str">
            <v>2.7</v>
          </cell>
        </row>
        <row r="9771">
          <cell r="B9771" t="str">
            <v>Biomechanics and Modeling in Mechanobiology</v>
          </cell>
          <cell r="C9771" t="str">
            <v>2.7</v>
          </cell>
        </row>
        <row r="9772">
          <cell r="B9772" t="str">
            <v>Clinical and Translational Radiation Oncology</v>
          </cell>
          <cell r="C9772" t="str">
            <v>2.7</v>
          </cell>
        </row>
        <row r="9773">
          <cell r="B9773" t="str">
            <v>Clinical and Translational Radiation Oncology</v>
          </cell>
          <cell r="C9773" t="str">
            <v>2.7</v>
          </cell>
        </row>
        <row r="9774">
          <cell r="B9774" t="str">
            <v>EARTH SURFACE PROCESSES AND LANDFORMS</v>
          </cell>
          <cell r="C9774" t="str">
            <v>2.7</v>
          </cell>
        </row>
        <row r="9775">
          <cell r="B9775" t="str">
            <v>EARTH SURFACE PROCESSES AND LANDFORMS</v>
          </cell>
          <cell r="C9775" t="str">
            <v>2.7</v>
          </cell>
        </row>
        <row r="9776">
          <cell r="B9776" t="str">
            <v>Food and Environmental Virology</v>
          </cell>
          <cell r="C9776" t="str">
            <v>2.7</v>
          </cell>
        </row>
        <row r="9777">
          <cell r="B9777" t="str">
            <v>Food and Environmental Virology</v>
          </cell>
          <cell r="C9777" t="str">
            <v>2.7</v>
          </cell>
        </row>
        <row r="9778">
          <cell r="B9778" t="str">
            <v>Food and Environmental Virology</v>
          </cell>
          <cell r="C9778" t="str">
            <v>2.7</v>
          </cell>
        </row>
        <row r="9779">
          <cell r="B9779" t="str">
            <v>Food and Environmental Virology</v>
          </cell>
          <cell r="C9779" t="str">
            <v>2.7</v>
          </cell>
        </row>
        <row r="9780">
          <cell r="B9780" t="str">
            <v>Frontiers in Human Neuroscience</v>
          </cell>
          <cell r="C9780" t="str">
            <v>2.7</v>
          </cell>
        </row>
        <row r="9781">
          <cell r="B9781" t="str">
            <v>Frontiers in Human Neuroscience</v>
          </cell>
          <cell r="C9781" t="str">
            <v>2.7</v>
          </cell>
        </row>
        <row r="9782">
          <cell r="B9782" t="str">
            <v>Health Affairs Scholar</v>
          </cell>
          <cell r="C9782" t="str">
            <v>2.7</v>
          </cell>
        </row>
        <row r="9783">
          <cell r="B9783" t="str">
            <v>Health Affairs Scholar</v>
          </cell>
          <cell r="C9783" t="str">
            <v>2.7</v>
          </cell>
        </row>
        <row r="9784">
          <cell r="B9784" t="str">
            <v>JOURNAL OF CLINICAL GASTROENTEROLOGY</v>
          </cell>
          <cell r="C9784" t="str">
            <v>2.7</v>
          </cell>
        </row>
        <row r="9785">
          <cell r="B9785" t="str">
            <v>JOURNAL OF NUCLEAR CARDIOLOGY</v>
          </cell>
          <cell r="C9785" t="str">
            <v>2.7</v>
          </cell>
        </row>
        <row r="9786">
          <cell r="B9786" t="str">
            <v>JOURNAL OF NUCLEAR CARDIOLOGY</v>
          </cell>
          <cell r="C9786" t="str">
            <v>2.7</v>
          </cell>
        </row>
        <row r="9787">
          <cell r="B9787" t="str">
            <v>JOURNAL OF PERSONALITY DISORDERS</v>
          </cell>
          <cell r="C9787" t="str">
            <v>2.7</v>
          </cell>
        </row>
        <row r="9788">
          <cell r="B9788" t="str">
            <v>BOLETIN DE LA SOCIEDAD ESPANOLA DE CERAMICA Y VIDRIO</v>
          </cell>
          <cell r="C9788" t="str">
            <v>2.7</v>
          </cell>
        </row>
        <row r="9789">
          <cell r="B9789" t="str">
            <v>Cardiovascular Digital Health Journal</v>
          </cell>
          <cell r="C9789" t="str">
            <v>2.7</v>
          </cell>
        </row>
        <row r="9790">
          <cell r="B9790" t="str">
            <v>Journal of Global Operations and Strategic Sourcing</v>
          </cell>
          <cell r="C9790" t="str">
            <v>2.7</v>
          </cell>
        </row>
        <row r="9791">
          <cell r="B9791" t="str">
            <v>JOURNAL OF ORGANIZATIONAL CHANGE MANAGEMENT</v>
          </cell>
          <cell r="C9791" t="str">
            <v>2.7</v>
          </cell>
        </row>
        <row r="9792">
          <cell r="B9792" t="str">
            <v>SLAS Discovery</v>
          </cell>
          <cell r="C9792" t="str">
            <v>2.7</v>
          </cell>
        </row>
        <row r="9793">
          <cell r="B9793" t="str">
            <v>SLAS Discovery</v>
          </cell>
          <cell r="C9793" t="str">
            <v>2.7</v>
          </cell>
        </row>
        <row r="9794">
          <cell r="B9794" t="str">
            <v>SLAS Discovery</v>
          </cell>
          <cell r="C9794" t="str">
            <v>2.7</v>
          </cell>
        </row>
        <row r="9795">
          <cell r="B9795" t="str">
            <v>Analytical Cellular Pathology</v>
          </cell>
          <cell r="C9795" t="str">
            <v>2.7</v>
          </cell>
        </row>
        <row r="9796">
          <cell r="B9796" t="str">
            <v>Analytical Cellular Pathology</v>
          </cell>
          <cell r="C9796" t="str">
            <v>2.7</v>
          </cell>
        </row>
        <row r="9797">
          <cell r="B9797" t="str">
            <v>Analytical Cellular Pathology</v>
          </cell>
          <cell r="C9797" t="str">
            <v>2.7</v>
          </cell>
        </row>
        <row r="9798">
          <cell r="B9798" t="str">
            <v>JOURNAL OF REGIONAL SCIENCE</v>
          </cell>
          <cell r="C9798" t="str">
            <v>2.7</v>
          </cell>
        </row>
        <row r="9799">
          <cell r="B9799" t="str">
            <v>JOURNAL OF REGIONAL SCIENCE</v>
          </cell>
          <cell r="C9799" t="str">
            <v>2.7</v>
          </cell>
        </row>
        <row r="9800">
          <cell r="B9800" t="str">
            <v>JOURNAL OF REGIONAL SCIENCE</v>
          </cell>
          <cell r="C9800" t="str">
            <v>2.7</v>
          </cell>
        </row>
        <row r="9801">
          <cell r="B9801" t="str">
            <v>MICROBES AND INFECTION</v>
          </cell>
          <cell r="C9801" t="str">
            <v>2.7</v>
          </cell>
        </row>
        <row r="9802">
          <cell r="B9802" t="str">
            <v>MICROBES AND INFECTION</v>
          </cell>
          <cell r="C9802" t="str">
            <v>2.7</v>
          </cell>
        </row>
        <row r="9803">
          <cell r="B9803" t="str">
            <v>MICROBES AND INFECTION</v>
          </cell>
          <cell r="C9803" t="str">
            <v>2.7</v>
          </cell>
        </row>
        <row r="9804">
          <cell r="B9804" t="str">
            <v>VIRUS RESEARCH</v>
          </cell>
          <cell r="C9804" t="str">
            <v>2.7</v>
          </cell>
        </row>
        <row r="9805">
          <cell r="B9805" t="str">
            <v>ACTA NEUROLOGICA SCANDINAVICA</v>
          </cell>
          <cell r="C9805" t="str">
            <v>2.7</v>
          </cell>
        </row>
        <row r="9806">
          <cell r="B9806" t="str">
            <v>Metabolism Open</v>
          </cell>
          <cell r="C9806" t="str">
            <v>2.7</v>
          </cell>
        </row>
        <row r="9807">
          <cell r="B9807" t="str">
            <v>Organic Agriculture</v>
          </cell>
          <cell r="C9807" t="str">
            <v>2.7</v>
          </cell>
        </row>
        <row r="9808">
          <cell r="B9808" t="str">
            <v>Cognitive Behaviour Therapist</v>
          </cell>
          <cell r="C9808" t="str">
            <v>2.7</v>
          </cell>
        </row>
        <row r="9809">
          <cell r="B9809" t="str">
            <v>eNeuro</v>
          </cell>
          <cell r="C9809" t="str">
            <v>2.7</v>
          </cell>
        </row>
        <row r="9810">
          <cell r="B9810" t="str">
            <v>HIPPOCAMPUS</v>
          </cell>
          <cell r="C9810" t="str">
            <v>2.7</v>
          </cell>
        </row>
        <row r="9811">
          <cell r="B9811" t="str">
            <v>HUMAN AND ECOLOGICAL RISK ASSESSMENT</v>
          </cell>
          <cell r="C9811" t="str">
            <v>2.7</v>
          </cell>
        </row>
        <row r="9812">
          <cell r="B9812" t="str">
            <v>JOURNAL OF BIOLOGICAL INORGANIC CHEMISTRY</v>
          </cell>
          <cell r="C9812" t="str">
            <v>2.7</v>
          </cell>
        </row>
        <row r="9813">
          <cell r="B9813" t="str">
            <v>JOURNAL OF BIOLOGICAL INORGANIC CHEMISTRY</v>
          </cell>
          <cell r="C9813" t="str">
            <v>2.7</v>
          </cell>
        </row>
        <row r="9814">
          <cell r="B9814" t="str">
            <v>JOURNAL OF MOLECULAR NEUROSCIENCE</v>
          </cell>
          <cell r="C9814" t="str">
            <v>2.7</v>
          </cell>
        </row>
        <row r="9815">
          <cell r="B9815" t="str">
            <v>JOURNAL OF MOLECULAR NEUROSCIENCE</v>
          </cell>
          <cell r="C9815" t="str">
            <v>2.7</v>
          </cell>
        </row>
        <row r="9816">
          <cell r="B9816" t="str">
            <v>Movement Disorders Clinical Practice</v>
          </cell>
          <cell r="C9816" t="str">
            <v>2.7</v>
          </cell>
        </row>
        <row r="9817">
          <cell r="B9817" t="str">
            <v>NUTRIENT CYCLING IN AGROECOSYSTEMS</v>
          </cell>
          <cell r="C9817" t="str">
            <v>2.7</v>
          </cell>
        </row>
        <row r="9818">
          <cell r="B9818" t="str">
            <v>OPTICAL FIBER TECHNOLOGY</v>
          </cell>
          <cell r="C9818" t="str">
            <v>2.7</v>
          </cell>
        </row>
        <row r="9819">
          <cell r="B9819" t="str">
            <v>OPTICAL FIBER TECHNOLOGY</v>
          </cell>
          <cell r="C9819" t="str">
            <v>2.7</v>
          </cell>
        </row>
        <row r="9820">
          <cell r="B9820" t="str">
            <v>OPTICAL FIBER TECHNOLOGY</v>
          </cell>
          <cell r="C9820" t="str">
            <v>2.7</v>
          </cell>
        </row>
        <row r="9821">
          <cell r="B9821" t="str">
            <v>Pancreatology</v>
          </cell>
          <cell r="C9821" t="str">
            <v>2.7</v>
          </cell>
        </row>
        <row r="9822">
          <cell r="B9822" t="str">
            <v>SIGNAL PROCESSING-IMAGE COMMUNICATION</v>
          </cell>
          <cell r="C9822" t="str">
            <v>2.7</v>
          </cell>
        </row>
        <row r="9823">
          <cell r="B9823" t="str">
            <v>Current Clinical Microbiology Reports</v>
          </cell>
          <cell r="C9823" t="str">
            <v>2.7</v>
          </cell>
        </row>
        <row r="9824">
          <cell r="B9824" t="str">
            <v>Journal of Business Economics and Management</v>
          </cell>
          <cell r="C9824" t="str">
            <v>2.7</v>
          </cell>
        </row>
        <row r="9825">
          <cell r="B9825" t="str">
            <v>Journal of Business Economics and Management</v>
          </cell>
          <cell r="C9825" t="str">
            <v>2.7</v>
          </cell>
        </row>
        <row r="9826">
          <cell r="B9826" t="str">
            <v>JOURNAL OF STRUCTURAL BIOLOGY</v>
          </cell>
          <cell r="C9826" t="str">
            <v>2.7</v>
          </cell>
        </row>
        <row r="9827">
          <cell r="B9827" t="str">
            <v>JOURNAL OF STRUCTURAL BIOLOGY</v>
          </cell>
          <cell r="C9827" t="str">
            <v>2.7</v>
          </cell>
        </row>
        <row r="9828">
          <cell r="B9828" t="str">
            <v>JOURNAL OF STRUCTURAL BIOLOGY</v>
          </cell>
          <cell r="C9828" t="str">
            <v>2.7</v>
          </cell>
        </row>
        <row r="9829">
          <cell r="B9829" t="str">
            <v>MAMMALIAN GENOME</v>
          </cell>
          <cell r="C9829" t="str">
            <v>2.7</v>
          </cell>
        </row>
        <row r="9830">
          <cell r="B9830" t="str">
            <v>MAMMALIAN GENOME</v>
          </cell>
          <cell r="C9830" t="str">
            <v>2.7</v>
          </cell>
        </row>
        <row r="9831">
          <cell r="B9831" t="str">
            <v>MAMMALIAN GENOME</v>
          </cell>
          <cell r="C9831" t="str">
            <v>2.7</v>
          </cell>
        </row>
        <row r="9832">
          <cell r="B9832" t="str">
            <v>Separations</v>
          </cell>
          <cell r="C9832" t="str">
            <v>2.7</v>
          </cell>
        </row>
        <row r="9833">
          <cell r="B9833" t="str">
            <v>THEORETICAL AND APPLIED CLIMATOLOGY</v>
          </cell>
          <cell r="C9833" t="str">
            <v>2.7</v>
          </cell>
        </row>
        <row r="9834">
          <cell r="B9834" t="str">
            <v>CRYPTOGAMIE MYCOLOGIE</v>
          </cell>
          <cell r="C9834" t="str">
            <v>2.7</v>
          </cell>
        </row>
        <row r="9835">
          <cell r="B9835" t="str">
            <v>EPILEPTIC DISORDERS</v>
          </cell>
          <cell r="C9835" t="str">
            <v>2.7</v>
          </cell>
        </row>
        <row r="9836">
          <cell r="B9836" t="str">
            <v>Fruit Research</v>
          </cell>
          <cell r="C9836" t="str">
            <v>2.7</v>
          </cell>
        </row>
        <row r="9837">
          <cell r="B9837" t="str">
            <v>HEMATOLOGY-ONCOLOGY CLINICS OF NORTH AMERICA</v>
          </cell>
          <cell r="C9837" t="str">
            <v>2.7</v>
          </cell>
        </row>
        <row r="9838">
          <cell r="B9838" t="str">
            <v>HEMATOLOGY-ONCOLOGY CLINICS OF NORTH AMERICA</v>
          </cell>
          <cell r="C9838" t="str">
            <v>2.7</v>
          </cell>
        </row>
        <row r="9839">
          <cell r="B9839" t="str">
            <v>JOURNAL OF EARTHQUAKE ENGINEERING</v>
          </cell>
          <cell r="C9839" t="str">
            <v>2.7</v>
          </cell>
        </row>
        <row r="9840">
          <cell r="B9840" t="str">
            <v>JOURNAL OF EARTHQUAKE ENGINEERING</v>
          </cell>
          <cell r="C9840" t="str">
            <v>2.7</v>
          </cell>
        </row>
        <row r="9841">
          <cell r="B9841" t="str">
            <v>JOURNAL OF EARTHQUAKE ENGINEERING</v>
          </cell>
          <cell r="C9841" t="str">
            <v>2.7</v>
          </cell>
        </row>
        <row r="9842">
          <cell r="B9842" t="str">
            <v>JOURNAL OF WATER RESOURCES PLANNING AND MANAGEMENT</v>
          </cell>
          <cell r="C9842" t="str">
            <v>2.7</v>
          </cell>
        </row>
        <row r="9843">
          <cell r="B9843" t="str">
            <v>JOURNAL OF WATER RESOURCES PLANNING AND MANAGEMENT</v>
          </cell>
          <cell r="C9843" t="str">
            <v>2.7</v>
          </cell>
        </row>
        <row r="9844">
          <cell r="B9844" t="str">
            <v>TOXICOLOGY MECHANISMS AND METHODS</v>
          </cell>
          <cell r="C9844" t="str">
            <v>2.7</v>
          </cell>
        </row>
        <row r="9845">
          <cell r="B9845" t="str">
            <v>Advances in Radiation Oncology</v>
          </cell>
          <cell r="C9845" t="str">
            <v>2.7</v>
          </cell>
        </row>
        <row r="9846">
          <cell r="B9846" t="str">
            <v>Advances in Radiation Oncology</v>
          </cell>
          <cell r="C9846" t="str">
            <v>2.7</v>
          </cell>
        </row>
        <row r="9847">
          <cell r="B9847" t="str">
            <v>Aging Brain</v>
          </cell>
          <cell r="C9847" t="str">
            <v>2.7</v>
          </cell>
        </row>
        <row r="9848">
          <cell r="B9848" t="str">
            <v>Aging Brain</v>
          </cell>
          <cell r="C9848" t="str">
            <v>2.7</v>
          </cell>
        </row>
        <row r="9849">
          <cell r="B9849" t="str">
            <v>Aging Brain</v>
          </cell>
          <cell r="C9849" t="str">
            <v>2.7</v>
          </cell>
        </row>
        <row r="9850">
          <cell r="B9850" t="str">
            <v>Clinical Psychopharmacology and Neuroscience</v>
          </cell>
          <cell r="C9850" t="str">
            <v>2.7</v>
          </cell>
        </row>
        <row r="9851">
          <cell r="B9851" t="str">
            <v>Clinical Psychopharmacology and Neuroscience</v>
          </cell>
          <cell r="C9851" t="str">
            <v>2.7</v>
          </cell>
        </row>
        <row r="9852">
          <cell r="B9852" t="str">
            <v>European Accounting Review</v>
          </cell>
          <cell r="C9852" t="str">
            <v>2.7</v>
          </cell>
        </row>
        <row r="9853">
          <cell r="B9853" t="str">
            <v>Iranian Journal of Basic Medical Sciences</v>
          </cell>
          <cell r="C9853" t="str">
            <v>2.7</v>
          </cell>
        </row>
        <row r="9854">
          <cell r="B9854" t="str">
            <v>Iranian Journal of Basic Medical Sciences</v>
          </cell>
          <cell r="C9854" t="str">
            <v>2.7</v>
          </cell>
        </row>
        <row r="9855">
          <cell r="B9855" t="str">
            <v>Journal of Geriatric Oncology</v>
          </cell>
          <cell r="C9855" t="str">
            <v>2.7</v>
          </cell>
        </row>
        <row r="9856">
          <cell r="B9856" t="str">
            <v>Journal of Geriatric Oncology</v>
          </cell>
          <cell r="C9856" t="str">
            <v>2.7</v>
          </cell>
        </row>
        <row r="9857">
          <cell r="B9857" t="str">
            <v>Journal of Optics</v>
          </cell>
          <cell r="C9857" t="str">
            <v>2.7</v>
          </cell>
        </row>
        <row r="9858">
          <cell r="B9858" t="str">
            <v>JOURNAL OF SUPERCOMPUTING</v>
          </cell>
          <cell r="C9858" t="str">
            <v>2.7</v>
          </cell>
        </row>
        <row r="9859">
          <cell r="B9859" t="str">
            <v>JOURNAL OF SUPERCOMPUTING</v>
          </cell>
          <cell r="C9859" t="str">
            <v>2.7</v>
          </cell>
        </row>
        <row r="9860">
          <cell r="B9860" t="str">
            <v>JOURNAL OF SUPERCOMPUTING</v>
          </cell>
          <cell r="C9860" t="str">
            <v>2.7</v>
          </cell>
        </row>
        <row r="9861">
          <cell r="B9861" t="str">
            <v>Proceedings of the ACM on Measurement and Analysis of Computing Systems</v>
          </cell>
          <cell r="C9861" t="str">
            <v>2.7</v>
          </cell>
        </row>
        <row r="9862">
          <cell r="B9862" t="str">
            <v>Proceedings of the ACM on Measurement and Analysis of Computing Systems</v>
          </cell>
          <cell r="C9862" t="str">
            <v>2.7</v>
          </cell>
        </row>
        <row r="9863">
          <cell r="B9863" t="str">
            <v>Neuropeptides</v>
          </cell>
          <cell r="C9863" t="str">
            <v>2.7</v>
          </cell>
        </row>
        <row r="9864">
          <cell r="B9864" t="str">
            <v>Neuropeptides</v>
          </cell>
          <cell r="C9864" t="str">
            <v>2.7</v>
          </cell>
        </row>
        <row r="9865">
          <cell r="B9865" t="str">
            <v>SOFTWARE-PRACTICE &amp; EXPERIENCE</v>
          </cell>
          <cell r="C9865" t="str">
            <v>2.7</v>
          </cell>
        </row>
        <row r="9866">
          <cell r="B9866" t="str">
            <v>Biophysical Reports</v>
          </cell>
          <cell r="C9866" t="str">
            <v>2.7</v>
          </cell>
        </row>
        <row r="9867">
          <cell r="B9867" t="str">
            <v>CABI Agriculture &amp; Bioscience</v>
          </cell>
          <cell r="C9867" t="str">
            <v>2.7</v>
          </cell>
        </row>
        <row r="9868">
          <cell r="B9868" t="str">
            <v>Expert Review of Respiratory Medicine</v>
          </cell>
          <cell r="C9868" t="str">
            <v>2.7</v>
          </cell>
        </row>
        <row r="9869">
          <cell r="B9869" t="str">
            <v>JMIR Cancer</v>
          </cell>
          <cell r="C9869" t="str">
            <v>2.7</v>
          </cell>
        </row>
        <row r="9870">
          <cell r="B9870" t="str">
            <v>Learning Organization</v>
          </cell>
          <cell r="C9870" t="str">
            <v>2.7</v>
          </cell>
        </row>
        <row r="9871">
          <cell r="B9871" t="str">
            <v>Asian Journal of Organic Chemistry</v>
          </cell>
          <cell r="C9871" t="str">
            <v>2.7</v>
          </cell>
        </row>
        <row r="9872">
          <cell r="B9872" t="str">
            <v>Critical Care Explorations</v>
          </cell>
          <cell r="C9872" t="str">
            <v>2.7</v>
          </cell>
        </row>
        <row r="9873">
          <cell r="B9873" t="str">
            <v>INTERNATIONAL JOURNAL OF PSYCHIATRY IN CLINICAL PRACTICE</v>
          </cell>
          <cell r="C9873" t="str">
            <v>2.7</v>
          </cell>
        </row>
        <row r="9874">
          <cell r="B9874" t="str">
            <v>Journal of Rail Transport Planning &amp; Management</v>
          </cell>
          <cell r="C9874" t="str">
            <v>2.7</v>
          </cell>
        </row>
        <row r="9875">
          <cell r="B9875" t="str">
            <v>BIOESSAYS</v>
          </cell>
          <cell r="C9875" t="str">
            <v>2.7</v>
          </cell>
        </row>
        <row r="9876">
          <cell r="B9876" t="str">
            <v>BIOESSAYS</v>
          </cell>
          <cell r="C9876" t="str">
            <v>2.7</v>
          </cell>
        </row>
        <row r="9877">
          <cell r="B9877" t="str">
            <v>ECOTOXICOLOGY</v>
          </cell>
          <cell r="C9877" t="str">
            <v>2.7</v>
          </cell>
        </row>
        <row r="9878">
          <cell r="B9878" t="str">
            <v>ECOTOXICOLOGY</v>
          </cell>
          <cell r="C9878" t="str">
            <v>2.7</v>
          </cell>
        </row>
        <row r="9879">
          <cell r="B9879" t="str">
            <v>ECOTOXICOLOGY</v>
          </cell>
          <cell r="C9879" t="str">
            <v>2.7</v>
          </cell>
        </row>
        <row r="9880">
          <cell r="B9880" t="str">
            <v>FLOW MEASUREMENT AND INSTRUMENTATION</v>
          </cell>
          <cell r="C9880" t="str">
            <v>2.7</v>
          </cell>
        </row>
        <row r="9881">
          <cell r="B9881" t="str">
            <v>FLOW MEASUREMENT AND INSTRUMENTATION</v>
          </cell>
          <cell r="C9881" t="str">
            <v>2.7</v>
          </cell>
        </row>
        <row r="9882">
          <cell r="B9882" t="str">
            <v>Frontiers in Pain Research</v>
          </cell>
          <cell r="C9882" t="str">
            <v>2.7</v>
          </cell>
        </row>
        <row r="9883">
          <cell r="B9883" t="str">
            <v>Frontiers in Pain Research</v>
          </cell>
          <cell r="C9883" t="str">
            <v>2.7</v>
          </cell>
        </row>
        <row r="9884">
          <cell r="B9884" t="str">
            <v>IEEE Journal on Exploratory Solid-State Computational Devices and Circuits</v>
          </cell>
          <cell r="C9884" t="str">
            <v>2.7</v>
          </cell>
        </row>
        <row r="9885">
          <cell r="B9885" t="str">
            <v>JOURNAL OF ANTIBIOTICS</v>
          </cell>
          <cell r="C9885" t="str">
            <v>2.7</v>
          </cell>
        </row>
        <row r="9886">
          <cell r="B9886" t="str">
            <v>JOURNAL OF ANTIBIOTICS</v>
          </cell>
          <cell r="C9886" t="str">
            <v>2.7</v>
          </cell>
        </row>
        <row r="9887">
          <cell r="B9887" t="str">
            <v>JOURNAL OF ANTIBIOTICS</v>
          </cell>
          <cell r="C9887" t="str">
            <v>2.7</v>
          </cell>
        </row>
        <row r="9888">
          <cell r="B9888" t="str">
            <v>JOURNAL OF ANTIBIOTICS</v>
          </cell>
          <cell r="C9888" t="str">
            <v>2.7</v>
          </cell>
        </row>
        <row r="9889">
          <cell r="B9889" t="str">
            <v>JOURNAL OF BASIC MICROBIOLOGY</v>
          </cell>
          <cell r="C9889" t="str">
            <v>2.7</v>
          </cell>
        </row>
        <row r="9890">
          <cell r="B9890" t="str">
            <v>Journal of Integrative Neuroscience</v>
          </cell>
          <cell r="C9890" t="str">
            <v>2.7</v>
          </cell>
        </row>
        <row r="9891">
          <cell r="B9891" t="str">
            <v>Journal of Pharmaceutical Innovation</v>
          </cell>
          <cell r="C9891" t="str">
            <v>2.7</v>
          </cell>
        </row>
        <row r="9892">
          <cell r="B9892" t="str">
            <v>Cardiology and Therapy</v>
          </cell>
          <cell r="C9892" t="str">
            <v>2.7</v>
          </cell>
        </row>
        <row r="9893">
          <cell r="B9893" t="str">
            <v>Discover Mental Health</v>
          </cell>
          <cell r="C9893" t="str">
            <v>2.7</v>
          </cell>
        </row>
        <row r="9894">
          <cell r="B9894" t="str">
            <v>EUROPEAN JOURNAL OF CLINICAL PHARMACOLOGY</v>
          </cell>
          <cell r="C9894" t="str">
            <v>2.7</v>
          </cell>
        </row>
        <row r="9895">
          <cell r="B9895" t="str">
            <v>EUROPEAN JOURNAL OF ORGANIC CHEMISTRY</v>
          </cell>
          <cell r="C9895" t="str">
            <v>2.7</v>
          </cell>
        </row>
        <row r="9896">
          <cell r="B9896" t="str">
            <v>IEEE Open Journal of Signal Processing</v>
          </cell>
          <cell r="C9896" t="str">
            <v>2.7</v>
          </cell>
        </row>
        <row r="9897">
          <cell r="B9897" t="str">
            <v>RENDICONTI LINCEI-SCIENZE FISICHE E NATURALI</v>
          </cell>
          <cell r="C9897" t="str">
            <v>2.7</v>
          </cell>
        </row>
        <row r="9898">
          <cell r="B9898" t="str">
            <v>Research and Reports in Urology</v>
          </cell>
          <cell r="C9898" t="str">
            <v>2.7</v>
          </cell>
        </row>
        <row r="9899">
          <cell r="B9899" t="str">
            <v>JOURNAL OF CLINICAL APHERESIS</v>
          </cell>
          <cell r="C9899" t="str">
            <v>2.7</v>
          </cell>
        </row>
        <row r="9900">
          <cell r="B9900" t="str">
            <v>Journal of Pacific Archaeology</v>
          </cell>
          <cell r="C9900" t="str">
            <v>2.7</v>
          </cell>
        </row>
        <row r="9901">
          <cell r="B9901" t="str">
            <v>ASCE-ASME Journal of Risk and Uncertainty in Engineering Systems Part A-Civil Engineering</v>
          </cell>
          <cell r="C9901" t="str">
            <v>2.7</v>
          </cell>
        </row>
        <row r="9902">
          <cell r="B9902" t="str">
            <v>BIOTECHNOLOGY AND APPLIED BIOCHEMISTRY</v>
          </cell>
          <cell r="C9902" t="str">
            <v>2.7</v>
          </cell>
        </row>
        <row r="9903">
          <cell r="B9903" t="str">
            <v>BIOTECHNOLOGY AND APPLIED BIOCHEMISTRY</v>
          </cell>
          <cell r="C9903" t="str">
            <v>2.7</v>
          </cell>
        </row>
        <row r="9904">
          <cell r="B9904" t="str">
            <v>BMC IMMUNOLOGY</v>
          </cell>
          <cell r="C9904" t="str">
            <v>2.7</v>
          </cell>
        </row>
        <row r="9905">
          <cell r="B9905" t="str">
            <v>Future Business Journal</v>
          </cell>
          <cell r="C9905" t="str">
            <v>2.7</v>
          </cell>
        </row>
        <row r="9906">
          <cell r="B9906" t="str">
            <v>Solid Earth Sciences</v>
          </cell>
          <cell r="C9906" t="str">
            <v>2.7</v>
          </cell>
        </row>
        <row r="9907">
          <cell r="B9907" t="str">
            <v>Environmental Microbiology Reports</v>
          </cell>
          <cell r="C9907" t="str">
            <v>2.7</v>
          </cell>
        </row>
        <row r="9908">
          <cell r="B9908" t="str">
            <v>Environmental Microbiology Reports</v>
          </cell>
          <cell r="C9908" t="str">
            <v>2.7</v>
          </cell>
        </row>
        <row r="9909">
          <cell r="B9909" t="str">
            <v>Immunity Inflammation and Disease</v>
          </cell>
          <cell r="C9909" t="str">
            <v>2.7</v>
          </cell>
        </row>
        <row r="9910">
          <cell r="B9910" t="str">
            <v>JOURNAL OF THE OPERATIONAL RESEARCH SOCIETY</v>
          </cell>
          <cell r="C9910" t="str">
            <v>2.7</v>
          </cell>
        </row>
        <row r="9911">
          <cell r="B9911" t="str">
            <v>JOURNAL OF THE OPERATIONAL RESEARCH SOCIETY</v>
          </cell>
          <cell r="C9911" t="str">
            <v>2.7</v>
          </cell>
        </row>
        <row r="9912">
          <cell r="B9912" t="str">
            <v>EXPERIMENTAL BIOLOGY AND MEDICINE</v>
          </cell>
          <cell r="C9912" t="str">
            <v>2.7</v>
          </cell>
        </row>
        <row r="9913">
          <cell r="B9913" t="str">
            <v>Journal of Facilities Management</v>
          </cell>
          <cell r="C9913" t="str">
            <v>2.7</v>
          </cell>
        </row>
        <row r="9914">
          <cell r="B9914" t="str">
            <v>ROBOTICA</v>
          </cell>
          <cell r="C9914" t="str">
            <v>2.7</v>
          </cell>
        </row>
        <row r="9915">
          <cell r="B9915" t="str">
            <v>Mitigation and Adaptation Strategies for Global Change</v>
          </cell>
          <cell r="C9915" t="str">
            <v>2.7</v>
          </cell>
        </row>
        <row r="9916">
          <cell r="B9916" t="str">
            <v>INTERNATIONAL JOURNAL OF PHOTOENERGY</v>
          </cell>
          <cell r="C9916" t="str">
            <v>2.7</v>
          </cell>
        </row>
        <row r="9917">
          <cell r="B9917" t="str">
            <v>INTERNATIONAL JOURNAL OF PHOTOENERGY</v>
          </cell>
          <cell r="C9917" t="str">
            <v>2.7</v>
          </cell>
        </row>
        <row r="9918">
          <cell r="B9918" t="str">
            <v>INTERNATIONAL JOURNAL OF PHOTOENERGY</v>
          </cell>
          <cell r="C9918" t="str">
            <v>2.7</v>
          </cell>
        </row>
        <row r="9919">
          <cell r="B9919" t="str">
            <v>INTERNATIONAL JOURNAL OF PHOTOENERGY</v>
          </cell>
          <cell r="C9919" t="str">
            <v>2.7</v>
          </cell>
        </row>
        <row r="9920">
          <cell r="B9920" t="str">
            <v>MATERIALS LETTERS</v>
          </cell>
          <cell r="C9920" t="str">
            <v>2.7</v>
          </cell>
        </row>
        <row r="9921">
          <cell r="B9921" t="str">
            <v>MATERIALS LETTERS</v>
          </cell>
          <cell r="C9921" t="str">
            <v>2.7</v>
          </cell>
        </row>
        <row r="9922">
          <cell r="B9922" t="str">
            <v>MOLECULAR AND CELLULAR BIOLOGY</v>
          </cell>
          <cell r="C9922" t="str">
            <v>2.7</v>
          </cell>
        </row>
        <row r="9923">
          <cell r="B9923" t="str">
            <v>MOLECULAR AND CELLULAR BIOLOGY</v>
          </cell>
          <cell r="C9923" t="str">
            <v>2.7</v>
          </cell>
        </row>
        <row r="9924">
          <cell r="B9924" t="str">
            <v>AIMS Neuroscience</v>
          </cell>
          <cell r="C9924" t="str">
            <v>2.7</v>
          </cell>
        </row>
        <row r="9925">
          <cell r="B9925" t="str">
            <v>Applied Biological Chemistry</v>
          </cell>
          <cell r="C9925" t="str">
            <v>2.7</v>
          </cell>
        </row>
        <row r="9926">
          <cell r="B9926" t="str">
            <v>FEMS YEAST RESEARCH</v>
          </cell>
          <cell r="C9926" t="str">
            <v>2.7</v>
          </cell>
        </row>
        <row r="9927">
          <cell r="B9927" t="str">
            <v>FEMS YEAST RESEARCH</v>
          </cell>
          <cell r="C9927" t="str">
            <v>2.7</v>
          </cell>
        </row>
        <row r="9928">
          <cell r="B9928" t="str">
            <v>FEMS YEAST RESEARCH</v>
          </cell>
          <cell r="C9928" t="str">
            <v>2.7</v>
          </cell>
        </row>
        <row r="9929">
          <cell r="B9929" t="str">
            <v>Operational Research</v>
          </cell>
          <cell r="C9929" t="str">
            <v>2.7</v>
          </cell>
        </row>
        <row r="9930">
          <cell r="B9930" t="str">
            <v>Beverages</v>
          </cell>
          <cell r="C9930" t="str">
            <v>2.7</v>
          </cell>
        </row>
        <row r="9931">
          <cell r="B9931" t="str">
            <v>Integrated Blood Pressure Control</v>
          </cell>
          <cell r="C9931" t="str">
            <v>2.7</v>
          </cell>
        </row>
        <row r="9932">
          <cell r="B9932" t="str">
            <v>Universal Access in the Information Society</v>
          </cell>
          <cell r="C9932" t="str">
            <v>2.7</v>
          </cell>
        </row>
        <row r="9933">
          <cell r="B9933" t="str">
            <v>Universal Access in the Information Society</v>
          </cell>
          <cell r="C9933" t="str">
            <v>2.7</v>
          </cell>
        </row>
        <row r="9934">
          <cell r="B9934" t="str">
            <v>SEMINARS IN RESPIRATORY AND CRITICAL CARE MEDICINE</v>
          </cell>
          <cell r="C9934" t="str">
            <v>2.7</v>
          </cell>
        </row>
        <row r="9935">
          <cell r="B9935" t="str">
            <v>SEMINARS IN RESPIRATORY AND CRITICAL CARE MEDICINE</v>
          </cell>
          <cell r="C9935" t="str">
            <v>2.7</v>
          </cell>
        </row>
        <row r="9936">
          <cell r="B9936" t="str">
            <v>Antibodies</v>
          </cell>
          <cell r="C9936" t="str">
            <v>2.7</v>
          </cell>
        </row>
        <row r="9937">
          <cell r="B9937" t="str">
            <v>International Journal of Machine Learning and Cybernetics</v>
          </cell>
          <cell r="C9937" t="str">
            <v>2.7</v>
          </cell>
        </row>
        <row r="9938">
          <cell r="B9938" t="str">
            <v>Journal of the Canadian Association of Gastroenterology</v>
          </cell>
          <cell r="C9938" t="str">
            <v>2.7</v>
          </cell>
        </row>
        <row r="9939">
          <cell r="B9939" t="str">
            <v>Pathogens and Disease</v>
          </cell>
          <cell r="C9939" t="str">
            <v>2.7</v>
          </cell>
        </row>
        <row r="9940">
          <cell r="B9940" t="str">
            <v>Pathogens and Disease</v>
          </cell>
          <cell r="C9940" t="str">
            <v>2.7</v>
          </cell>
        </row>
        <row r="9941">
          <cell r="B9941" t="str">
            <v>Pathogens and Disease</v>
          </cell>
          <cell r="C9941" t="str">
            <v>2.7</v>
          </cell>
        </row>
        <row r="9942">
          <cell r="B9942" t="str">
            <v>Clinical Lymphoma Myeloma &amp; Leukemia</v>
          </cell>
          <cell r="C9942" t="str">
            <v>2.7</v>
          </cell>
        </row>
        <row r="9943">
          <cell r="B9943" t="str">
            <v>Clinical Lymphoma Myeloma &amp; Leukemia</v>
          </cell>
          <cell r="C9943" t="str">
            <v>2.7</v>
          </cell>
        </row>
        <row r="9944">
          <cell r="B9944" t="str">
            <v>DRYING TECHNOLOGY</v>
          </cell>
          <cell r="C9944" t="str">
            <v>2.7</v>
          </cell>
        </row>
        <row r="9945">
          <cell r="B9945" t="str">
            <v>DRYING TECHNOLOGY</v>
          </cell>
          <cell r="C9945" t="str">
            <v>2.7</v>
          </cell>
        </row>
        <row r="9946">
          <cell r="B9946" t="str">
            <v>EXPERT OPINION ON PHARMACOTHERAPY</v>
          </cell>
          <cell r="C9946" t="str">
            <v>2.7</v>
          </cell>
        </row>
        <row r="9947">
          <cell r="B9947" t="str">
            <v>Journal of Blood Medicine</v>
          </cell>
          <cell r="C9947" t="str">
            <v>2.7</v>
          </cell>
        </row>
        <row r="9948">
          <cell r="B9948" t="str">
            <v>MOLECULAR BIOLOGY OF THE CELL</v>
          </cell>
          <cell r="C9948" t="str">
            <v>2.7</v>
          </cell>
        </row>
        <row r="9949">
          <cell r="B9949" t="str">
            <v>ACTA MECHANICA SOLIDA SINICA</v>
          </cell>
          <cell r="C9949" t="str">
            <v>2.7</v>
          </cell>
        </row>
        <row r="9950">
          <cell r="B9950" t="str">
            <v>ACTA MECHANICA SOLIDA SINICA</v>
          </cell>
          <cell r="C9950" t="str">
            <v>2.7</v>
          </cell>
        </row>
        <row r="9951">
          <cell r="B9951" t="str">
            <v>Multinational Business Review</v>
          </cell>
          <cell r="C9951" t="str">
            <v>2.7</v>
          </cell>
        </row>
        <row r="9952">
          <cell r="B9952" t="str">
            <v>STARCH-STARKE</v>
          </cell>
          <cell r="C9952" t="str">
            <v>2.7</v>
          </cell>
        </row>
        <row r="9953">
          <cell r="B9953" t="str">
            <v>ASIAN JOURNAL OF CONTROL</v>
          </cell>
          <cell r="C9953" t="str">
            <v>2.7</v>
          </cell>
        </row>
        <row r="9954">
          <cell r="B9954" t="str">
            <v>Chemical Data Collections</v>
          </cell>
          <cell r="C9954" t="str">
            <v>2.7</v>
          </cell>
        </row>
        <row r="9955">
          <cell r="B9955" t="str">
            <v>IET Smart Grid</v>
          </cell>
          <cell r="C9955" t="str">
            <v>2.7</v>
          </cell>
        </row>
        <row r="9956">
          <cell r="B9956" t="str">
            <v>Journal of Indian Business Research</v>
          </cell>
          <cell r="C9956" t="str">
            <v>2.7</v>
          </cell>
        </row>
        <row r="9957">
          <cell r="B9957" t="str">
            <v>Applied and Environmental Soil Science</v>
          </cell>
          <cell r="C9957" t="str">
            <v>2.7</v>
          </cell>
        </row>
        <row r="9958">
          <cell r="B9958" t="str">
            <v>Future Pharmacology</v>
          </cell>
          <cell r="C9958" t="str">
            <v>2.7</v>
          </cell>
        </row>
        <row r="9959">
          <cell r="B9959" t="str">
            <v>Blood Science</v>
          </cell>
          <cell r="C9959" t="str">
            <v>2.7</v>
          </cell>
        </row>
        <row r="9960">
          <cell r="B9960" t="str">
            <v>EURO Journal on Transportation and Logistics</v>
          </cell>
          <cell r="C9960" t="str">
            <v>2.7</v>
          </cell>
        </row>
        <row r="9961">
          <cell r="B9961" t="str">
            <v>EURO Journal on Transportation and Logistics</v>
          </cell>
          <cell r="C9961" t="str">
            <v>2.7</v>
          </cell>
        </row>
        <row r="9962">
          <cell r="B9962" t="str">
            <v>MACROMOLECULAR CHEMISTRY AND PHYSICS</v>
          </cell>
          <cell r="C9962" t="str">
            <v>2.7</v>
          </cell>
        </row>
        <row r="9963">
          <cell r="B9963" t="str">
            <v>Clinical Neurophysiology Practice</v>
          </cell>
          <cell r="C9963" t="str">
            <v>2.7</v>
          </cell>
        </row>
        <row r="9964">
          <cell r="B9964" t="str">
            <v>FLUID PHASE EQUILIBRIA</v>
          </cell>
          <cell r="C9964" t="str">
            <v>2.7</v>
          </cell>
        </row>
        <row r="9965">
          <cell r="B9965" t="str">
            <v>FLUID PHASE EQUILIBRIA</v>
          </cell>
          <cell r="C9965" t="str">
            <v>2.7</v>
          </cell>
        </row>
        <row r="9966">
          <cell r="B9966" t="str">
            <v>FLUID PHASE EQUILIBRIA</v>
          </cell>
          <cell r="C9966" t="str">
            <v>2.7</v>
          </cell>
        </row>
        <row r="9967">
          <cell r="B9967" t="str">
            <v>Frontiers in Computer Science</v>
          </cell>
          <cell r="C9967" t="str">
            <v>2.7</v>
          </cell>
        </row>
        <row r="9968">
          <cell r="B9968" t="str">
            <v>Journal of Global Scholars of Marketing Science</v>
          </cell>
          <cell r="C9968" t="str">
            <v>2.7</v>
          </cell>
        </row>
        <row r="9969">
          <cell r="B9969" t="str">
            <v>CELL BIOCHEMISTRY AND FUNCTION</v>
          </cell>
          <cell r="C9969" t="str">
            <v>2.7</v>
          </cell>
        </row>
        <row r="9970">
          <cell r="B9970" t="str">
            <v>CELL BIOCHEMISTRY AND FUNCTION</v>
          </cell>
          <cell r="C9970" t="str">
            <v>2.7</v>
          </cell>
        </row>
        <row r="9971">
          <cell r="B9971" t="str">
            <v>BMC Molecular and Cell Biology</v>
          </cell>
          <cell r="C9971" t="str">
            <v>2.7</v>
          </cell>
        </row>
        <row r="9972">
          <cell r="B9972" t="str">
            <v>Current Opinion in Endocrinology Diabetes and Obesity</v>
          </cell>
          <cell r="C9972" t="str">
            <v>2.7</v>
          </cell>
        </row>
        <row r="9973">
          <cell r="B9973" t="str">
            <v>Evolving Systems</v>
          </cell>
          <cell r="C9973" t="str">
            <v>2.7</v>
          </cell>
        </row>
        <row r="9974">
          <cell r="B9974" t="str">
            <v>Frontiers in Built Environment</v>
          </cell>
          <cell r="C9974" t="str">
            <v>2.7</v>
          </cell>
        </row>
        <row r="9975">
          <cell r="B9975" t="str">
            <v>Frontiers in Built Environment</v>
          </cell>
          <cell r="C9975" t="str">
            <v>2.7</v>
          </cell>
        </row>
        <row r="9976">
          <cell r="B9976" t="str">
            <v>Nanotechnology and Precision Engineering</v>
          </cell>
          <cell r="C9976" t="str">
            <v>2.7</v>
          </cell>
        </row>
        <row r="9977">
          <cell r="B9977" t="str">
            <v>Nanotechnology and Precision Engineering</v>
          </cell>
          <cell r="C9977" t="str">
            <v>2.7</v>
          </cell>
        </row>
        <row r="9978">
          <cell r="B9978" t="str">
            <v>Nanotechnology and Precision Engineering</v>
          </cell>
          <cell r="C9978" t="str">
            <v>2.7</v>
          </cell>
        </row>
        <row r="9979">
          <cell r="B9979" t="str">
            <v>Nuclear Medicine and Molecular Imaging</v>
          </cell>
          <cell r="C9979" t="str">
            <v>2.7</v>
          </cell>
        </row>
        <row r="9980">
          <cell r="B9980" t="str">
            <v>POLYMER JOURNAL</v>
          </cell>
          <cell r="C9980" t="str">
            <v>2.7</v>
          </cell>
        </row>
        <row r="9981">
          <cell r="B9981" t="str">
            <v>Advances in Redox Research</v>
          </cell>
          <cell r="C9981" t="str">
            <v>2.7</v>
          </cell>
        </row>
        <row r="9982">
          <cell r="B9982" t="str">
            <v>EXPERT OPINION ON EMERGING DRUGS</v>
          </cell>
          <cell r="C9982" t="str">
            <v>2.7</v>
          </cell>
        </row>
        <row r="9983">
          <cell r="B9983" t="str">
            <v>CUTIS</v>
          </cell>
          <cell r="C9983" t="str">
            <v>2.7</v>
          </cell>
        </row>
        <row r="9984">
          <cell r="B9984" t="str">
            <v>Expert Review of Medical Devices</v>
          </cell>
          <cell r="C9984" t="str">
            <v>2.7</v>
          </cell>
        </row>
        <row r="9985">
          <cell r="B9985" t="str">
            <v>Beilstein Journal of Nanotechnology</v>
          </cell>
          <cell r="C9985" t="str">
            <v>2.7</v>
          </cell>
        </row>
        <row r="9986">
          <cell r="B9986" t="str">
            <v>Beilstein Journal of Nanotechnology</v>
          </cell>
          <cell r="C9986" t="str">
            <v>2.7</v>
          </cell>
        </row>
        <row r="9987">
          <cell r="B9987" t="str">
            <v>Beilstein Journal of Nanotechnology</v>
          </cell>
          <cell r="C9987" t="str">
            <v>2.7</v>
          </cell>
        </row>
        <row r="9988">
          <cell r="B9988" t="str">
            <v>International Journal of Sustainable Energy</v>
          </cell>
          <cell r="C9988" t="str">
            <v>2.7</v>
          </cell>
        </row>
        <row r="9989">
          <cell r="B9989" t="str">
            <v>International Journal of Sustainable Energy</v>
          </cell>
          <cell r="C9989" t="str">
            <v>2.7</v>
          </cell>
        </row>
        <row r="9990">
          <cell r="B9990" t="str">
            <v>IEEE Nanotechnology Magazine</v>
          </cell>
          <cell r="C9990" t="str">
            <v>2.7</v>
          </cell>
        </row>
        <row r="9991">
          <cell r="B9991" t="str">
            <v>CoDesign-International Journal of CoCreation in Design and the Arts</v>
          </cell>
          <cell r="C9991" t="str">
            <v>2.6</v>
          </cell>
        </row>
        <row r="9992">
          <cell r="B9992" t="str">
            <v>JOURNAL OF INTERNATIONAL ECONOMIC LAW</v>
          </cell>
          <cell r="C9992" t="str">
            <v>2.6</v>
          </cell>
        </row>
        <row r="9993">
          <cell r="B9993" t="str">
            <v>MEDIA PSYCHOLOGY</v>
          </cell>
          <cell r="C9993" t="str">
            <v>2.6</v>
          </cell>
        </row>
        <row r="9994">
          <cell r="B9994" t="str">
            <v>MEDIA PSYCHOLOGY</v>
          </cell>
          <cell r="C9994" t="str">
            <v>2.6</v>
          </cell>
        </row>
        <row r="9995">
          <cell r="B9995" t="str">
            <v>MEDIA PSYCHOLOGY</v>
          </cell>
          <cell r="C9995" t="str">
            <v>2.6</v>
          </cell>
        </row>
        <row r="9996">
          <cell r="B9996" t="str">
            <v>UCLA LAW REVIEW</v>
          </cell>
          <cell r="C9996" t="str">
            <v>2.6</v>
          </cell>
        </row>
        <row r="9997">
          <cell r="B9997" t="str">
            <v>Research in Developmental Disabilities</v>
          </cell>
          <cell r="C9997" t="str">
            <v>2.6</v>
          </cell>
        </row>
        <row r="9998">
          <cell r="B9998" t="str">
            <v>Research in Developmental Disabilities</v>
          </cell>
          <cell r="C9998" t="str">
            <v>2.6</v>
          </cell>
        </row>
        <row r="9999">
          <cell r="B9999" t="str">
            <v>ELT Journal</v>
          </cell>
          <cell r="C9999" t="str">
            <v>2.6</v>
          </cell>
        </row>
        <row r="10000">
          <cell r="B10000" t="str">
            <v>ELT Journal</v>
          </cell>
          <cell r="C10000" t="str">
            <v>2.6</v>
          </cell>
        </row>
        <row r="10001">
          <cell r="B10001" t="str">
            <v>ELT Journal</v>
          </cell>
          <cell r="C10001" t="str">
            <v>2.6</v>
          </cell>
        </row>
        <row r="10002">
          <cell r="B10002" t="str">
            <v>Journal of Paleolithic Archaeology</v>
          </cell>
          <cell r="C10002" t="str">
            <v>2.6</v>
          </cell>
        </row>
        <row r="10003">
          <cell r="B10003" t="str">
            <v>Journal of Paleolithic Archaeology</v>
          </cell>
          <cell r="C10003" t="str">
            <v>2.6</v>
          </cell>
        </row>
        <row r="10004">
          <cell r="B10004" t="str">
            <v>Annals of PDE</v>
          </cell>
          <cell r="C10004" t="str">
            <v>2.6</v>
          </cell>
        </row>
        <row r="10005">
          <cell r="B10005" t="str">
            <v>Annals of PDE</v>
          </cell>
          <cell r="C10005" t="str">
            <v>2.6</v>
          </cell>
        </row>
        <row r="10006">
          <cell r="B10006" t="str">
            <v>SIAM JOURNAL ON SCIENTIFIC COMPUTING</v>
          </cell>
          <cell r="C10006" t="str">
            <v>2.6</v>
          </cell>
        </row>
        <row r="10007">
          <cell r="B10007" t="str">
            <v>Crime Science</v>
          </cell>
          <cell r="C10007" t="str">
            <v>2.6</v>
          </cell>
        </row>
        <row r="10008">
          <cell r="B10008" t="str">
            <v>International Political Sociology</v>
          </cell>
          <cell r="C10008" t="str">
            <v>2.6</v>
          </cell>
        </row>
        <row r="10009">
          <cell r="B10009" t="str">
            <v>International Political Sociology</v>
          </cell>
          <cell r="C10009" t="str">
            <v>2.6</v>
          </cell>
        </row>
        <row r="10010">
          <cell r="B10010" t="str">
            <v>International Political Sociology</v>
          </cell>
          <cell r="C10010" t="str">
            <v>2.6</v>
          </cell>
        </row>
        <row r="10011">
          <cell r="B10011" t="str">
            <v>SIAM Journal on Mathematics of Data Science</v>
          </cell>
          <cell r="C10011" t="str">
            <v>2.6</v>
          </cell>
        </row>
        <row r="10012">
          <cell r="B10012" t="str">
            <v>E-Learning and Digital Media</v>
          </cell>
          <cell r="C10012" t="str">
            <v>2.6</v>
          </cell>
        </row>
        <row r="10013">
          <cell r="B10013" t="str">
            <v>Journal of the American Board of Family Medicine</v>
          </cell>
          <cell r="C10013" t="str">
            <v>2.6</v>
          </cell>
        </row>
        <row r="10014">
          <cell r="B10014" t="str">
            <v>Journal of the American Board of Family Medicine</v>
          </cell>
          <cell r="C10014" t="str">
            <v>2.6</v>
          </cell>
        </row>
        <row r="10015">
          <cell r="B10015" t="str">
            <v>Policy Design and Practice</v>
          </cell>
          <cell r="C10015" t="str">
            <v>2.6</v>
          </cell>
        </row>
        <row r="10016">
          <cell r="B10016" t="str">
            <v>ECNU Review of Education</v>
          </cell>
          <cell r="C10016" t="str">
            <v>2.6</v>
          </cell>
        </row>
        <row r="10017">
          <cell r="B10017" t="str">
            <v>Frontiers in Zoology</v>
          </cell>
          <cell r="C10017" t="str">
            <v>2.6</v>
          </cell>
        </row>
        <row r="10018">
          <cell r="B10018" t="str">
            <v>Media and Communication</v>
          </cell>
          <cell r="C10018" t="str">
            <v>2.6</v>
          </cell>
        </row>
        <row r="10019">
          <cell r="B10019" t="str">
            <v>JOURNAL OF COMPUTATIONAL AND APPLIED MATHEMATICS</v>
          </cell>
          <cell r="C10019" t="str">
            <v>2.6</v>
          </cell>
        </row>
        <row r="10020">
          <cell r="B10020" t="str">
            <v>BMC Primary Care</v>
          </cell>
          <cell r="C10020" t="str">
            <v>2.6</v>
          </cell>
        </row>
        <row r="10021">
          <cell r="B10021" t="str">
            <v>BMC Primary Care</v>
          </cell>
          <cell r="C10021" t="str">
            <v>2.6</v>
          </cell>
        </row>
        <row r="10022">
          <cell r="B10022" t="str">
            <v>NEWSLETTERS ON STRATIGRAPHY</v>
          </cell>
          <cell r="C10022" t="str">
            <v>2.6</v>
          </cell>
        </row>
        <row r="10023">
          <cell r="B10023" t="str">
            <v>Socio-Economic Review</v>
          </cell>
          <cell r="C10023" t="str">
            <v>2.6</v>
          </cell>
        </row>
        <row r="10024">
          <cell r="B10024" t="str">
            <v>Socio-Economic Review</v>
          </cell>
          <cell r="C10024" t="str">
            <v>2.6</v>
          </cell>
        </row>
        <row r="10025">
          <cell r="B10025" t="str">
            <v>Socio-Economic Review</v>
          </cell>
          <cell r="C10025" t="str">
            <v>2.6</v>
          </cell>
        </row>
        <row r="10026">
          <cell r="B10026" t="str">
            <v>EUROPEAN JOURNAL OF PEDIATRICS</v>
          </cell>
          <cell r="C10026" t="str">
            <v>2.6</v>
          </cell>
        </row>
        <row r="10027">
          <cell r="B10027" t="str">
            <v>Nursing in Critical Care</v>
          </cell>
          <cell r="C10027" t="str">
            <v>2.6</v>
          </cell>
        </row>
        <row r="10028">
          <cell r="B10028" t="str">
            <v>BMC EMERGENCY MEDICINE</v>
          </cell>
          <cell r="C10028" t="str">
            <v>2.6</v>
          </cell>
        </row>
        <row r="10029">
          <cell r="B10029" t="str">
            <v>Education Sciences</v>
          </cell>
          <cell r="C10029" t="str">
            <v>2.6</v>
          </cell>
        </row>
        <row r="10030">
          <cell r="B10030" t="str">
            <v>Political Science Research and Methods</v>
          </cell>
          <cell r="C10030" t="str">
            <v>2.6</v>
          </cell>
        </row>
        <row r="10031">
          <cell r="B10031" t="str">
            <v>Nuclear Engineering and Technology</v>
          </cell>
          <cell r="C10031" t="str">
            <v>2.6</v>
          </cell>
        </row>
        <row r="10032">
          <cell r="B10032" t="str">
            <v>Activities Adaptation &amp; Aging</v>
          </cell>
          <cell r="C10032" t="str">
            <v>2.6</v>
          </cell>
        </row>
        <row r="10033">
          <cell r="B10033" t="str">
            <v>BMC Veterinary Research</v>
          </cell>
          <cell r="C10033" t="str">
            <v>2.6</v>
          </cell>
        </row>
        <row r="10034">
          <cell r="B10034" t="str">
            <v>LANGUAGE IN SOCIETY</v>
          </cell>
          <cell r="C10034" t="str">
            <v>2.6</v>
          </cell>
        </row>
        <row r="10035">
          <cell r="B10035" t="str">
            <v>LANGUAGE IN SOCIETY</v>
          </cell>
          <cell r="C10035" t="str">
            <v>2.6</v>
          </cell>
        </row>
        <row r="10036">
          <cell r="B10036" t="str">
            <v>European Journal of Population-Revue Europeenne de Demographie</v>
          </cell>
          <cell r="C10036" t="str">
            <v>2.6</v>
          </cell>
        </row>
        <row r="10037">
          <cell r="B10037" t="str">
            <v>Health &amp; Justice</v>
          </cell>
          <cell r="C10037" t="str">
            <v>2.6</v>
          </cell>
        </row>
        <row r="10038">
          <cell r="B10038" t="str">
            <v>Health &amp; Justice</v>
          </cell>
          <cell r="C10038" t="str">
            <v>2.6</v>
          </cell>
        </row>
        <row r="10039">
          <cell r="B10039" t="str">
            <v>Translational Vision Science &amp; Technology</v>
          </cell>
          <cell r="C10039" t="str">
            <v>2.6</v>
          </cell>
        </row>
        <row r="10040">
          <cell r="B10040" t="str">
            <v>HUMAN PATHOLOGY</v>
          </cell>
          <cell r="C10040" t="str">
            <v>2.6</v>
          </cell>
        </row>
        <row r="10041">
          <cell r="B10041" t="str">
            <v>INTERNATIONAL JOURNAL OF CONFLICT MANAGEMENT</v>
          </cell>
          <cell r="C10041" t="str">
            <v>2.6</v>
          </cell>
        </row>
        <row r="10042">
          <cell r="B10042" t="str">
            <v>JOURNAL OF EXPERIMENTAL BIOLOGY</v>
          </cell>
          <cell r="C10042" t="str">
            <v>2.6</v>
          </cell>
        </row>
        <row r="10043">
          <cell r="B10043" t="str">
            <v>Advances in Kidney Disease and Health</v>
          </cell>
          <cell r="C10043" t="str">
            <v>2.6</v>
          </cell>
        </row>
        <row r="10044">
          <cell r="B10044" t="str">
            <v>ANNALS OF THE AMERICAN ACADEMY OF POLITICAL AND SOCIAL SCIENCE</v>
          </cell>
          <cell r="C10044" t="str">
            <v>2.6</v>
          </cell>
        </row>
        <row r="10045">
          <cell r="B10045" t="str">
            <v>ANNALS OF THE AMERICAN ACADEMY OF POLITICAL AND SOCIAL SCIENCE</v>
          </cell>
          <cell r="C10045" t="str">
            <v>2.6</v>
          </cell>
        </row>
        <row r="10046">
          <cell r="B10046" t="str">
            <v>BMC Anesthesiology</v>
          </cell>
          <cell r="C10046" t="str">
            <v>2.6</v>
          </cell>
        </row>
        <row r="10047">
          <cell r="B10047" t="str">
            <v>PERSONALITY AND INDIVIDUAL DIFFERENCES</v>
          </cell>
          <cell r="C10047" t="str">
            <v>2.6</v>
          </cell>
        </row>
        <row r="10048">
          <cell r="B10048" t="str">
            <v>Head &amp; Face Medicine</v>
          </cell>
          <cell r="C10048" t="str">
            <v>2.6</v>
          </cell>
        </row>
        <row r="10049">
          <cell r="B10049" t="str">
            <v>Bilingualism-Language and Cognition</v>
          </cell>
          <cell r="C10049" t="str">
            <v>2.6</v>
          </cell>
        </row>
        <row r="10050">
          <cell r="B10050" t="str">
            <v>Bilingualism-Language and Cognition</v>
          </cell>
          <cell r="C10050" t="str">
            <v>2.6</v>
          </cell>
        </row>
        <row r="10051">
          <cell r="B10051" t="str">
            <v>PUBLIC PERSONNEL MANAGEMENT</v>
          </cell>
          <cell r="C10051" t="str">
            <v>2.6</v>
          </cell>
        </row>
        <row r="10052">
          <cell r="B10052" t="str">
            <v>PUBLIC PERSONNEL MANAGEMENT</v>
          </cell>
          <cell r="C10052" t="str">
            <v>2.6</v>
          </cell>
        </row>
        <row r="10053">
          <cell r="B10053" t="str">
            <v>Teacher Education and Special Education</v>
          </cell>
          <cell r="C10053" t="str">
            <v>2.6</v>
          </cell>
        </row>
        <row r="10054">
          <cell r="B10054" t="str">
            <v>CARIES RESEARCH</v>
          </cell>
          <cell r="C10054" t="str">
            <v>2.6</v>
          </cell>
        </row>
        <row r="10055">
          <cell r="B10055" t="str">
            <v>DISASTERS</v>
          </cell>
          <cell r="C10055" t="str">
            <v>2.6</v>
          </cell>
        </row>
        <row r="10056">
          <cell r="B10056" t="str">
            <v>DISASTERS</v>
          </cell>
          <cell r="C10056" t="str">
            <v>2.6</v>
          </cell>
        </row>
        <row r="10057">
          <cell r="B10057" t="str">
            <v>Policy Politics &amp; Nursing Practice</v>
          </cell>
          <cell r="C10057" t="str">
            <v>2.6</v>
          </cell>
        </row>
        <row r="10058">
          <cell r="B10058" t="str">
            <v>Policy Politics &amp; Nursing Practice</v>
          </cell>
          <cell r="C10058" t="str">
            <v>2.6</v>
          </cell>
        </row>
        <row r="10059">
          <cell r="B10059" t="str">
            <v>INTERNATIONAL REVIEW OF ADMINISTRATIVE SCIENCES</v>
          </cell>
          <cell r="C10059" t="str">
            <v>2.6</v>
          </cell>
        </row>
        <row r="10060">
          <cell r="B10060" t="str">
            <v>INTERNATIONAL ORTHOPAEDICS</v>
          </cell>
          <cell r="C10060" t="str">
            <v>2.6</v>
          </cell>
        </row>
        <row r="10061">
          <cell r="B10061" t="str">
            <v>European Journal of Investigation in Health Psychology and Education</v>
          </cell>
          <cell r="C10061" t="str">
            <v>2.6</v>
          </cell>
        </row>
        <row r="10062">
          <cell r="B10062" t="str">
            <v>JOURNAL OF SOCIAL POLICY</v>
          </cell>
          <cell r="C10062" t="str">
            <v>2.6</v>
          </cell>
        </row>
        <row r="10063">
          <cell r="B10063" t="str">
            <v>JOURNAL OF SOCIAL POLICY</v>
          </cell>
          <cell r="C10063" t="str">
            <v>2.6</v>
          </cell>
        </row>
        <row r="10064">
          <cell r="B10064" t="str">
            <v>JOURNAL OF SOCIAL POLICY</v>
          </cell>
          <cell r="C10064" t="str">
            <v>2.6</v>
          </cell>
        </row>
        <row r="10065">
          <cell r="B10065" t="str">
            <v>Journal of Applied Oral Science</v>
          </cell>
          <cell r="C10065" t="str">
            <v>2.6</v>
          </cell>
        </row>
        <row r="10066">
          <cell r="B10066" t="str">
            <v>Journal of Competitiveness</v>
          </cell>
          <cell r="C10066" t="str">
            <v>2.6</v>
          </cell>
        </row>
        <row r="10067">
          <cell r="B10067" t="str">
            <v>Journal of Competitiveness</v>
          </cell>
          <cell r="C10067" t="str">
            <v>2.6</v>
          </cell>
        </row>
        <row r="10068">
          <cell r="B10068" t="str">
            <v>Journal of Competitiveness</v>
          </cell>
          <cell r="C10068" t="str">
            <v>2.6</v>
          </cell>
        </row>
        <row r="10069">
          <cell r="B10069" t="str">
            <v>Journal of Management Education</v>
          </cell>
          <cell r="C10069" t="str">
            <v>2.6</v>
          </cell>
        </row>
        <row r="10070">
          <cell r="B10070" t="str">
            <v>JOURNAL OF NONLINEAR SCIENCE</v>
          </cell>
          <cell r="C10070" t="str">
            <v>2.6</v>
          </cell>
        </row>
        <row r="10071">
          <cell r="B10071" t="str">
            <v>JOURNAL OF NONLINEAR SCIENCE</v>
          </cell>
          <cell r="C10071" t="str">
            <v>2.6</v>
          </cell>
        </row>
        <row r="10072">
          <cell r="B10072" t="str">
            <v>JOURNAL OF NONLINEAR SCIENCE</v>
          </cell>
          <cell r="C10072" t="str">
            <v>2.6</v>
          </cell>
        </row>
        <row r="10073">
          <cell r="B10073" t="str">
            <v>Population Space and Place</v>
          </cell>
          <cell r="C10073" t="str">
            <v>2.6</v>
          </cell>
        </row>
        <row r="10074">
          <cell r="B10074" t="str">
            <v>Population Space and Place</v>
          </cell>
          <cell r="C10074" t="str">
            <v>2.6</v>
          </cell>
        </row>
        <row r="10075">
          <cell r="B10075" t="str">
            <v>COGNITION AND INSTRUCTION</v>
          </cell>
          <cell r="C10075" t="str">
            <v>2.6</v>
          </cell>
        </row>
        <row r="10076">
          <cell r="B10076" t="str">
            <v>COGNITION AND INSTRUCTION</v>
          </cell>
          <cell r="C10076" t="str">
            <v>2.6</v>
          </cell>
        </row>
        <row r="10077">
          <cell r="B10077" t="str">
            <v>EDUCATIONAL RESEARCH</v>
          </cell>
          <cell r="C10077" t="str">
            <v>2.6</v>
          </cell>
        </row>
        <row r="10078">
          <cell r="B10078" t="str">
            <v>COMMUNICATIONS IN MATHEMATICAL PHYSICS</v>
          </cell>
          <cell r="C10078" t="str">
            <v>2.6</v>
          </cell>
        </row>
        <row r="10079">
          <cell r="B10079" t="str">
            <v>Wiley Interdisciplinary Reviews: Forensic Science</v>
          </cell>
          <cell r="C10079" t="str">
            <v>2.6</v>
          </cell>
        </row>
        <row r="10080">
          <cell r="B10080" t="str">
            <v>Wiley Interdisciplinary Reviews: Forensic Science</v>
          </cell>
          <cell r="C10080" t="str">
            <v>2.6</v>
          </cell>
        </row>
        <row r="10081">
          <cell r="B10081" t="str">
            <v>INTERNATIONAL LABOUR REVIEW</v>
          </cell>
          <cell r="C10081" t="str">
            <v>2.6</v>
          </cell>
        </row>
        <row r="10082">
          <cell r="B10082" t="str">
            <v>INTERNATIONAL LABOUR REVIEW</v>
          </cell>
          <cell r="C10082" t="str">
            <v>2.6</v>
          </cell>
        </row>
        <row r="10083">
          <cell r="B10083" t="str">
            <v>CURRENT PSYCHOLOGY</v>
          </cell>
          <cell r="C10083" t="str">
            <v>2.6</v>
          </cell>
        </row>
        <row r="10084">
          <cell r="B10084" t="str">
            <v>International Journal of Womens Health</v>
          </cell>
          <cell r="C10084" t="str">
            <v>2.6</v>
          </cell>
        </row>
        <row r="10085">
          <cell r="B10085" t="str">
            <v>Journal of Industrial Relations</v>
          </cell>
          <cell r="C10085" t="str">
            <v>2.6</v>
          </cell>
        </row>
        <row r="10086">
          <cell r="B10086" t="str">
            <v>JOURNAL OF ORAL AND MAXILLOFACIAL SURGERY</v>
          </cell>
          <cell r="C10086" t="str">
            <v>2.6</v>
          </cell>
        </row>
        <row r="10087">
          <cell r="B10087" t="str">
            <v>JOURNAL OF SOCIOLINGUISTICS</v>
          </cell>
          <cell r="C10087" t="str">
            <v>2.6</v>
          </cell>
        </row>
        <row r="10088">
          <cell r="B10088" t="str">
            <v>POLYHEDRON</v>
          </cell>
          <cell r="C10088" t="str">
            <v>2.6</v>
          </cell>
        </row>
        <row r="10089">
          <cell r="B10089" t="str">
            <v>POLYHEDRON</v>
          </cell>
          <cell r="C10089" t="str">
            <v>2.6</v>
          </cell>
        </row>
        <row r="10090">
          <cell r="B10090" t="str">
            <v>Prostate International</v>
          </cell>
          <cell r="C10090" t="str">
            <v>2.6</v>
          </cell>
        </row>
        <row r="10091">
          <cell r="B10091" t="str">
            <v>Journal of the Pediatric Infectious Diseases Society</v>
          </cell>
          <cell r="C10091" t="str">
            <v>2.6</v>
          </cell>
        </row>
        <row r="10092">
          <cell r="B10092" t="str">
            <v>Journal of the Pediatric Infectious Diseases Society</v>
          </cell>
          <cell r="C10092" t="str">
            <v>2.6</v>
          </cell>
        </row>
        <row r="10093">
          <cell r="B10093" t="str">
            <v>PEDIATRIC NEPHROLOGY</v>
          </cell>
          <cell r="C10093" t="str">
            <v>2.6</v>
          </cell>
        </row>
        <row r="10094">
          <cell r="B10094" t="str">
            <v>PEDIATRIC NEPHROLOGY</v>
          </cell>
          <cell r="C10094" t="str">
            <v>2.6</v>
          </cell>
        </row>
        <row r="10095">
          <cell r="B10095" t="str">
            <v>AUSTRALIAN JOURNAL OF EDUCATION</v>
          </cell>
          <cell r="C10095" t="str">
            <v>2.6</v>
          </cell>
        </row>
        <row r="10096">
          <cell r="B10096" t="str">
            <v>Sports Health-A Multidisciplinary Approach</v>
          </cell>
          <cell r="C10096" t="str">
            <v>2.6</v>
          </cell>
        </row>
        <row r="10097">
          <cell r="B10097" t="str">
            <v>URBAN GEOGRAPHY</v>
          </cell>
          <cell r="C10097" t="str">
            <v>2.6</v>
          </cell>
        </row>
        <row r="10098">
          <cell r="B10098" t="str">
            <v>URBAN GEOGRAPHY</v>
          </cell>
          <cell r="C10098" t="str">
            <v>2.6</v>
          </cell>
        </row>
        <row r="10099">
          <cell r="B10099" t="str">
            <v>AMERICAN JOURNAL OF DRUG AND ALCOHOL ABUSE</v>
          </cell>
          <cell r="C10099" t="str">
            <v>2.6</v>
          </cell>
        </row>
        <row r="10100">
          <cell r="B10100" t="str">
            <v>AMERICAN JOURNAL OF DRUG AND ALCOHOL ABUSE</v>
          </cell>
          <cell r="C10100" t="str">
            <v>2.6</v>
          </cell>
        </row>
        <row r="10101">
          <cell r="B10101" t="str">
            <v>Eating Behaviors</v>
          </cell>
          <cell r="C10101" t="str">
            <v>2.6</v>
          </cell>
        </row>
        <row r="10102">
          <cell r="B10102" t="str">
            <v>Eating Behaviors</v>
          </cell>
          <cell r="C10102" t="str">
            <v>2.6</v>
          </cell>
        </row>
        <row r="10103">
          <cell r="B10103" t="str">
            <v>Journal of Applied Research in Memory and Cognition</v>
          </cell>
          <cell r="C10103" t="str">
            <v>2.6</v>
          </cell>
        </row>
        <row r="10104">
          <cell r="B10104" t="str">
            <v>Frontiers in Sports and Active Living</v>
          </cell>
          <cell r="C10104" t="str">
            <v>2.6</v>
          </cell>
        </row>
        <row r="10105">
          <cell r="B10105" t="str">
            <v>Journal of Cardiovascular Nursing</v>
          </cell>
          <cell r="C10105" t="str">
            <v>2.6</v>
          </cell>
        </row>
        <row r="10106">
          <cell r="B10106" t="str">
            <v>Journal of Cardiovascular Nursing</v>
          </cell>
          <cell r="C10106" t="str">
            <v>2.6</v>
          </cell>
        </row>
        <row r="10107">
          <cell r="B10107" t="str">
            <v>Maternal and Child Nutrition</v>
          </cell>
          <cell r="C10107" t="str">
            <v>2.6</v>
          </cell>
        </row>
        <row r="10108">
          <cell r="B10108" t="str">
            <v>Maternal and Child Nutrition</v>
          </cell>
          <cell r="C10108" t="str">
            <v>2.6</v>
          </cell>
        </row>
        <row r="10109">
          <cell r="B10109" t="str">
            <v>BJA Education</v>
          </cell>
          <cell r="C10109" t="str">
            <v>2.6</v>
          </cell>
        </row>
        <row r="10110">
          <cell r="B10110" t="str">
            <v>INTERNATIONAL JOURNAL OF SPORT NUTRITION AND EXERCISE METABOLISM</v>
          </cell>
          <cell r="C10110" t="str">
            <v>2.6</v>
          </cell>
        </row>
        <row r="10111">
          <cell r="B10111" t="str">
            <v>INTERNATIONAL JOURNAL OF SPORT NUTRITION AND EXERCISE METABOLISM</v>
          </cell>
          <cell r="C10111" t="str">
            <v>2.6</v>
          </cell>
        </row>
        <row r="10112">
          <cell r="B10112" t="str">
            <v>Swiss Journal of Geosciences</v>
          </cell>
          <cell r="C10112" t="str">
            <v>2.6</v>
          </cell>
        </row>
        <row r="10113">
          <cell r="B10113" t="str">
            <v>ESTUARINE COASTAL AND SHELF SCIENCE</v>
          </cell>
          <cell r="C10113" t="str">
            <v>2.6</v>
          </cell>
        </row>
        <row r="10114">
          <cell r="B10114" t="str">
            <v>ESTUARINE COASTAL AND SHELF SCIENCE</v>
          </cell>
          <cell r="C10114" t="str">
            <v>2.6</v>
          </cell>
        </row>
        <row r="10115">
          <cell r="B10115" t="str">
            <v>HEART &amp; LUNG</v>
          </cell>
          <cell r="C10115" t="str">
            <v>2.6</v>
          </cell>
        </row>
        <row r="10116">
          <cell r="B10116" t="str">
            <v>HEART &amp; LUNG</v>
          </cell>
          <cell r="C10116" t="str">
            <v>2.6</v>
          </cell>
        </row>
        <row r="10117">
          <cell r="B10117" t="str">
            <v>HEART &amp; LUNG</v>
          </cell>
          <cell r="C10117" t="str">
            <v>2.6</v>
          </cell>
        </row>
        <row r="10118">
          <cell r="B10118" t="str">
            <v>Journal of Agricultural Education &amp; Extension</v>
          </cell>
          <cell r="C10118" t="str">
            <v>2.6</v>
          </cell>
        </row>
        <row r="10119">
          <cell r="B10119" t="str">
            <v>Journal of Agricultural Education &amp; Extension</v>
          </cell>
          <cell r="C10119" t="str">
            <v>2.6</v>
          </cell>
        </row>
        <row r="10120">
          <cell r="B10120" t="str">
            <v>Tourism Recreation Research</v>
          </cell>
          <cell r="C10120" t="str">
            <v>2.6</v>
          </cell>
        </row>
        <row r="10121">
          <cell r="B10121" t="str">
            <v>ADVANCES IN ANATOMIC PATHOLOGY</v>
          </cell>
          <cell r="C10121" t="str">
            <v>2.6</v>
          </cell>
        </row>
        <row r="10122">
          <cell r="B10122" t="str">
            <v>INDUSTRIAL RELATIONS</v>
          </cell>
          <cell r="C10122" t="str">
            <v>2.6</v>
          </cell>
        </row>
        <row r="10123">
          <cell r="B10123" t="str">
            <v>EVOLUTION</v>
          </cell>
          <cell r="C10123" t="str">
            <v>2.6</v>
          </cell>
        </row>
        <row r="10124">
          <cell r="B10124" t="str">
            <v>EVOLUTION</v>
          </cell>
          <cell r="C10124" t="str">
            <v>2.6</v>
          </cell>
        </row>
        <row r="10125">
          <cell r="B10125" t="str">
            <v>EVOLUTION</v>
          </cell>
          <cell r="C10125" t="str">
            <v>2.6</v>
          </cell>
        </row>
        <row r="10126">
          <cell r="B10126" t="str">
            <v>Implementation Research and Practice</v>
          </cell>
          <cell r="C10126" t="str">
            <v>2.6</v>
          </cell>
        </row>
        <row r="10127">
          <cell r="B10127" t="str">
            <v>Implementation Research and Practice</v>
          </cell>
          <cell r="C10127" t="str">
            <v>2.6</v>
          </cell>
        </row>
        <row r="10128">
          <cell r="B10128" t="str">
            <v>Implementation Research and Practice</v>
          </cell>
          <cell r="C10128" t="str">
            <v>2.6</v>
          </cell>
        </row>
        <row r="10129">
          <cell r="B10129" t="str">
            <v>International Review for the Sociology of Sport</v>
          </cell>
          <cell r="C10129" t="str">
            <v>2.6</v>
          </cell>
        </row>
        <row r="10130">
          <cell r="B10130" t="str">
            <v>International Review for the Sociology of Sport</v>
          </cell>
          <cell r="C10130" t="str">
            <v>2.6</v>
          </cell>
        </row>
        <row r="10131">
          <cell r="B10131" t="str">
            <v>OUTLOOK ON AGRICULTURE</v>
          </cell>
          <cell r="C10131" t="str">
            <v>2.6</v>
          </cell>
        </row>
        <row r="10132">
          <cell r="B10132" t="str">
            <v>Phytobiomes Journal</v>
          </cell>
          <cell r="C10132" t="str">
            <v>2.6</v>
          </cell>
        </row>
        <row r="10133">
          <cell r="B10133" t="str">
            <v>Phytobiomes Journal</v>
          </cell>
          <cell r="C10133" t="str">
            <v>2.6</v>
          </cell>
        </row>
        <row r="10134">
          <cell r="B10134" t="str">
            <v>DRUG AND ALCOHOL REVIEW</v>
          </cell>
          <cell r="C10134" t="str">
            <v>2.6</v>
          </cell>
        </row>
        <row r="10135">
          <cell r="B10135" t="str">
            <v>Gender in Management</v>
          </cell>
          <cell r="C10135" t="str">
            <v>2.6</v>
          </cell>
        </row>
        <row r="10136">
          <cell r="B10136" t="str">
            <v>Gender in Management</v>
          </cell>
          <cell r="C10136" t="str">
            <v>2.6</v>
          </cell>
        </row>
        <row r="10137">
          <cell r="B10137" t="str">
            <v>Gender in Management</v>
          </cell>
          <cell r="C10137" t="str">
            <v>2.6</v>
          </cell>
        </row>
        <row r="10138">
          <cell r="B10138" t="str">
            <v>JOURNAL OF PEDIATRIC GASTROENTEROLOGY AND NUTRITION</v>
          </cell>
          <cell r="C10138" t="str">
            <v>2.6</v>
          </cell>
        </row>
        <row r="10139">
          <cell r="B10139" t="str">
            <v>JOURNAL OF PEDIATRIC GASTROENTEROLOGY AND NUTRITION</v>
          </cell>
          <cell r="C10139" t="str">
            <v>2.6</v>
          </cell>
        </row>
        <row r="10140">
          <cell r="B10140" t="str">
            <v>JOURNAL OF PEDIATRIC GASTROENTEROLOGY AND NUTRITION</v>
          </cell>
          <cell r="C10140" t="str">
            <v>2.6</v>
          </cell>
        </row>
        <row r="10141">
          <cell r="B10141" t="str">
            <v>PATHOPHYSIOLOGY</v>
          </cell>
          <cell r="C10141" t="str">
            <v>2.6</v>
          </cell>
        </row>
        <row r="10142">
          <cell r="B10142" t="str">
            <v>PSYCHOLOGICA BELGICA</v>
          </cell>
          <cell r="C10142" t="str">
            <v>2.6</v>
          </cell>
        </row>
        <row r="10143">
          <cell r="B10143" t="str">
            <v>Korean Journal of Family Medicine</v>
          </cell>
          <cell r="C10143" t="str">
            <v>2.6</v>
          </cell>
        </row>
        <row r="10144">
          <cell r="B10144" t="str">
            <v>PLoS One</v>
          </cell>
          <cell r="C10144" t="str">
            <v>2.6</v>
          </cell>
        </row>
        <row r="10145">
          <cell r="B10145" t="str">
            <v>CANADIAN JOURNAL OF PUBLIC HEALTH-REVUE CANADIENNE DE SANTE PUBLIQUE</v>
          </cell>
          <cell r="C10145" t="str">
            <v>2.6</v>
          </cell>
        </row>
        <row r="10146">
          <cell r="B10146" t="str">
            <v>INTERNATIONAL JOURNAL OF PSYCHOPHYSIOLOGY</v>
          </cell>
          <cell r="C10146" t="str">
            <v>2.6</v>
          </cell>
        </row>
        <row r="10147">
          <cell r="B10147" t="str">
            <v>INTERNATIONAL JOURNAL OF PSYCHOPHYSIOLOGY</v>
          </cell>
          <cell r="C10147" t="str">
            <v>2.6</v>
          </cell>
        </row>
        <row r="10148">
          <cell r="B10148" t="str">
            <v>INTERNATIONAL JOURNAL OF PSYCHOPHYSIOLOGY</v>
          </cell>
          <cell r="C10148" t="str">
            <v>2.6</v>
          </cell>
        </row>
        <row r="10149">
          <cell r="B10149" t="str">
            <v>INTERNATIONAL JOURNAL OF PSYCHOPHYSIOLOGY</v>
          </cell>
          <cell r="C10149" t="str">
            <v>2.6</v>
          </cell>
        </row>
        <row r="10150">
          <cell r="B10150" t="str">
            <v>INTERNATIONAL JOURNAL OF PSYCHOPHYSIOLOGY</v>
          </cell>
          <cell r="C10150" t="str">
            <v>2.6</v>
          </cell>
        </row>
        <row r="10151">
          <cell r="B10151" t="str">
            <v>SUICIDE AND LIFE-THREATENING BEHAVIOR</v>
          </cell>
          <cell r="C10151" t="str">
            <v>2.6</v>
          </cell>
        </row>
        <row r="10152">
          <cell r="B10152" t="str">
            <v>SUICIDE AND LIFE-THREATENING BEHAVIOR</v>
          </cell>
          <cell r="C10152" t="str">
            <v>2.6</v>
          </cell>
        </row>
        <row r="10153">
          <cell r="B10153" t="str">
            <v>Tropical Medicine and Infectious Disease</v>
          </cell>
          <cell r="C10153" t="str">
            <v>2.6</v>
          </cell>
        </row>
        <row r="10154">
          <cell r="B10154" t="str">
            <v>Tropical Medicine and Infectious Disease</v>
          </cell>
          <cell r="C10154" t="str">
            <v>2.6</v>
          </cell>
        </row>
        <row r="10155">
          <cell r="B10155" t="str">
            <v>Tropical Medicine and Infectious Disease</v>
          </cell>
          <cell r="C10155" t="str">
            <v>2.6</v>
          </cell>
        </row>
        <row r="10156">
          <cell r="B10156" t="str">
            <v>Aging Male</v>
          </cell>
          <cell r="C10156" t="str">
            <v>2.6</v>
          </cell>
        </row>
        <row r="10157">
          <cell r="B10157" t="str">
            <v>Aging Male</v>
          </cell>
          <cell r="C10157" t="str">
            <v>2.6</v>
          </cell>
        </row>
        <row r="10158">
          <cell r="B10158" t="str">
            <v>INTERNATIONAL JOURNAL OF IMMUNOPATHOLOGY AND PHARMACOLOGY</v>
          </cell>
          <cell r="C10158" t="str">
            <v>2.6</v>
          </cell>
        </row>
        <row r="10159">
          <cell r="B10159" t="str">
            <v>INTERNATIONAL JOURNAL OF IMMUNOPATHOLOGY AND PHARMACOLOGY</v>
          </cell>
          <cell r="C10159" t="str">
            <v>2.6</v>
          </cell>
        </row>
        <row r="10160">
          <cell r="B10160" t="str">
            <v>INTERNATIONAL JOURNAL OF IMMUNOPATHOLOGY AND PHARMACOLOGY</v>
          </cell>
          <cell r="C10160" t="str">
            <v>2.6</v>
          </cell>
        </row>
        <row r="10161">
          <cell r="B10161" t="str">
            <v>JOURNAL OF SPORT &amp; EXERCISE PSYCHOLOGY</v>
          </cell>
          <cell r="C10161" t="str">
            <v>2.6</v>
          </cell>
        </row>
        <row r="10162">
          <cell r="B10162" t="str">
            <v>JOURNAL OF SPORT &amp; EXERCISE PSYCHOLOGY</v>
          </cell>
          <cell r="C10162" t="str">
            <v>2.6</v>
          </cell>
        </row>
        <row r="10163">
          <cell r="B10163" t="str">
            <v>JOURNAL OF SPORT &amp; EXERCISE PSYCHOLOGY</v>
          </cell>
          <cell r="C10163" t="str">
            <v>2.6</v>
          </cell>
        </row>
        <row r="10164">
          <cell r="B10164" t="str">
            <v>JOURNAL OF SPORT &amp; EXERCISE PSYCHOLOGY</v>
          </cell>
          <cell r="C10164" t="str">
            <v>2.6</v>
          </cell>
        </row>
        <row r="10165">
          <cell r="B10165" t="str">
            <v>ADDICTION BIOLOGY</v>
          </cell>
          <cell r="C10165" t="str">
            <v>2.6</v>
          </cell>
        </row>
        <row r="10166">
          <cell r="B10166" t="str">
            <v>ADDICTION BIOLOGY</v>
          </cell>
          <cell r="C10166" t="str">
            <v>2.6</v>
          </cell>
        </row>
        <row r="10167">
          <cell r="B10167" t="str">
            <v>CRYSTENGCOMM</v>
          </cell>
          <cell r="C10167" t="str">
            <v>2.6</v>
          </cell>
        </row>
        <row r="10168">
          <cell r="B10168" t="str">
            <v>CRYSTENGCOMM</v>
          </cell>
          <cell r="C10168" t="str">
            <v>2.6</v>
          </cell>
        </row>
        <row r="10169">
          <cell r="B10169" t="str">
            <v>INFANCY</v>
          </cell>
          <cell r="C10169" t="str">
            <v>2.6</v>
          </cell>
        </row>
        <row r="10170">
          <cell r="B10170" t="str">
            <v>Information Discovery and Delivery</v>
          </cell>
          <cell r="C10170" t="str">
            <v>2.6</v>
          </cell>
        </row>
        <row r="10171">
          <cell r="B10171" t="str">
            <v>Mental Health and Physical Activity</v>
          </cell>
          <cell r="C10171" t="str">
            <v>2.6</v>
          </cell>
        </row>
        <row r="10172">
          <cell r="B10172" t="str">
            <v>Mental Health and Physical Activity</v>
          </cell>
          <cell r="C10172" t="str">
            <v>2.6</v>
          </cell>
        </row>
        <row r="10173">
          <cell r="B10173" t="str">
            <v>Brazilian Journal of Psychiatry</v>
          </cell>
          <cell r="C10173" t="str">
            <v>2.6</v>
          </cell>
        </row>
        <row r="10174">
          <cell r="B10174" t="str">
            <v>International Journal of Social Determinants of Health and Health Services</v>
          </cell>
          <cell r="C10174" t="str">
            <v>2.6</v>
          </cell>
        </row>
        <row r="10175">
          <cell r="B10175" t="str">
            <v>International Journal of Social Determinants of Health and Health Services</v>
          </cell>
          <cell r="C10175" t="str">
            <v>2.6</v>
          </cell>
        </row>
        <row r="10176">
          <cell r="B10176" t="str">
            <v>JOURNAL OF NEPHROLOGY</v>
          </cell>
          <cell r="C10176" t="str">
            <v>2.6</v>
          </cell>
        </row>
        <row r="10177">
          <cell r="B10177" t="str">
            <v>MYCOLOGIA</v>
          </cell>
          <cell r="C10177" t="str">
            <v>2.6</v>
          </cell>
        </row>
        <row r="10178">
          <cell r="B10178" t="str">
            <v>Economics of Innovation and New Technology</v>
          </cell>
          <cell r="C10178" t="str">
            <v>2.6</v>
          </cell>
        </row>
        <row r="10179">
          <cell r="B10179" t="str">
            <v>JOURNAL OF THE INTERNATIONAL NEUROPSYCHOLOGICAL SOCIETY</v>
          </cell>
          <cell r="C10179" t="str">
            <v>2.6</v>
          </cell>
        </row>
        <row r="10180">
          <cell r="B10180" t="str">
            <v>JOURNAL OF THE INTERNATIONAL NEUROPSYCHOLOGICAL SOCIETY</v>
          </cell>
          <cell r="C10180" t="str">
            <v>2.6</v>
          </cell>
        </row>
        <row r="10181">
          <cell r="B10181" t="str">
            <v>JOURNAL OF THE INTERNATIONAL NEUROPSYCHOLOGICAL SOCIETY</v>
          </cell>
          <cell r="C10181" t="str">
            <v>2.6</v>
          </cell>
        </row>
        <row r="10182">
          <cell r="B10182" t="str">
            <v>JOURNAL OF THE INTERNATIONAL NEUROPSYCHOLOGICAL SOCIETY</v>
          </cell>
          <cell r="C10182" t="str">
            <v>2.6</v>
          </cell>
        </row>
        <row r="10183">
          <cell r="B10183" t="str">
            <v>Clinical Neuroradiology</v>
          </cell>
          <cell r="C10183" t="str">
            <v>2.6</v>
          </cell>
        </row>
        <row r="10184">
          <cell r="B10184" t="str">
            <v>Clinical Neuroradiology</v>
          </cell>
          <cell r="C10184" t="str">
            <v>2.6</v>
          </cell>
        </row>
        <row r="10185">
          <cell r="B10185" t="str">
            <v>Methods Data Analyses</v>
          </cell>
          <cell r="C10185" t="str">
            <v>2.6</v>
          </cell>
        </row>
        <row r="10186">
          <cell r="B10186" t="str">
            <v>Neurologia i Neurochirurgia Polska</v>
          </cell>
          <cell r="C10186" t="str">
            <v>2.6</v>
          </cell>
        </row>
        <row r="10187">
          <cell r="B10187" t="str">
            <v>International Journal of Integrated Care</v>
          </cell>
          <cell r="C10187" t="str">
            <v>2.6</v>
          </cell>
        </row>
        <row r="10188">
          <cell r="B10188" t="str">
            <v>International Journal of Integrated Care</v>
          </cell>
          <cell r="C10188" t="str">
            <v>2.6</v>
          </cell>
        </row>
        <row r="10189">
          <cell r="B10189" t="str">
            <v>JOURNAL OF ZOOLOGICAL SYSTEMATICS AND EVOLUTIONARY RESEARCH</v>
          </cell>
          <cell r="C10189" t="str">
            <v>2.6</v>
          </cell>
        </row>
        <row r="10190">
          <cell r="B10190" t="str">
            <v>JOURNAL OF ZOOLOGICAL SYSTEMATICS AND EVOLUTIONARY RESEARCH</v>
          </cell>
          <cell r="C10190" t="str">
            <v>2.6</v>
          </cell>
        </row>
        <row r="10191">
          <cell r="B10191" t="str">
            <v>Advanced Therapeutics</v>
          </cell>
          <cell r="C10191" t="str">
            <v>2.6</v>
          </cell>
        </row>
        <row r="10192">
          <cell r="B10192" t="str">
            <v>Affective Science</v>
          </cell>
          <cell r="C10192" t="str">
            <v>2.6</v>
          </cell>
        </row>
        <row r="10193">
          <cell r="B10193" t="str">
            <v>Affective Science</v>
          </cell>
          <cell r="C10193" t="str">
            <v>2.6</v>
          </cell>
        </row>
        <row r="10194">
          <cell r="B10194" t="str">
            <v>Asia-Pacific Financial Markets</v>
          </cell>
          <cell r="C10194" t="str">
            <v>2.6</v>
          </cell>
        </row>
        <row r="10195">
          <cell r="B10195" t="str">
            <v>EUROPEAN URBAN AND REGIONAL STUDIES</v>
          </cell>
          <cell r="C10195" t="str">
            <v>2.6</v>
          </cell>
        </row>
        <row r="10196">
          <cell r="B10196" t="str">
            <v>EUROPEAN URBAN AND REGIONAL STUDIES</v>
          </cell>
          <cell r="C10196" t="str">
            <v>2.6</v>
          </cell>
        </row>
        <row r="10197">
          <cell r="B10197" t="str">
            <v>EUROPEAN URBAN AND REGIONAL STUDIES</v>
          </cell>
          <cell r="C10197" t="str">
            <v>2.6</v>
          </cell>
        </row>
        <row r="10198">
          <cell r="B10198" t="str">
            <v>EUROPEAN URBAN AND REGIONAL STUDIES</v>
          </cell>
          <cell r="C10198" t="str">
            <v>2.6</v>
          </cell>
        </row>
        <row r="10199">
          <cell r="B10199" t="str">
            <v>JOURNAL OF GLACIOLOGY</v>
          </cell>
          <cell r="C10199" t="str">
            <v>2.6</v>
          </cell>
        </row>
        <row r="10200">
          <cell r="B10200" t="str">
            <v>JOURNAL OF GLACIOLOGY</v>
          </cell>
          <cell r="C10200" t="str">
            <v>2.6</v>
          </cell>
        </row>
        <row r="10201">
          <cell r="B10201" t="str">
            <v>Journal of Physical Activity &amp; Health</v>
          </cell>
          <cell r="C10201" t="str">
            <v>2.6</v>
          </cell>
        </row>
        <row r="10202">
          <cell r="B10202" t="str">
            <v>Peer-to-Peer Networking and Applications</v>
          </cell>
          <cell r="C10202" t="str">
            <v>2.6</v>
          </cell>
        </row>
        <row r="10203">
          <cell r="B10203" t="str">
            <v>Peer-to-Peer Networking and Applications</v>
          </cell>
          <cell r="C10203" t="str">
            <v>2.6</v>
          </cell>
        </row>
        <row r="10204">
          <cell r="B10204" t="str">
            <v>Diagnostic and Prognostic Research</v>
          </cell>
          <cell r="C10204" t="str">
            <v>2.6</v>
          </cell>
        </row>
        <row r="10205">
          <cell r="B10205" t="str">
            <v>Educational and Developmental Psychologist</v>
          </cell>
          <cell r="C10205" t="str">
            <v>2.6</v>
          </cell>
        </row>
        <row r="10206">
          <cell r="B10206" t="str">
            <v>Learning Health Systems</v>
          </cell>
          <cell r="C10206" t="str">
            <v>2.6</v>
          </cell>
        </row>
        <row r="10207">
          <cell r="B10207" t="str">
            <v>NJAS-Impact in Agricultural and Life Sciences</v>
          </cell>
          <cell r="C10207" t="str">
            <v>2.6</v>
          </cell>
        </row>
        <row r="10208">
          <cell r="B10208" t="str">
            <v>PHYSICA SCRIPTA</v>
          </cell>
          <cell r="C10208" t="str">
            <v>2.6</v>
          </cell>
        </row>
        <row r="10209">
          <cell r="B10209" t="str">
            <v>SSM-Mental Health</v>
          </cell>
          <cell r="C10209" t="str">
            <v>2.6</v>
          </cell>
        </row>
        <row r="10210">
          <cell r="B10210" t="str">
            <v>SSM-Mental Health</v>
          </cell>
          <cell r="C10210" t="str">
            <v>2.6</v>
          </cell>
        </row>
        <row r="10211">
          <cell r="B10211" t="str">
            <v>Analytical Methods</v>
          </cell>
          <cell r="C10211" t="str">
            <v>2.6</v>
          </cell>
        </row>
        <row r="10212">
          <cell r="B10212" t="str">
            <v>Analytical Methods</v>
          </cell>
          <cell r="C10212" t="str">
            <v>2.6</v>
          </cell>
        </row>
        <row r="10213">
          <cell r="B10213" t="str">
            <v>Analytical Methods</v>
          </cell>
          <cell r="C10213" t="str">
            <v>2.6</v>
          </cell>
        </row>
        <row r="10214">
          <cell r="B10214" t="str">
            <v>APPLIED VEGETATION SCIENCE</v>
          </cell>
          <cell r="C10214" t="str">
            <v>2.6</v>
          </cell>
        </row>
        <row r="10215">
          <cell r="B10215" t="str">
            <v>APPLIED VEGETATION SCIENCE</v>
          </cell>
          <cell r="C10215" t="str">
            <v>2.6</v>
          </cell>
        </row>
        <row r="10216">
          <cell r="B10216" t="str">
            <v>APPLIED VEGETATION SCIENCE</v>
          </cell>
          <cell r="C10216" t="str">
            <v>2.6</v>
          </cell>
        </row>
        <row r="10217">
          <cell r="B10217" t="str">
            <v>ASTROBIOLOGY</v>
          </cell>
          <cell r="C10217" t="str">
            <v>2.6</v>
          </cell>
        </row>
        <row r="10218">
          <cell r="B10218" t="str">
            <v>ASTROBIOLOGY</v>
          </cell>
          <cell r="C10218" t="str">
            <v>2.6</v>
          </cell>
        </row>
        <row r="10219">
          <cell r="B10219" t="str">
            <v>ASTROBIOLOGY</v>
          </cell>
          <cell r="C10219" t="str">
            <v>2.6</v>
          </cell>
        </row>
        <row r="10220">
          <cell r="B10220" t="str">
            <v>LABOUR ECONOMICS</v>
          </cell>
          <cell r="C10220" t="str">
            <v>2.6</v>
          </cell>
        </row>
        <row r="10221">
          <cell r="B10221" t="str">
            <v>TECTONOPHYSICS</v>
          </cell>
          <cell r="C10221" t="str">
            <v>2.6</v>
          </cell>
        </row>
        <row r="10222">
          <cell r="B10222" t="str">
            <v>Transforming Government- People Process and Policy</v>
          </cell>
          <cell r="C10222" t="str">
            <v>2.6</v>
          </cell>
        </row>
        <row r="10223">
          <cell r="B10223" t="str">
            <v>Environmental Geotechnics</v>
          </cell>
          <cell r="C10223" t="str">
            <v>2.6</v>
          </cell>
        </row>
        <row r="10224">
          <cell r="B10224" t="str">
            <v>European Journal of Development Research</v>
          </cell>
          <cell r="C10224" t="str">
            <v>2.6</v>
          </cell>
        </row>
        <row r="10225">
          <cell r="B10225" t="str">
            <v>BASIN RESEARCH</v>
          </cell>
          <cell r="C10225" t="str">
            <v>2.6</v>
          </cell>
        </row>
        <row r="10226">
          <cell r="B10226" t="str">
            <v>BIOLOGICAL INVASIONS</v>
          </cell>
          <cell r="C10226" t="str">
            <v>2.6</v>
          </cell>
        </row>
        <row r="10227">
          <cell r="B10227" t="str">
            <v>BIOLOGICAL INVASIONS</v>
          </cell>
          <cell r="C10227" t="str">
            <v>2.6</v>
          </cell>
        </row>
        <row r="10228">
          <cell r="B10228" t="str">
            <v>Journal of Global Information Technology Management</v>
          </cell>
          <cell r="C10228" t="str">
            <v>2.6</v>
          </cell>
        </row>
        <row r="10229">
          <cell r="B10229" t="str">
            <v>ULTRASOUND IN MEDICINE AND BIOLOGY</v>
          </cell>
          <cell r="C10229" t="str">
            <v>2.6</v>
          </cell>
        </row>
        <row r="10230">
          <cell r="B10230" t="str">
            <v>ULTRASOUND IN MEDICINE AND BIOLOGY</v>
          </cell>
          <cell r="C10230" t="str">
            <v>2.6</v>
          </cell>
        </row>
        <row r="10231">
          <cell r="B10231" t="str">
            <v>ACM Transactions on Embedded Computing Systems</v>
          </cell>
          <cell r="C10231" t="str">
            <v>2.6</v>
          </cell>
        </row>
        <row r="10232">
          <cell r="B10232" t="str">
            <v>ACM Transactions on Embedded Computing Systems</v>
          </cell>
          <cell r="C10232" t="str">
            <v>2.6</v>
          </cell>
        </row>
        <row r="10233">
          <cell r="B10233" t="str">
            <v>ANIMAL CONSERVATION</v>
          </cell>
          <cell r="C10233" t="str">
            <v>2.6</v>
          </cell>
        </row>
        <row r="10234">
          <cell r="B10234" t="str">
            <v>ANIMAL CONSERVATION</v>
          </cell>
          <cell r="C10234" t="str">
            <v>2.6</v>
          </cell>
        </row>
        <row r="10235">
          <cell r="B10235" t="str">
            <v>BRAIN RESEARCH</v>
          </cell>
          <cell r="C10235" t="str">
            <v>2.6</v>
          </cell>
        </row>
        <row r="10236">
          <cell r="B10236" t="str">
            <v>CURRENT OPINION IN OPHTHALMOLOGY</v>
          </cell>
          <cell r="C10236" t="str">
            <v>2.6</v>
          </cell>
        </row>
        <row r="10237">
          <cell r="B10237" t="str">
            <v>Ecological Solutions and Evidence</v>
          </cell>
          <cell r="C10237" t="str">
            <v>2.6</v>
          </cell>
        </row>
        <row r="10238">
          <cell r="B10238" t="str">
            <v>Global Health Action</v>
          </cell>
          <cell r="C10238" t="str">
            <v>2.6</v>
          </cell>
        </row>
        <row r="10239">
          <cell r="B10239" t="str">
            <v>JMIR Diabetes</v>
          </cell>
          <cell r="C10239" t="str">
            <v>2.6</v>
          </cell>
        </row>
        <row r="10240">
          <cell r="B10240" t="str">
            <v>JMIR Diabetes</v>
          </cell>
          <cell r="C10240" t="str">
            <v>2.6</v>
          </cell>
        </row>
        <row r="10241">
          <cell r="B10241" t="str">
            <v>Journal of Dual Diagnosis</v>
          </cell>
          <cell r="C10241" t="str">
            <v>2.6</v>
          </cell>
        </row>
        <row r="10242">
          <cell r="B10242" t="str">
            <v>Journal of Dual Diagnosis</v>
          </cell>
          <cell r="C10242" t="str">
            <v>2.6</v>
          </cell>
        </row>
        <row r="10243">
          <cell r="B10243" t="str">
            <v>Journal of Dual Diagnosis</v>
          </cell>
          <cell r="C10243" t="str">
            <v>2.6</v>
          </cell>
        </row>
        <row r="10244">
          <cell r="B10244" t="str">
            <v>NEURORADIOLOGY</v>
          </cell>
          <cell r="C10244" t="str">
            <v>2.6</v>
          </cell>
        </row>
        <row r="10245">
          <cell r="B10245" t="str">
            <v>NEURORADIOLOGY</v>
          </cell>
          <cell r="C10245" t="str">
            <v>2.6</v>
          </cell>
        </row>
        <row r="10246">
          <cell r="B10246" t="str">
            <v>NEURORADIOLOGY</v>
          </cell>
          <cell r="C10246" t="str">
            <v>2.6</v>
          </cell>
        </row>
        <row r="10247">
          <cell r="B10247" t="str">
            <v>PHYTOCHEMICAL ANALYSIS</v>
          </cell>
          <cell r="C10247" t="str">
            <v>2.6</v>
          </cell>
        </row>
        <row r="10248">
          <cell r="B10248" t="str">
            <v>PHYTOCHEMICAL ANALYSIS</v>
          </cell>
          <cell r="C10248" t="str">
            <v>2.6</v>
          </cell>
        </row>
        <row r="10249">
          <cell r="B10249" t="str">
            <v>PHYTOCHEMICAL ANALYSIS</v>
          </cell>
          <cell r="C10249" t="str">
            <v>2.6</v>
          </cell>
        </row>
        <row r="10250">
          <cell r="B10250" t="str">
            <v>AQUATIC BOTANY</v>
          </cell>
          <cell r="C10250" t="str">
            <v>2.6</v>
          </cell>
        </row>
        <row r="10251">
          <cell r="B10251" t="str">
            <v>AQUATIC BOTANY</v>
          </cell>
          <cell r="C10251" t="str">
            <v>2.6</v>
          </cell>
        </row>
        <row r="10252">
          <cell r="B10252" t="str">
            <v>BMC Ecology and Evolution</v>
          </cell>
          <cell r="C10252" t="str">
            <v>2.6</v>
          </cell>
        </row>
        <row r="10253">
          <cell r="B10253" t="str">
            <v>BMC Ecology and Evolution</v>
          </cell>
          <cell r="C10253" t="str">
            <v>2.6</v>
          </cell>
        </row>
        <row r="10254">
          <cell r="B10254" t="str">
            <v>BMC Ecology and Evolution</v>
          </cell>
          <cell r="C10254" t="str">
            <v>2.6</v>
          </cell>
        </row>
        <row r="10255">
          <cell r="B10255" t="str">
            <v>Global Economic Review</v>
          </cell>
          <cell r="C10255" t="str">
            <v>2.6</v>
          </cell>
        </row>
        <row r="10256">
          <cell r="B10256" t="str">
            <v>INTERNATIONAL JOURNAL OF BIOMETEOROLOGY</v>
          </cell>
          <cell r="C10256" t="str">
            <v>2.6</v>
          </cell>
        </row>
        <row r="10257">
          <cell r="B10257" t="str">
            <v>INTERNATIONAL JOURNAL OF BIOMETEOROLOGY</v>
          </cell>
          <cell r="C10257" t="str">
            <v>2.6</v>
          </cell>
        </row>
        <row r="10258">
          <cell r="B10258" t="str">
            <v>INTERNATIONAL JOURNAL OF BIOMETEOROLOGY</v>
          </cell>
          <cell r="C10258" t="str">
            <v>2.6</v>
          </cell>
        </row>
        <row r="10259">
          <cell r="B10259" t="str">
            <v>INTERNATIONAL JOURNAL OF BIOMETEOROLOGY</v>
          </cell>
          <cell r="C10259" t="str">
            <v>2.6</v>
          </cell>
        </row>
        <row r="10260">
          <cell r="B10260" t="str">
            <v>Journal of Cardiology</v>
          </cell>
          <cell r="C10260" t="str">
            <v>2.6</v>
          </cell>
        </row>
        <row r="10261">
          <cell r="B10261" t="str">
            <v>JOURNAL OF CARDIOVASCULAR ELECTROPHYSIOLOGY</v>
          </cell>
          <cell r="C10261" t="str">
            <v>2.6</v>
          </cell>
        </row>
        <row r="10262">
          <cell r="B10262" t="str">
            <v>Perspectives in Public Health</v>
          </cell>
          <cell r="C10262" t="str">
            <v>2.6</v>
          </cell>
        </row>
        <row r="10263">
          <cell r="B10263" t="str">
            <v>Pigment Cell &amp; Melanoma Research</v>
          </cell>
          <cell r="C10263" t="str">
            <v>2.6</v>
          </cell>
        </row>
        <row r="10264">
          <cell r="B10264" t="str">
            <v>Pigment Cell &amp; Melanoma Research</v>
          </cell>
          <cell r="C10264" t="str">
            <v>2.6</v>
          </cell>
        </row>
        <row r="10265">
          <cell r="B10265" t="str">
            <v>Pigment Cell &amp; Melanoma Research</v>
          </cell>
          <cell r="C10265" t="str">
            <v>2.6</v>
          </cell>
        </row>
        <row r="10266">
          <cell r="B10266" t="str">
            <v>Financial Accountability &amp; Management</v>
          </cell>
          <cell r="C10266" t="str">
            <v>2.6</v>
          </cell>
        </row>
        <row r="10267">
          <cell r="B10267" t="str">
            <v>Fitoterapia</v>
          </cell>
          <cell r="C10267" t="str">
            <v>2.6</v>
          </cell>
        </row>
        <row r="10268">
          <cell r="B10268" t="str">
            <v>Fitoterapia</v>
          </cell>
          <cell r="C10268" t="str">
            <v>2.6</v>
          </cell>
        </row>
        <row r="10269">
          <cell r="B10269" t="str">
            <v>Frontiers in Ecology and Evolution</v>
          </cell>
          <cell r="C10269" t="str">
            <v>2.6</v>
          </cell>
        </row>
        <row r="10270">
          <cell r="B10270" t="str">
            <v>IEEE MICROWAVE MAGAZINE</v>
          </cell>
          <cell r="C10270" t="str">
            <v>2.6</v>
          </cell>
        </row>
        <row r="10271">
          <cell r="B10271" t="str">
            <v>IEEE MICROWAVE MAGAZINE</v>
          </cell>
          <cell r="C10271" t="str">
            <v>2.6</v>
          </cell>
        </row>
        <row r="10272">
          <cell r="B10272" t="str">
            <v>INFECTION GENETICS AND EVOLUTION</v>
          </cell>
          <cell r="C10272" t="str">
            <v>2.6</v>
          </cell>
        </row>
        <row r="10273">
          <cell r="B10273" t="str">
            <v>International Journal of Mining Reclamation and Environment</v>
          </cell>
          <cell r="C10273" t="str">
            <v>2.6</v>
          </cell>
        </row>
        <row r="10274">
          <cell r="B10274" t="str">
            <v>International Journal of Mining Reclamation and Environment</v>
          </cell>
          <cell r="C10274" t="str">
            <v>2.6</v>
          </cell>
        </row>
        <row r="10275">
          <cell r="B10275" t="str">
            <v>PHYSICS LETTERS A</v>
          </cell>
          <cell r="C10275" t="str">
            <v>2.6</v>
          </cell>
        </row>
        <row r="10276">
          <cell r="B10276" t="str">
            <v>POLYCYCLIC AROMATIC COMPOUNDS</v>
          </cell>
          <cell r="C10276" t="str">
            <v>2.6</v>
          </cell>
        </row>
        <row r="10277">
          <cell r="B10277" t="str">
            <v>Cancer Genomics &amp; Proteomics</v>
          </cell>
          <cell r="C10277" t="str">
            <v>2.6</v>
          </cell>
        </row>
        <row r="10278">
          <cell r="B10278" t="str">
            <v>Cancer Genomics &amp; Proteomics</v>
          </cell>
          <cell r="C10278" t="str">
            <v>2.6</v>
          </cell>
        </row>
        <row r="10279">
          <cell r="B10279" t="str">
            <v>Transplant Infectious Disease</v>
          </cell>
          <cell r="C10279" t="str">
            <v>2.6</v>
          </cell>
        </row>
        <row r="10280">
          <cell r="B10280" t="str">
            <v>Transplant Infectious Disease</v>
          </cell>
          <cell r="C10280" t="str">
            <v>2.6</v>
          </cell>
        </row>
        <row r="10281">
          <cell r="B10281" t="str">
            <v>Transplant Infectious Disease</v>
          </cell>
          <cell r="C10281" t="str">
            <v>2.6</v>
          </cell>
        </row>
        <row r="10282">
          <cell r="B10282" t="str">
            <v>Accounting and Finance</v>
          </cell>
          <cell r="C10282" t="str">
            <v>2.6</v>
          </cell>
        </row>
        <row r="10283">
          <cell r="B10283" t="str">
            <v>All Earth</v>
          </cell>
          <cell r="C10283" t="str">
            <v>2.6</v>
          </cell>
        </row>
        <row r="10284">
          <cell r="B10284" t="str">
            <v>Photodiagnosis and Photodynamic Therapy</v>
          </cell>
          <cell r="C10284" t="str">
            <v>2.6</v>
          </cell>
        </row>
        <row r="10285">
          <cell r="B10285" t="str">
            <v>Sexual and Reproductive Health Matters</v>
          </cell>
          <cell r="C10285" t="str">
            <v>2.6</v>
          </cell>
        </row>
        <row r="10286">
          <cell r="B10286" t="str">
            <v>Diabetes Therapy</v>
          </cell>
          <cell r="C10286" t="str">
            <v>2.6</v>
          </cell>
        </row>
        <row r="10287">
          <cell r="B10287" t="str">
            <v>Earth and Space Science</v>
          </cell>
          <cell r="C10287" t="str">
            <v>2.6</v>
          </cell>
        </row>
        <row r="10288">
          <cell r="B10288" t="str">
            <v>Earth and Space Science</v>
          </cell>
          <cell r="C10288" t="str">
            <v>2.6</v>
          </cell>
        </row>
        <row r="10289">
          <cell r="B10289" t="str">
            <v>International Journal of Management Science and Engineering Management</v>
          </cell>
          <cell r="C10289" t="str">
            <v>2.6</v>
          </cell>
        </row>
        <row r="10290">
          <cell r="B10290" t="str">
            <v>JOURNAL OF MICROBIOLOGY</v>
          </cell>
          <cell r="C10290" t="str">
            <v>2.6</v>
          </cell>
        </row>
        <row r="10291">
          <cell r="B10291" t="str">
            <v>NEJM Catalyst Innovations in Care Delivery</v>
          </cell>
          <cell r="C10291" t="str">
            <v>2.6</v>
          </cell>
        </row>
        <row r="10292">
          <cell r="B10292" t="str">
            <v>Sports Coaching Review</v>
          </cell>
          <cell r="C10292" t="str">
            <v>2.6</v>
          </cell>
        </row>
        <row r="10293">
          <cell r="B10293" t="str">
            <v>ACM Transactions on Storage</v>
          </cell>
          <cell r="C10293" t="str">
            <v>2.6</v>
          </cell>
        </row>
        <row r="10294">
          <cell r="B10294" t="str">
            <v>ACM Transactions on Storage</v>
          </cell>
          <cell r="C10294" t="str">
            <v>2.6</v>
          </cell>
        </row>
        <row r="10295">
          <cell r="B10295" t="str">
            <v>Crisis-The Journal of Crisis Intervention and Suicide Prevention</v>
          </cell>
          <cell r="C10295" t="str">
            <v>2.6</v>
          </cell>
        </row>
        <row r="10296">
          <cell r="B10296" t="str">
            <v>Crisis-The Journal of Crisis Intervention and Suicide Prevention</v>
          </cell>
          <cell r="C10296" t="str">
            <v>2.6</v>
          </cell>
        </row>
        <row r="10297">
          <cell r="B10297" t="str">
            <v>International Journal of Applied Mechanics</v>
          </cell>
          <cell r="C10297" t="str">
            <v>2.6</v>
          </cell>
        </row>
        <row r="10298">
          <cell r="B10298" t="str">
            <v>Italian Journal of Dermatology and Venereology</v>
          </cell>
          <cell r="C10298" t="str">
            <v>2.6</v>
          </cell>
        </row>
        <row r="10299">
          <cell r="B10299" t="str">
            <v>JOURNAL OF ANALYTICAL TOXICOLOGY</v>
          </cell>
          <cell r="C10299" t="str">
            <v>2.6</v>
          </cell>
        </row>
        <row r="10300">
          <cell r="B10300" t="str">
            <v>JOURNAL OF ANALYTICAL TOXICOLOGY</v>
          </cell>
          <cell r="C10300" t="str">
            <v>2.6</v>
          </cell>
        </row>
        <row r="10301">
          <cell r="B10301" t="str">
            <v>Journal of Interprofessional Care</v>
          </cell>
          <cell r="C10301" t="str">
            <v>2.6</v>
          </cell>
        </row>
        <row r="10302">
          <cell r="B10302" t="str">
            <v>Journal of Interprofessional Care</v>
          </cell>
          <cell r="C10302" t="str">
            <v>2.6</v>
          </cell>
        </row>
        <row r="10303">
          <cell r="B10303" t="str">
            <v>Cancer Prevention Research</v>
          </cell>
          <cell r="C10303" t="str">
            <v>2.6</v>
          </cell>
        </row>
        <row r="10304">
          <cell r="B10304" t="str">
            <v>Journal of Advances in Management Research</v>
          </cell>
          <cell r="C10304" t="str">
            <v>2.6</v>
          </cell>
        </row>
        <row r="10305">
          <cell r="B10305" t="str">
            <v>Journal of the Australian Library and Information Association</v>
          </cell>
          <cell r="C10305" t="str">
            <v>2.6</v>
          </cell>
        </row>
        <row r="10306">
          <cell r="B10306" t="str">
            <v>JOURNAL OF VASCULAR AND INTERVENTIONAL RADIOLOGY</v>
          </cell>
          <cell r="C10306" t="str">
            <v>2.6</v>
          </cell>
        </row>
        <row r="10307">
          <cell r="B10307" t="str">
            <v>JOURNAL OF VASCULAR AND INTERVENTIONAL RADIOLOGY</v>
          </cell>
          <cell r="C10307" t="str">
            <v>2.6</v>
          </cell>
        </row>
        <row r="10308">
          <cell r="B10308" t="str">
            <v>BMC GASTROENTEROLOGY</v>
          </cell>
          <cell r="C10308" t="str">
            <v>2.6</v>
          </cell>
        </row>
        <row r="10309">
          <cell r="B10309" t="str">
            <v>MEDICAL &amp; BIOLOGICAL ENGINEERING &amp; COMPUTING</v>
          </cell>
          <cell r="C10309" t="str">
            <v>2.6</v>
          </cell>
        </row>
        <row r="10310">
          <cell r="B10310" t="str">
            <v>MEDICAL &amp; BIOLOGICAL ENGINEERING &amp; COMPUTING</v>
          </cell>
          <cell r="C10310" t="str">
            <v>2.6</v>
          </cell>
        </row>
        <row r="10311">
          <cell r="B10311" t="str">
            <v>MEDICAL &amp; BIOLOGICAL ENGINEERING &amp; COMPUTING</v>
          </cell>
          <cell r="C10311" t="str">
            <v>2.6</v>
          </cell>
        </row>
        <row r="10312">
          <cell r="B10312" t="str">
            <v>MEDICAL &amp; BIOLOGICAL ENGINEERING &amp; COMPUTING</v>
          </cell>
          <cell r="C10312" t="str">
            <v>2.6</v>
          </cell>
        </row>
        <row r="10313">
          <cell r="B10313" t="str">
            <v>APMIS</v>
          </cell>
          <cell r="C10313" t="str">
            <v>2.6</v>
          </cell>
        </row>
        <row r="10314">
          <cell r="B10314" t="str">
            <v>APMIS</v>
          </cell>
          <cell r="C10314" t="str">
            <v>2.6</v>
          </cell>
        </row>
        <row r="10315">
          <cell r="B10315" t="str">
            <v>APMIS</v>
          </cell>
          <cell r="C10315" t="str">
            <v>2.6</v>
          </cell>
        </row>
        <row r="10316">
          <cell r="B10316" t="str">
            <v>ARCHIVES OF MICROBIOLOGY</v>
          </cell>
          <cell r="C10316" t="str">
            <v>2.6</v>
          </cell>
        </row>
        <row r="10317">
          <cell r="B10317" t="str">
            <v>Electronics</v>
          </cell>
          <cell r="C10317" t="str">
            <v>2.6</v>
          </cell>
        </row>
        <row r="10318">
          <cell r="B10318" t="str">
            <v>Electronics</v>
          </cell>
          <cell r="C10318" t="str">
            <v>2.6</v>
          </cell>
        </row>
        <row r="10319">
          <cell r="B10319" t="str">
            <v>Electronics</v>
          </cell>
          <cell r="C10319" t="str">
            <v>2.6</v>
          </cell>
        </row>
        <row r="10320">
          <cell r="B10320" t="str">
            <v>Epigenomics</v>
          </cell>
          <cell r="C10320" t="str">
            <v>2.6</v>
          </cell>
        </row>
        <row r="10321">
          <cell r="B10321" t="str">
            <v>Neurodegenerative Diseases</v>
          </cell>
          <cell r="C10321" t="str">
            <v>2.6</v>
          </cell>
        </row>
        <row r="10322">
          <cell r="B10322" t="str">
            <v>Neurodegenerative Diseases</v>
          </cell>
          <cell r="C10322" t="str">
            <v>2.6</v>
          </cell>
        </row>
        <row r="10323">
          <cell r="B10323" t="str">
            <v>REJUVENATION RESEARCH</v>
          </cell>
          <cell r="C10323" t="str">
            <v>2.6</v>
          </cell>
        </row>
        <row r="10324">
          <cell r="B10324" t="str">
            <v>Acupuncture in Medicine</v>
          </cell>
          <cell r="C10324" t="str">
            <v>2.6</v>
          </cell>
        </row>
        <row r="10325">
          <cell r="B10325" t="str">
            <v>Canadian Journal of Diabetes</v>
          </cell>
          <cell r="C10325" t="str">
            <v>2.6</v>
          </cell>
        </row>
        <row r="10326">
          <cell r="B10326" t="str">
            <v>CURRENT MICROBIOLOGY</v>
          </cell>
          <cell r="C10326" t="str">
            <v>2.6</v>
          </cell>
        </row>
        <row r="10327">
          <cell r="B10327" t="str">
            <v>International Review of Finance</v>
          </cell>
          <cell r="C10327" t="str">
            <v>2.6</v>
          </cell>
        </row>
        <row r="10328">
          <cell r="B10328" t="str">
            <v>Journal of Global Economic Analysis</v>
          </cell>
          <cell r="C10328" t="str">
            <v>2.6</v>
          </cell>
        </row>
        <row r="10329">
          <cell r="B10329" t="str">
            <v>Endocrinology Diabetes &amp; Metabolism</v>
          </cell>
          <cell r="C10329" t="str">
            <v>2.6</v>
          </cell>
        </row>
        <row r="10330">
          <cell r="B10330" t="str">
            <v>EUROPEAN JOURNAL OF CONTROL</v>
          </cell>
          <cell r="C10330" t="str">
            <v>2.6</v>
          </cell>
        </row>
        <row r="10331">
          <cell r="B10331" t="str">
            <v>International Journal of Information and Learning Technology</v>
          </cell>
          <cell r="C10331" t="str">
            <v>2.6</v>
          </cell>
        </row>
        <row r="10332">
          <cell r="B10332" t="str">
            <v>JOURNAL OF EUKARYOTIC MICROBIOLOGY</v>
          </cell>
          <cell r="C10332" t="str">
            <v>2.6</v>
          </cell>
        </row>
        <row r="10333">
          <cell r="B10333" t="str">
            <v>JOURNAL OF INTERVENTIONAL CARDIAC ELECTROPHYSIOLOGY</v>
          </cell>
          <cell r="C10333" t="str">
            <v>2.6</v>
          </cell>
        </row>
        <row r="10334">
          <cell r="B10334" t="str">
            <v>HONG KONG MEDICAL JOURNAL</v>
          </cell>
          <cell r="C10334" t="str">
            <v>2.6</v>
          </cell>
        </row>
        <row r="10335">
          <cell r="B10335" t="str">
            <v>NEFROLOGIA</v>
          </cell>
          <cell r="C10335" t="str">
            <v>2.6</v>
          </cell>
        </row>
        <row r="10336">
          <cell r="B10336" t="str">
            <v>Structure and Infrastructure Engineering</v>
          </cell>
          <cell r="C10336" t="str">
            <v>2.6</v>
          </cell>
        </row>
        <row r="10337">
          <cell r="B10337" t="str">
            <v>Structure and Infrastructure Engineering</v>
          </cell>
          <cell r="C10337" t="str">
            <v>2.6</v>
          </cell>
        </row>
        <row r="10338">
          <cell r="B10338" t="str">
            <v>ANAEROBE</v>
          </cell>
          <cell r="C10338" t="str">
            <v>2.6</v>
          </cell>
        </row>
        <row r="10339">
          <cell r="B10339" t="str">
            <v>Biomarker Insights</v>
          </cell>
          <cell r="C10339" t="str">
            <v>2.6</v>
          </cell>
        </row>
        <row r="10340">
          <cell r="B10340" t="str">
            <v>DIFFERENTIATION</v>
          </cell>
          <cell r="C10340" t="str">
            <v>2.6</v>
          </cell>
        </row>
        <row r="10341">
          <cell r="B10341" t="str">
            <v>DIFFERENTIATION</v>
          </cell>
          <cell r="C10341" t="str">
            <v>2.6</v>
          </cell>
        </row>
        <row r="10342">
          <cell r="B10342" t="str">
            <v>GEOINFORMATICA</v>
          </cell>
          <cell r="C10342" t="str">
            <v>2.6</v>
          </cell>
        </row>
        <row r="10343">
          <cell r="B10343" t="str">
            <v>GEOINFORMATICA</v>
          </cell>
          <cell r="C10343" t="str">
            <v>2.6</v>
          </cell>
        </row>
        <row r="10344">
          <cell r="B10344" t="str">
            <v>Journal of the American Nutrition Association</v>
          </cell>
          <cell r="C10344" t="str">
            <v>2.6</v>
          </cell>
        </row>
        <row r="10345">
          <cell r="B10345" t="str">
            <v>EXTREMOPHILES</v>
          </cell>
          <cell r="C10345" t="str">
            <v>2.6</v>
          </cell>
        </row>
        <row r="10346">
          <cell r="B10346" t="str">
            <v>EXTREMOPHILES</v>
          </cell>
          <cell r="C10346" t="str">
            <v>2.6</v>
          </cell>
        </row>
        <row r="10347">
          <cell r="B10347" t="str">
            <v>Future Oncology</v>
          </cell>
          <cell r="C10347" t="str">
            <v>2.6</v>
          </cell>
        </row>
        <row r="10348">
          <cell r="B10348" t="str">
            <v>INTERNATIONAL JOURNAL OF REMOTE SENSING</v>
          </cell>
          <cell r="C10348" t="str">
            <v>2.6</v>
          </cell>
        </row>
        <row r="10349">
          <cell r="B10349" t="str">
            <v>INTERNATIONAL JOURNAL OF REMOTE SENSING</v>
          </cell>
          <cell r="C10349" t="str">
            <v>2.6</v>
          </cell>
        </row>
        <row r="10350">
          <cell r="B10350" t="str">
            <v>Journal of Geriatric Cardiology</v>
          </cell>
          <cell r="C10350" t="str">
            <v>2.6</v>
          </cell>
        </row>
        <row r="10351">
          <cell r="B10351" t="str">
            <v>Journal of Geriatric Cardiology</v>
          </cell>
          <cell r="C10351" t="str">
            <v>2.6</v>
          </cell>
        </row>
        <row r="10352">
          <cell r="B10352" t="str">
            <v>Leukos</v>
          </cell>
          <cell r="C10352" t="str">
            <v>2.6</v>
          </cell>
        </row>
        <row r="10353">
          <cell r="B10353" t="str">
            <v>Leukos</v>
          </cell>
          <cell r="C10353" t="str">
            <v>2.6</v>
          </cell>
        </row>
        <row r="10354">
          <cell r="B10354" t="str">
            <v>MOLECULAR MICROBIOLOGY</v>
          </cell>
          <cell r="C10354" t="str">
            <v>2.6</v>
          </cell>
        </row>
        <row r="10355">
          <cell r="B10355" t="str">
            <v>MOLECULAR MICROBIOLOGY</v>
          </cell>
          <cell r="C10355" t="str">
            <v>2.6</v>
          </cell>
        </row>
        <row r="10356">
          <cell r="B10356" t="str">
            <v>Advances in Medical Sciences</v>
          </cell>
          <cell r="C10356" t="str">
            <v>2.6</v>
          </cell>
        </row>
        <row r="10357">
          <cell r="B10357" t="str">
            <v>Clinical Nutrition ESPEN</v>
          </cell>
          <cell r="C10357" t="str">
            <v>2.6</v>
          </cell>
        </row>
        <row r="10358">
          <cell r="B10358" t="str">
            <v>DATA &amp; KNOWLEDGE ENGINEERING</v>
          </cell>
          <cell r="C10358" t="str">
            <v>2.6</v>
          </cell>
        </row>
        <row r="10359">
          <cell r="B10359" t="str">
            <v>DATA &amp; KNOWLEDGE ENGINEERING</v>
          </cell>
          <cell r="C10359" t="str">
            <v>2.6</v>
          </cell>
        </row>
        <row r="10360">
          <cell r="B10360" t="str">
            <v>Journal of Accounting Literature</v>
          </cell>
          <cell r="C10360" t="str">
            <v>2.6</v>
          </cell>
        </row>
        <row r="10361">
          <cell r="B10361" t="str">
            <v>Journal of Medical Toxicology</v>
          </cell>
          <cell r="C10361" t="str">
            <v>2.6</v>
          </cell>
        </row>
        <row r="10362">
          <cell r="B10362" t="str">
            <v>Journal of Transportation Safety &amp; Security</v>
          </cell>
          <cell r="C10362" t="str">
            <v>2.6</v>
          </cell>
        </row>
        <row r="10363">
          <cell r="B10363" t="str">
            <v>Bone Reports</v>
          </cell>
          <cell r="C10363" t="str">
            <v>2.6</v>
          </cell>
        </row>
        <row r="10364">
          <cell r="B10364" t="str">
            <v>Cancer Control</v>
          </cell>
          <cell r="C10364" t="str">
            <v>2.6</v>
          </cell>
        </row>
        <row r="10365">
          <cell r="B10365" t="str">
            <v>European Journal of Microbiology and Immunology</v>
          </cell>
          <cell r="C10365" t="str">
            <v>2.6</v>
          </cell>
        </row>
        <row r="10366">
          <cell r="B10366" t="str">
            <v>Heat Transfer</v>
          </cell>
          <cell r="C10366" t="str">
            <v>2.6</v>
          </cell>
        </row>
        <row r="10367">
          <cell r="B10367" t="str">
            <v>IET Generation Transmission &amp; Distribution</v>
          </cell>
          <cell r="C10367" t="str">
            <v>2.6</v>
          </cell>
        </row>
        <row r="10368">
          <cell r="B10368" t="str">
            <v>IT Professional</v>
          </cell>
          <cell r="C10368" t="str">
            <v>2.6</v>
          </cell>
        </row>
        <row r="10369">
          <cell r="B10369" t="str">
            <v>IT Professional</v>
          </cell>
          <cell r="C10369" t="str">
            <v>2.6</v>
          </cell>
        </row>
        <row r="10370">
          <cell r="B10370" t="str">
            <v>IT Professional</v>
          </cell>
          <cell r="C10370" t="str">
            <v>2.6</v>
          </cell>
        </row>
        <row r="10371">
          <cell r="B10371" t="str">
            <v>Universe</v>
          </cell>
          <cell r="C10371" t="str">
            <v>2.6</v>
          </cell>
        </row>
        <row r="10372">
          <cell r="B10372" t="str">
            <v>Universe</v>
          </cell>
          <cell r="C10372" t="str">
            <v>2.6</v>
          </cell>
        </row>
        <row r="10373">
          <cell r="B10373" t="str">
            <v>YEAST</v>
          </cell>
          <cell r="C10373" t="str">
            <v>2.6</v>
          </cell>
        </row>
        <row r="10374">
          <cell r="B10374" t="str">
            <v>YEAST</v>
          </cell>
          <cell r="C10374" t="str">
            <v>2.6</v>
          </cell>
        </row>
        <row r="10375">
          <cell r="B10375" t="str">
            <v>YEAST</v>
          </cell>
          <cell r="C10375" t="str">
            <v>2.6</v>
          </cell>
        </row>
        <row r="10376">
          <cell r="B10376" t="str">
            <v>YEAST</v>
          </cell>
          <cell r="C10376" t="str">
            <v>2.6</v>
          </cell>
        </row>
        <row r="10377">
          <cell r="B10377" t="str">
            <v>Canadian Journal of Infectious Diseases &amp; Medical Microbiology</v>
          </cell>
          <cell r="C10377" t="str">
            <v>2.6</v>
          </cell>
        </row>
        <row r="10378">
          <cell r="B10378" t="str">
            <v>Canadian Journal of Infectious Diseases &amp; Medical Microbiology</v>
          </cell>
          <cell r="C10378" t="str">
            <v>2.6</v>
          </cell>
        </row>
        <row r="10379">
          <cell r="B10379" t="str">
            <v>Express Polymer Letters</v>
          </cell>
          <cell r="C10379" t="str">
            <v>2.6</v>
          </cell>
        </row>
        <row r="10380">
          <cell r="B10380" t="str">
            <v>Journal of Tissue Engineering and Regenerative Medicine</v>
          </cell>
          <cell r="C10380" t="str">
            <v>2.6</v>
          </cell>
        </row>
        <row r="10381">
          <cell r="B10381" t="str">
            <v>Journal of Tissue Engineering and Regenerative Medicine</v>
          </cell>
          <cell r="C10381" t="str">
            <v>2.6</v>
          </cell>
        </row>
        <row r="10382">
          <cell r="B10382" t="str">
            <v>Journal of Tissue Engineering and Regenerative Medicine</v>
          </cell>
          <cell r="C10382" t="str">
            <v>2.6</v>
          </cell>
        </row>
        <row r="10383">
          <cell r="B10383" t="str">
            <v>Journal of Tissue Engineering and Regenerative Medicine</v>
          </cell>
          <cell r="C10383" t="str">
            <v>2.6</v>
          </cell>
        </row>
        <row r="10384">
          <cell r="B10384" t="str">
            <v>ORGANIC ELECTRONICS</v>
          </cell>
          <cell r="C10384" t="str">
            <v>2.6</v>
          </cell>
        </row>
        <row r="10385">
          <cell r="B10385" t="str">
            <v>ORGANIC ELECTRONICS</v>
          </cell>
          <cell r="C10385" t="str">
            <v>2.6</v>
          </cell>
        </row>
        <row r="10386">
          <cell r="B10386" t="str">
            <v>ANTI-CORROSION METHODS AND MATERIALS</v>
          </cell>
          <cell r="C10386" t="str">
            <v>2.6</v>
          </cell>
        </row>
        <row r="10387">
          <cell r="B10387" t="str">
            <v>Biomolecular Concepts</v>
          </cell>
          <cell r="C10387" t="str">
            <v>2.6</v>
          </cell>
        </row>
        <row r="10388">
          <cell r="B10388" t="str">
            <v>International Journal of Housing Policy</v>
          </cell>
          <cell r="C10388" t="str">
            <v>2.6</v>
          </cell>
        </row>
        <row r="10389">
          <cell r="B10389" t="str">
            <v>International Journal of Housing Policy</v>
          </cell>
          <cell r="C10389" t="str">
            <v>2.6</v>
          </cell>
        </row>
        <row r="10390">
          <cell r="B10390" t="str">
            <v>International Journal of Housing Policy</v>
          </cell>
          <cell r="C10390" t="str">
            <v>2.6</v>
          </cell>
        </row>
        <row r="10391">
          <cell r="B10391" t="str">
            <v>OPERATIONS RESEARCH</v>
          </cell>
          <cell r="C10391" t="str">
            <v>2.6</v>
          </cell>
        </row>
        <row r="10392">
          <cell r="B10392" t="str">
            <v>OPERATIONS RESEARCH</v>
          </cell>
          <cell r="C10392" t="str">
            <v>2.6</v>
          </cell>
        </row>
        <row r="10393">
          <cell r="B10393" t="str">
            <v>World Electric Vehicle Journal</v>
          </cell>
          <cell r="C10393" t="str">
            <v>2.6</v>
          </cell>
        </row>
        <row r="10394">
          <cell r="B10394" t="str">
            <v>World Electric Vehicle Journal</v>
          </cell>
          <cell r="C10394" t="str">
            <v>2.6</v>
          </cell>
        </row>
        <row r="10395">
          <cell r="B10395" t="str">
            <v>Agroecology and Sustainable Food Systems</v>
          </cell>
          <cell r="C10395" t="str">
            <v>2.6</v>
          </cell>
        </row>
        <row r="10396">
          <cell r="B10396" t="str">
            <v>Agroecology and Sustainable Food Systems</v>
          </cell>
          <cell r="C10396" t="str">
            <v>2.6</v>
          </cell>
        </row>
        <row r="10397">
          <cell r="B10397" t="str">
            <v>Beni-Suef University Journal of Basic and Applied Sciences</v>
          </cell>
          <cell r="C10397" t="str">
            <v>2.6</v>
          </cell>
        </row>
        <row r="10398">
          <cell r="B10398" t="str">
            <v>Cancer Management and Research</v>
          </cell>
          <cell r="C10398" t="str">
            <v>2.6</v>
          </cell>
        </row>
        <row r="10399">
          <cell r="B10399" t="str">
            <v>International Journal of Material Forming</v>
          </cell>
          <cell r="C10399" t="str">
            <v>2.6</v>
          </cell>
        </row>
        <row r="10400">
          <cell r="B10400" t="str">
            <v>International Journal of Material Forming</v>
          </cell>
          <cell r="C10400" t="str">
            <v>2.6</v>
          </cell>
        </row>
        <row r="10401">
          <cell r="B10401" t="str">
            <v>International Journal of Material Forming</v>
          </cell>
          <cell r="C10401" t="str">
            <v>2.6</v>
          </cell>
        </row>
        <row r="10402">
          <cell r="B10402" t="str">
            <v>Medicinal Chemistry</v>
          </cell>
          <cell r="C10402" t="str">
            <v>2.6</v>
          </cell>
        </row>
        <row r="10403">
          <cell r="B10403" t="str">
            <v>PLATELETS</v>
          </cell>
          <cell r="C10403" t="str">
            <v>2.6</v>
          </cell>
        </row>
        <row r="10404">
          <cell r="B10404" t="str">
            <v>PLATELETS</v>
          </cell>
          <cell r="C10404" t="str">
            <v>2.6</v>
          </cell>
        </row>
        <row r="10405">
          <cell r="B10405" t="str">
            <v>PUBLICATIONS OF THE ASTRONOMICAL SOCIETY OF JAPAN</v>
          </cell>
          <cell r="C10405" t="str">
            <v>2.6</v>
          </cell>
        </row>
        <row r="10406">
          <cell r="B10406" t="str">
            <v>DNA AND CELL BIOLOGY</v>
          </cell>
          <cell r="C10406" t="str">
            <v>2.6</v>
          </cell>
        </row>
        <row r="10407">
          <cell r="B10407" t="str">
            <v>DNA AND CELL BIOLOGY</v>
          </cell>
          <cell r="C10407" t="str">
            <v>2.6</v>
          </cell>
        </row>
        <row r="10408">
          <cell r="B10408" t="str">
            <v>DNA AND CELL BIOLOGY</v>
          </cell>
          <cell r="C10408" t="str">
            <v>2.6</v>
          </cell>
        </row>
        <row r="10409">
          <cell r="B10409" t="str">
            <v>Frontiers in Astronomy and Space Sciences</v>
          </cell>
          <cell r="C10409" t="str">
            <v>2.6</v>
          </cell>
        </row>
        <row r="10410">
          <cell r="B10410" t="str">
            <v>Journal of Social Marketing</v>
          </cell>
          <cell r="C10410" t="str">
            <v>2.6</v>
          </cell>
        </row>
        <row r="10411">
          <cell r="B10411" t="str">
            <v>Materials Letters-X</v>
          </cell>
          <cell r="C10411" t="str">
            <v>2.6</v>
          </cell>
        </row>
        <row r="10412">
          <cell r="B10412" t="str">
            <v>Materials Letters-X</v>
          </cell>
          <cell r="C10412" t="str">
            <v>2.6</v>
          </cell>
        </row>
        <row r="10413">
          <cell r="B10413" t="str">
            <v>Tissue Engineering Part C-Methods</v>
          </cell>
          <cell r="C10413" t="str">
            <v>2.6</v>
          </cell>
        </row>
        <row r="10414">
          <cell r="B10414" t="str">
            <v>Tissue Engineering Part C-Methods</v>
          </cell>
          <cell r="C10414" t="str">
            <v>2.6</v>
          </cell>
        </row>
        <row r="10415">
          <cell r="B10415" t="str">
            <v>Tissue Engineering Part C-Methods</v>
          </cell>
          <cell r="C10415" t="str">
            <v>2.6</v>
          </cell>
        </row>
        <row r="10416">
          <cell r="B10416" t="str">
            <v>Tissue Engineering Part C-Methods</v>
          </cell>
          <cell r="C10416" t="str">
            <v>2.6</v>
          </cell>
        </row>
        <row r="10417">
          <cell r="B10417" t="str">
            <v>Anemia</v>
          </cell>
          <cell r="C10417" t="str">
            <v>2.6</v>
          </cell>
        </row>
        <row r="10418">
          <cell r="B10418" t="str">
            <v>ENVIRONMENTAL MODELING &amp; ASSESSMENT</v>
          </cell>
          <cell r="C10418" t="str">
            <v>2.6</v>
          </cell>
        </row>
        <row r="10419">
          <cell r="B10419" t="str">
            <v>Journal of Thermal Science</v>
          </cell>
          <cell r="C10419" t="str">
            <v>2.6</v>
          </cell>
        </row>
        <row r="10420">
          <cell r="B10420" t="str">
            <v>Journal of Thermal Science</v>
          </cell>
          <cell r="C10420" t="str">
            <v>2.6</v>
          </cell>
        </row>
        <row r="10421">
          <cell r="B10421" t="str">
            <v>MICROPROCESSORS AND MICROSYSTEMS</v>
          </cell>
          <cell r="C10421" t="str">
            <v>2.6</v>
          </cell>
        </row>
        <row r="10422">
          <cell r="B10422" t="str">
            <v>MICROPROCESSORS AND MICROSYSTEMS</v>
          </cell>
          <cell r="C10422" t="str">
            <v>2.6</v>
          </cell>
        </row>
        <row r="10423">
          <cell r="B10423" t="str">
            <v>MICROPROCESSORS AND MICROSYSTEMS</v>
          </cell>
          <cell r="C10423" t="str">
            <v>2.6</v>
          </cell>
        </row>
        <row r="10424">
          <cell r="B10424" t="str">
            <v>IEEE Journal of Photovoltaics</v>
          </cell>
          <cell r="C10424" t="str">
            <v>2.6</v>
          </cell>
        </row>
        <row r="10425">
          <cell r="B10425" t="str">
            <v>IEEE Journal of Photovoltaics</v>
          </cell>
          <cell r="C10425" t="str">
            <v>2.6</v>
          </cell>
        </row>
        <row r="10426">
          <cell r="B10426" t="str">
            <v>IEEE Journal of Photovoltaics</v>
          </cell>
          <cell r="C10426" t="str">
            <v>2.6</v>
          </cell>
        </row>
        <row r="10427">
          <cell r="B10427" t="str">
            <v>ACM Journal on Emerging Technologies in Computing Systems</v>
          </cell>
          <cell r="C10427" t="str">
            <v>2.6</v>
          </cell>
        </row>
        <row r="10428">
          <cell r="B10428" t="str">
            <v>ACM Journal on Emerging Technologies in Computing Systems</v>
          </cell>
          <cell r="C10428" t="str">
            <v>2.6</v>
          </cell>
        </row>
        <row r="10429">
          <cell r="B10429" t="str">
            <v>ACM Journal on Emerging Technologies in Computing Systems</v>
          </cell>
          <cell r="C10429" t="str">
            <v>2.6</v>
          </cell>
        </row>
        <row r="10430">
          <cell r="B10430" t="str">
            <v>CES Transactions on Electrical Machines and Systems</v>
          </cell>
          <cell r="C10430" t="str">
            <v>2.6</v>
          </cell>
        </row>
        <row r="10431">
          <cell r="B10431" t="str">
            <v>Crohns &amp; Colitis 360</v>
          </cell>
          <cell r="C10431" t="str">
            <v>2.6</v>
          </cell>
        </row>
        <row r="10432">
          <cell r="B10432" t="str">
            <v>JOURNAL OF ELECTROCERAMICS</v>
          </cell>
          <cell r="C10432" t="str">
            <v>2.6</v>
          </cell>
        </row>
        <row r="10433">
          <cell r="B10433" t="str">
            <v>ADVANCES IN STRUCTURAL ENGINEERING</v>
          </cell>
          <cell r="C10433" t="str">
            <v>2.6</v>
          </cell>
        </row>
        <row r="10434">
          <cell r="B10434" t="str">
            <v>ADVANCES IN STRUCTURAL ENGINEERING</v>
          </cell>
          <cell r="C10434" t="str">
            <v>2.6</v>
          </cell>
        </row>
        <row r="10435">
          <cell r="B10435" t="str">
            <v>CURRENT PHARMACEUTICAL BIOTECHNOLOGY</v>
          </cell>
          <cell r="C10435" t="str">
            <v>2.6</v>
          </cell>
        </row>
        <row r="10436">
          <cell r="B10436" t="str">
            <v>CURRENT PHARMACEUTICAL BIOTECHNOLOGY</v>
          </cell>
          <cell r="C10436" t="str">
            <v>2.6</v>
          </cell>
        </row>
        <row r="10437">
          <cell r="B10437" t="str">
            <v>IET Information Security</v>
          </cell>
          <cell r="C10437" t="str">
            <v>2.6</v>
          </cell>
        </row>
        <row r="10438">
          <cell r="B10438" t="str">
            <v>IET Information Security</v>
          </cell>
          <cell r="C10438" t="str">
            <v>2.6</v>
          </cell>
        </row>
        <row r="10439">
          <cell r="B10439" t="str">
            <v>International Journal of Network Management</v>
          </cell>
          <cell r="C10439" t="str">
            <v>2.6</v>
          </cell>
        </row>
        <row r="10440">
          <cell r="B10440" t="str">
            <v>International Journal of Network Management</v>
          </cell>
          <cell r="C10440" t="str">
            <v>2.6</v>
          </cell>
        </row>
        <row r="10441">
          <cell r="B10441" t="str">
            <v>JOURNAL OF SOIL AND WATER CONSERVATION</v>
          </cell>
          <cell r="C10441" t="str">
            <v>2.6</v>
          </cell>
        </row>
        <row r="10442">
          <cell r="B10442" t="str">
            <v>JOURNAL OF SOIL AND WATER CONSERVATION</v>
          </cell>
          <cell r="C10442" t="str">
            <v>2.6</v>
          </cell>
        </row>
        <row r="10443">
          <cell r="B10443" t="str">
            <v>JOURNAL OF SOIL AND WATER CONSERVATION</v>
          </cell>
          <cell r="C10443" t="str">
            <v>2.6</v>
          </cell>
        </row>
        <row r="10444">
          <cell r="B10444" t="str">
            <v>WATER SCIENCE AND TECHNOLOGY</v>
          </cell>
          <cell r="C10444" t="str">
            <v>2.6</v>
          </cell>
        </row>
        <row r="10445">
          <cell r="B10445" t="str">
            <v>WATER SCIENCE AND TECHNOLOGY</v>
          </cell>
          <cell r="C10445" t="str">
            <v>2.6</v>
          </cell>
        </row>
        <row r="10446">
          <cell r="B10446" t="str">
            <v>WATER SCIENCE AND TECHNOLOGY</v>
          </cell>
          <cell r="C10446" t="str">
            <v>2.6</v>
          </cell>
        </row>
        <row r="10447">
          <cell r="B10447" t="str">
            <v>AUTONOMOUS AGENTS AND MULTI-AGENT SYSTEMS</v>
          </cell>
          <cell r="C10447" t="str">
            <v>2.6</v>
          </cell>
        </row>
        <row r="10448">
          <cell r="B10448" t="str">
            <v>AUTONOMOUS AGENTS AND MULTI-AGENT SYSTEMS</v>
          </cell>
          <cell r="C10448" t="str">
            <v>2.6</v>
          </cell>
        </row>
        <row r="10449">
          <cell r="B10449" t="str">
            <v>Design Science</v>
          </cell>
          <cell r="C10449" t="str">
            <v>2.6</v>
          </cell>
        </row>
        <row r="10450">
          <cell r="B10450" t="str">
            <v>ENVIRONMENTAL CONSERVATION</v>
          </cell>
          <cell r="C10450" t="str">
            <v>2.6</v>
          </cell>
        </row>
        <row r="10451">
          <cell r="B10451" t="str">
            <v>ENVIRONMENTAL CONSERVATION</v>
          </cell>
          <cell r="C10451" t="str">
            <v>2.6</v>
          </cell>
        </row>
        <row r="10452">
          <cell r="B10452" t="str">
            <v>Regenerative Medicine</v>
          </cell>
          <cell r="C10452" t="str">
            <v>2.6</v>
          </cell>
        </row>
        <row r="10453">
          <cell r="B10453" t="str">
            <v>Regenerative Medicine</v>
          </cell>
          <cell r="C10453" t="str">
            <v>2.6</v>
          </cell>
        </row>
        <row r="10454">
          <cell r="B10454" t="str">
            <v>SURFACE ENGINEERING</v>
          </cell>
          <cell r="C10454" t="str">
            <v>2.6</v>
          </cell>
        </row>
        <row r="10455">
          <cell r="B10455" t="str">
            <v>Neuroscience Insights</v>
          </cell>
          <cell r="C10455" t="str">
            <v>2.6</v>
          </cell>
        </row>
        <row r="10456">
          <cell r="B10456" t="str">
            <v>TRANSPORT IN POROUS MEDIA</v>
          </cell>
          <cell r="C10456" t="str">
            <v>2.6</v>
          </cell>
        </row>
        <row r="10457">
          <cell r="B10457" t="str">
            <v>Current Opinion in Allergy and Clinical Immunology</v>
          </cell>
          <cell r="C10457" t="str">
            <v>2.6</v>
          </cell>
        </row>
        <row r="10458">
          <cell r="B10458" t="str">
            <v>Current Opinion in Allergy and Clinical Immunology</v>
          </cell>
          <cell r="C10458" t="str">
            <v>2.6</v>
          </cell>
        </row>
        <row r="10459">
          <cell r="B10459" t="str">
            <v>International Journal of Polymeric Materials and Polymeric Biomaterials</v>
          </cell>
          <cell r="C10459" t="str">
            <v>2.6</v>
          </cell>
        </row>
        <row r="10460">
          <cell r="B10460" t="str">
            <v>International Journal of Polymeric Materials and Polymeric Biomaterials</v>
          </cell>
          <cell r="C10460" t="str">
            <v>2.6</v>
          </cell>
        </row>
        <row r="10461">
          <cell r="B10461" t="str">
            <v>KOREA-AUSTRALIA RHEOLOGY JOURNAL</v>
          </cell>
          <cell r="C10461" t="str">
            <v>2.6</v>
          </cell>
        </row>
        <row r="10462">
          <cell r="B10462" t="str">
            <v>KOREA-AUSTRALIA RHEOLOGY JOURNAL</v>
          </cell>
          <cell r="C10462" t="str">
            <v>2.6</v>
          </cell>
        </row>
        <row r="10463">
          <cell r="B10463" t="str">
            <v>Signals</v>
          </cell>
          <cell r="C10463" t="str">
            <v>2.6</v>
          </cell>
        </row>
        <row r="10464">
          <cell r="B10464" t="str">
            <v>Advanced Biology</v>
          </cell>
          <cell r="C10464" t="str">
            <v>2.6</v>
          </cell>
        </row>
        <row r="10465">
          <cell r="B10465" t="str">
            <v>Evolutionary Intelligence</v>
          </cell>
          <cell r="C10465" t="str">
            <v>2.6</v>
          </cell>
        </row>
        <row r="10466">
          <cell r="B10466" t="str">
            <v>Global Energy Interconnection-China</v>
          </cell>
          <cell r="C10466" t="str">
            <v>2.6</v>
          </cell>
        </row>
        <row r="10467">
          <cell r="B10467" t="str">
            <v>Global Energy Interconnection-China</v>
          </cell>
          <cell r="C10467" t="str">
            <v>2.6</v>
          </cell>
        </row>
        <row r="10468">
          <cell r="B10468" t="str">
            <v>Iranian Journal of Catalysis</v>
          </cell>
          <cell r="C10468" t="str">
            <v>2.6</v>
          </cell>
        </row>
        <row r="10469">
          <cell r="B10469" t="str">
            <v>JOURNAL OF SOLID STATE ELECTROCHEMISTRY</v>
          </cell>
          <cell r="C10469" t="str">
            <v>2.6</v>
          </cell>
        </row>
        <row r="10470">
          <cell r="B10470" t="str">
            <v>Engineering Management Journal</v>
          </cell>
          <cell r="C10470" t="str">
            <v>2.6</v>
          </cell>
        </row>
        <row r="10471">
          <cell r="B10471" t="str">
            <v>Engineering Management Journal</v>
          </cell>
          <cell r="C10471" t="str">
            <v>2.6</v>
          </cell>
        </row>
        <row r="10472">
          <cell r="B10472" t="str">
            <v>International Journal of Intelligent Computing and Cybernetics</v>
          </cell>
          <cell r="C10472" t="str">
            <v>2.6</v>
          </cell>
        </row>
        <row r="10473">
          <cell r="B10473" t="str">
            <v>Journal of Electrochemical Science and Engineering</v>
          </cell>
          <cell r="C10473" t="str">
            <v>2.6</v>
          </cell>
        </row>
        <row r="10474">
          <cell r="B10474" t="str">
            <v>Frontiers in Chemical Engineering</v>
          </cell>
          <cell r="C10474" t="str">
            <v>2.6</v>
          </cell>
        </row>
        <row r="10475">
          <cell r="B10475" t="str">
            <v>Frontiers in Chemical Engineering</v>
          </cell>
          <cell r="C10475" t="str">
            <v>2.6</v>
          </cell>
        </row>
        <row r="10476">
          <cell r="B10476" t="str">
            <v>IONICS</v>
          </cell>
          <cell r="C10476" t="str">
            <v>2.6</v>
          </cell>
        </row>
        <row r="10477">
          <cell r="B10477" t="str">
            <v>IONICS</v>
          </cell>
          <cell r="C10477" t="str">
            <v>2.6</v>
          </cell>
        </row>
        <row r="10478">
          <cell r="B10478" t="str">
            <v>IONICS</v>
          </cell>
          <cell r="C10478" t="str">
            <v>2.6</v>
          </cell>
        </row>
        <row r="10479">
          <cell r="B10479" t="str">
            <v>Journal of Chemistry</v>
          </cell>
          <cell r="C10479" t="str">
            <v>2.6</v>
          </cell>
        </row>
        <row r="10480">
          <cell r="B10480" t="str">
            <v>MACHINING SCIENCE AND TECHNOLOGY</v>
          </cell>
          <cell r="C10480" t="str">
            <v>2.6</v>
          </cell>
        </row>
        <row r="10481">
          <cell r="B10481" t="str">
            <v>MACHINING SCIENCE AND TECHNOLOGY</v>
          </cell>
          <cell r="C10481" t="str">
            <v>2.6</v>
          </cell>
        </row>
        <row r="10482">
          <cell r="B10482" t="str">
            <v>MACHINING SCIENCE AND TECHNOLOGY</v>
          </cell>
          <cell r="C10482" t="str">
            <v>2.6</v>
          </cell>
        </row>
        <row r="10483">
          <cell r="B10483" t="str">
            <v>Electronic Materials Letters</v>
          </cell>
          <cell r="C10483" t="str">
            <v>2.6</v>
          </cell>
        </row>
        <row r="10484">
          <cell r="B10484" t="str">
            <v>Frontiers in Signal Processing</v>
          </cell>
          <cell r="C10484" t="str">
            <v>2.6</v>
          </cell>
        </row>
        <row r="10485">
          <cell r="B10485" t="str">
            <v>4OR-A Quarterly Journal of Operations Research</v>
          </cell>
          <cell r="C10485" t="str">
            <v>2.6</v>
          </cell>
        </row>
        <row r="10486">
          <cell r="B10486" t="str">
            <v>ChemNanoMat</v>
          </cell>
          <cell r="C10486" t="str">
            <v>2.6</v>
          </cell>
        </row>
        <row r="10487">
          <cell r="B10487" t="str">
            <v>ChemNanoMat</v>
          </cell>
          <cell r="C10487" t="str">
            <v>2.6</v>
          </cell>
        </row>
        <row r="10488">
          <cell r="B10488" t="str">
            <v>ChemNanoMat</v>
          </cell>
          <cell r="C10488" t="str">
            <v>2.6</v>
          </cell>
        </row>
        <row r="10489">
          <cell r="B10489" t="str">
            <v>GEMS &amp; GEMOLOGY</v>
          </cell>
          <cell r="C10489" t="str">
            <v>2.6</v>
          </cell>
        </row>
        <row r="10490">
          <cell r="B10490" t="str">
            <v>JOURNAL OF PHYSICS-CONDENSED MATTER</v>
          </cell>
          <cell r="C10490" t="str">
            <v>2.6</v>
          </cell>
        </row>
        <row r="10491">
          <cell r="B10491" t="str">
            <v>Nankai Business Review International</v>
          </cell>
          <cell r="C10491" t="str">
            <v>2.6</v>
          </cell>
        </row>
        <row r="10492">
          <cell r="B10492" t="str">
            <v>SUPRAMOLECULAR CHEMISTRY</v>
          </cell>
          <cell r="C10492" t="str">
            <v>2.6</v>
          </cell>
        </row>
        <row r="10493">
          <cell r="B10493" t="str">
            <v>Biofuels-UK</v>
          </cell>
          <cell r="C10493" t="str">
            <v>2.6</v>
          </cell>
        </row>
        <row r="10494">
          <cell r="B10494" t="str">
            <v>JOURNAL OF NANOPARTICLE RESEARCH</v>
          </cell>
          <cell r="C10494" t="str">
            <v>2.6</v>
          </cell>
        </row>
        <row r="10495">
          <cell r="B10495" t="str">
            <v>JOURNAL OF NANOPARTICLE RESEARCH</v>
          </cell>
          <cell r="C10495" t="str">
            <v>2.6</v>
          </cell>
        </row>
        <row r="10496">
          <cell r="B10496" t="str">
            <v>JOURNAL OF NANOPARTICLE RESEARCH</v>
          </cell>
          <cell r="C10496" t="str">
            <v>2.6</v>
          </cell>
        </row>
        <row r="10497">
          <cell r="B10497" t="str">
            <v>NUCLEUS-INDIA</v>
          </cell>
          <cell r="C10497" t="str">
            <v>2.6</v>
          </cell>
        </row>
        <row r="10498">
          <cell r="B10498" t="str">
            <v>Stem Cells and Cloning-Advances and Applications</v>
          </cell>
          <cell r="C10498" t="str">
            <v>2.6</v>
          </cell>
        </row>
        <row r="10499">
          <cell r="B10499" t="str">
            <v>CHINA QUARTERLY</v>
          </cell>
          <cell r="C10499" t="str">
            <v>2.5</v>
          </cell>
        </row>
        <row r="10500">
          <cell r="B10500" t="str">
            <v>Journal of Financial Regulation</v>
          </cell>
          <cell r="C10500" t="str">
            <v>2.5</v>
          </cell>
        </row>
        <row r="10501">
          <cell r="B10501" t="str">
            <v>ISRAEL LAW REVIEW</v>
          </cell>
          <cell r="C10501" t="str">
            <v>2.5</v>
          </cell>
        </row>
        <row r="10502">
          <cell r="B10502" t="str">
            <v>NORTHWESTERN UNIVERSITY LAW REVIEW</v>
          </cell>
          <cell r="C10502" t="str">
            <v>2.5</v>
          </cell>
        </row>
        <row r="10503">
          <cell r="B10503" t="str">
            <v>GEOMETRIC AND FUNCTIONAL ANALYSIS</v>
          </cell>
          <cell r="C10503" t="str">
            <v>2.5</v>
          </cell>
        </row>
        <row r="10504">
          <cell r="B10504" t="str">
            <v>International Journal of Bilingual Education and Bilingualism</v>
          </cell>
          <cell r="C10504" t="str">
            <v>2.5</v>
          </cell>
        </row>
        <row r="10505">
          <cell r="B10505" t="str">
            <v>International Journal of Bilingual Education and Bilingualism</v>
          </cell>
          <cell r="C10505" t="str">
            <v>2.5</v>
          </cell>
        </row>
        <row r="10506">
          <cell r="B10506" t="str">
            <v>International Journal of Bilingual Education and Bilingualism</v>
          </cell>
          <cell r="C10506" t="str">
            <v>2.5</v>
          </cell>
        </row>
        <row r="10507">
          <cell r="B10507" t="str">
            <v>Language Testing in Asia</v>
          </cell>
          <cell r="C10507" t="str">
            <v>2.5</v>
          </cell>
        </row>
        <row r="10508">
          <cell r="B10508" t="str">
            <v>Language Testing in Asia</v>
          </cell>
          <cell r="C10508" t="str">
            <v>2.5</v>
          </cell>
        </row>
        <row r="10509">
          <cell r="B10509" t="str">
            <v>Language Testing in Asia</v>
          </cell>
          <cell r="C10509" t="str">
            <v>2.5</v>
          </cell>
        </row>
        <row r="10510">
          <cell r="B10510" t="str">
            <v>Journal of Consumer Culture</v>
          </cell>
          <cell r="C10510" t="str">
            <v>2.5</v>
          </cell>
        </row>
        <row r="10511">
          <cell r="B10511" t="str">
            <v>Journal of Consumer Culture</v>
          </cell>
          <cell r="C10511" t="str">
            <v>2.5</v>
          </cell>
        </row>
        <row r="10512">
          <cell r="B10512" t="str">
            <v>WORLD POLITICS</v>
          </cell>
          <cell r="C10512" t="str">
            <v>2.5</v>
          </cell>
        </row>
        <row r="10513">
          <cell r="B10513" t="str">
            <v>WORLD POLITICS</v>
          </cell>
          <cell r="C10513" t="str">
            <v>2.5</v>
          </cell>
        </row>
        <row r="10514">
          <cell r="B10514" t="str">
            <v>JOURNAL OF CRIMINAL JUSTICE</v>
          </cell>
          <cell r="C10514" t="str">
            <v>2.5</v>
          </cell>
        </row>
        <row r="10515">
          <cell r="B10515" t="str">
            <v>Science &amp; Education</v>
          </cell>
          <cell r="C10515" t="str">
            <v>2.5</v>
          </cell>
        </row>
        <row r="10516">
          <cell r="B10516" t="str">
            <v>Science &amp; Education</v>
          </cell>
          <cell r="C10516" t="str">
            <v>2.5</v>
          </cell>
        </row>
        <row r="10517">
          <cell r="B10517" t="str">
            <v>Jornal de Pediatria</v>
          </cell>
          <cell r="C10517" t="str">
            <v>2.5</v>
          </cell>
        </row>
        <row r="10518">
          <cell r="B10518" t="str">
            <v>JOURNAL OF ARCHAEOLOGICAL SCIENCE</v>
          </cell>
          <cell r="C10518" t="str">
            <v>2.5</v>
          </cell>
        </row>
        <row r="10519">
          <cell r="B10519" t="str">
            <v>JOURNAL OF ARCHAEOLOGICAL SCIENCE</v>
          </cell>
          <cell r="C10519" t="str">
            <v>2.5</v>
          </cell>
        </row>
        <row r="10520">
          <cell r="B10520" t="str">
            <v>JOURNAL OF ARCHAEOLOGICAL SCIENCE</v>
          </cell>
          <cell r="C10520" t="str">
            <v>2.5</v>
          </cell>
        </row>
        <row r="10521">
          <cell r="B10521" t="str">
            <v>COMPUTERS &amp; MATHEMATICS WITH APPLICATIONS</v>
          </cell>
          <cell r="C10521" t="str">
            <v>2.5</v>
          </cell>
        </row>
        <row r="10522">
          <cell r="B10522" t="str">
            <v>Technology Pedagogy and Education</v>
          </cell>
          <cell r="C10522" t="str">
            <v>2.5</v>
          </cell>
        </row>
        <row r="10523">
          <cell r="B10523" t="str">
            <v>COMPUTATIONAL &amp; APPLIED MATHEMATICS</v>
          </cell>
          <cell r="C10523" t="str">
            <v>2.5</v>
          </cell>
        </row>
        <row r="10524">
          <cell r="B10524" t="str">
            <v>Bulletin of Mathematical Sciences</v>
          </cell>
          <cell r="C10524" t="str">
            <v>2.5</v>
          </cell>
        </row>
        <row r="10525">
          <cell r="B10525" t="str">
            <v>Clinical Simulation in Nursing</v>
          </cell>
          <cell r="C10525" t="str">
            <v>2.5</v>
          </cell>
        </row>
        <row r="10526">
          <cell r="B10526" t="str">
            <v>Applied Research in Quality of Life</v>
          </cell>
          <cell r="C10526" t="str">
            <v>2.5</v>
          </cell>
        </row>
        <row r="10527">
          <cell r="B10527" t="str">
            <v>SECURITY DIALOGUE</v>
          </cell>
          <cell r="C10527" t="str">
            <v>2.5</v>
          </cell>
        </row>
        <row r="10528">
          <cell r="B10528" t="str">
            <v>Sociological Methodology</v>
          </cell>
          <cell r="C10528" t="str">
            <v>2.5</v>
          </cell>
        </row>
        <row r="10529">
          <cell r="B10529" t="str">
            <v>Nursing Philosophy</v>
          </cell>
          <cell r="C10529" t="str">
            <v>2.5</v>
          </cell>
        </row>
        <row r="10530">
          <cell r="B10530" t="str">
            <v>AMERICAN JOURNAL OF PSYCHOTHERAPY</v>
          </cell>
          <cell r="C10530" t="str">
            <v>2.5</v>
          </cell>
        </row>
        <row r="10531">
          <cell r="B10531" t="str">
            <v>Contemporary Mathematics</v>
          </cell>
          <cell r="C10531" t="str">
            <v>2.5</v>
          </cell>
        </row>
        <row r="10532">
          <cell r="B10532" t="str">
            <v>Contemporary Mathematics</v>
          </cell>
          <cell r="C10532" t="str">
            <v>2.5</v>
          </cell>
        </row>
        <row r="10533">
          <cell r="B10533" t="str">
            <v>European Political Science Review</v>
          </cell>
          <cell r="C10533" t="str">
            <v>2.5</v>
          </cell>
        </row>
        <row r="10534">
          <cell r="B10534" t="str">
            <v>Revista Latina de Comunicacion Social</v>
          </cell>
          <cell r="C10534" t="str">
            <v>2.5</v>
          </cell>
        </row>
        <row r="10535">
          <cell r="B10535" t="str">
            <v>AMERICAN JOURNAL OF SPEECH-LANGUAGE PATHOLOGY</v>
          </cell>
          <cell r="C10535" t="str">
            <v>2.5</v>
          </cell>
        </row>
        <row r="10536">
          <cell r="B10536" t="str">
            <v>AMERICAN JOURNAL OF SPEECH-LANGUAGE PATHOLOGY</v>
          </cell>
          <cell r="C10536" t="str">
            <v>2.5</v>
          </cell>
        </row>
        <row r="10537">
          <cell r="B10537" t="str">
            <v>AMERICAN JOURNAL OF SPEECH-LANGUAGE PATHOLOGY</v>
          </cell>
          <cell r="C10537" t="str">
            <v>2.5</v>
          </cell>
        </row>
        <row r="10538">
          <cell r="B10538" t="str">
            <v>Journal of International Relations and Development</v>
          </cell>
          <cell r="C10538" t="str">
            <v>2.5</v>
          </cell>
        </row>
        <row r="10539">
          <cell r="B10539" t="str">
            <v>Journal of International Relations and Development</v>
          </cell>
          <cell r="C10539" t="str">
            <v>2.5</v>
          </cell>
        </row>
        <row r="10540">
          <cell r="B10540" t="str">
            <v>Geochemical Perspectives</v>
          </cell>
          <cell r="C10540" t="str">
            <v>2.5</v>
          </cell>
        </row>
        <row r="10541">
          <cell r="B10541" t="str">
            <v>Journal of International Education in Business</v>
          </cell>
          <cell r="C10541" t="str">
            <v>2.5</v>
          </cell>
        </row>
        <row r="10542">
          <cell r="B10542" t="str">
            <v>Journal of Pediatric Surgery</v>
          </cell>
          <cell r="C10542" t="str">
            <v>2.5</v>
          </cell>
        </row>
        <row r="10543">
          <cell r="B10543" t="str">
            <v>Journal of Pediatric Surgery</v>
          </cell>
          <cell r="C10543" t="str">
            <v>2.5</v>
          </cell>
        </row>
        <row r="10544">
          <cell r="B10544" t="str">
            <v>Journal of Primary Care and Community Health</v>
          </cell>
          <cell r="C10544" t="str">
            <v>2.5</v>
          </cell>
        </row>
        <row r="10545">
          <cell r="B10545" t="str">
            <v>OTOLARYNGOLOGY-HEAD AND NECK SURGERY</v>
          </cell>
          <cell r="C10545" t="str">
            <v>2.5</v>
          </cell>
        </row>
        <row r="10546">
          <cell r="B10546" t="str">
            <v>OTOLARYNGOLOGY-HEAD AND NECK SURGERY</v>
          </cell>
          <cell r="C10546" t="str">
            <v>2.5</v>
          </cell>
        </row>
        <row r="10547">
          <cell r="B10547" t="str">
            <v>Politics</v>
          </cell>
          <cell r="C10547" t="str">
            <v>2.5</v>
          </cell>
        </row>
        <row r="10548">
          <cell r="B10548" t="str">
            <v>Politics</v>
          </cell>
          <cell r="C10548" t="str">
            <v>2.5</v>
          </cell>
        </row>
        <row r="10549">
          <cell r="B10549" t="str">
            <v>TECHNOMETRICS</v>
          </cell>
          <cell r="C10549" t="str">
            <v>2.5</v>
          </cell>
        </row>
        <row r="10550">
          <cell r="B10550" t="str">
            <v>European Journal of General Practice</v>
          </cell>
          <cell r="C10550" t="str">
            <v>2.5</v>
          </cell>
        </row>
        <row r="10551">
          <cell r="B10551" t="str">
            <v>European Journal of General Practice</v>
          </cell>
          <cell r="C10551" t="str">
            <v>2.5</v>
          </cell>
        </row>
        <row r="10552">
          <cell r="B10552" t="str">
            <v>DYSLEXIA</v>
          </cell>
          <cell r="C10552" t="str">
            <v>2.5</v>
          </cell>
        </row>
        <row r="10553">
          <cell r="B10553" t="str">
            <v>DYSLEXIA</v>
          </cell>
          <cell r="C10553" t="str">
            <v>2.5</v>
          </cell>
        </row>
        <row r="10554">
          <cell r="B10554" t="str">
            <v>DYSLEXIA</v>
          </cell>
          <cell r="C10554" t="str">
            <v>2.5</v>
          </cell>
        </row>
        <row r="10555">
          <cell r="B10555" t="str">
            <v>Journal of Advanced Prosthodontics</v>
          </cell>
          <cell r="C10555" t="str">
            <v>2.5</v>
          </cell>
        </row>
        <row r="10556">
          <cell r="B10556" t="str">
            <v>International Journal of Educational Research</v>
          </cell>
          <cell r="C10556" t="str">
            <v>2.5</v>
          </cell>
        </row>
        <row r="10557">
          <cell r="B10557" t="str">
            <v>ANNALS OF PROBABILITY</v>
          </cell>
          <cell r="C10557" t="str">
            <v>2.5</v>
          </cell>
        </row>
        <row r="10558">
          <cell r="B10558" t="str">
            <v>MIDWIFERY</v>
          </cell>
          <cell r="C10558" t="str">
            <v>2.5</v>
          </cell>
        </row>
        <row r="10559">
          <cell r="B10559" t="str">
            <v>SURGEON-JOURNAL OF THE ROYAL COLLEGES OF SURGEONS OF EDINBURGH AND IRELAND</v>
          </cell>
          <cell r="C10559" t="str">
            <v>2.5</v>
          </cell>
        </row>
        <row r="10560">
          <cell r="B10560" t="str">
            <v>WOMENS HEALTH ISSUES</v>
          </cell>
          <cell r="C10560" t="str">
            <v>2.5</v>
          </cell>
        </row>
        <row r="10561">
          <cell r="B10561" t="str">
            <v>WOMENS HEALTH ISSUES</v>
          </cell>
          <cell r="C10561" t="str">
            <v>2.5</v>
          </cell>
        </row>
        <row r="10562">
          <cell r="B10562" t="str">
            <v>INTERNATIONAL STUDIES QUARTERLY</v>
          </cell>
          <cell r="C10562" t="str">
            <v>2.5</v>
          </cell>
        </row>
        <row r="10563">
          <cell r="B10563" t="str">
            <v>INTERNATIONAL STUDIES QUARTERLY</v>
          </cell>
          <cell r="C10563" t="str">
            <v>2.5</v>
          </cell>
        </row>
        <row r="10564">
          <cell r="B10564" t="str">
            <v>Journal of Nursing Research</v>
          </cell>
          <cell r="C10564" t="str">
            <v>2.5</v>
          </cell>
        </row>
        <row r="10565">
          <cell r="B10565" t="str">
            <v>European Journal of International Security</v>
          </cell>
          <cell r="C10565" t="str">
            <v>2.5</v>
          </cell>
        </row>
        <row r="10566">
          <cell r="B10566" t="str">
            <v>Forensic Science International</v>
          </cell>
          <cell r="C10566" t="str">
            <v>2.5</v>
          </cell>
        </row>
        <row r="10567">
          <cell r="B10567" t="str">
            <v>HEARING RESEARCH</v>
          </cell>
          <cell r="C10567" t="str">
            <v>2.5</v>
          </cell>
        </row>
        <row r="10568">
          <cell r="B10568" t="str">
            <v>HEARING RESEARCH</v>
          </cell>
          <cell r="C10568" t="str">
            <v>2.5</v>
          </cell>
        </row>
        <row r="10569">
          <cell r="B10569" t="str">
            <v>HEARING RESEARCH</v>
          </cell>
          <cell r="C10569" t="str">
            <v>2.5</v>
          </cell>
        </row>
        <row r="10570">
          <cell r="B10570" t="str">
            <v>BRITISH JOURNAL OF HEALTH PSYCHOLOGY</v>
          </cell>
          <cell r="C10570" t="str">
            <v>2.5</v>
          </cell>
        </row>
        <row r="10571">
          <cell r="B10571" t="str">
            <v>GROUP DECISION AND NEGOTIATION</v>
          </cell>
          <cell r="C10571" t="str">
            <v>2.5</v>
          </cell>
        </row>
        <row r="10572">
          <cell r="B10572" t="str">
            <v>GROUP DECISION AND NEGOTIATION</v>
          </cell>
          <cell r="C10572" t="str">
            <v>2.5</v>
          </cell>
        </row>
        <row r="10573">
          <cell r="B10573" t="str">
            <v>PAEDIATRIC AND PERINATAL EPIDEMIOLOGY</v>
          </cell>
          <cell r="C10573" t="str">
            <v>2.5</v>
          </cell>
        </row>
        <row r="10574">
          <cell r="B10574" t="str">
            <v>PAEDIATRIC AND PERINATAL EPIDEMIOLOGY</v>
          </cell>
          <cell r="C10574" t="str">
            <v>2.5</v>
          </cell>
        </row>
        <row r="10575">
          <cell r="B10575" t="str">
            <v>PAEDIATRIC AND PERINATAL EPIDEMIOLOGY</v>
          </cell>
          <cell r="C10575" t="str">
            <v>2.5</v>
          </cell>
        </row>
        <row r="10576">
          <cell r="B10576" t="str">
            <v>THERIOGENOLOGY</v>
          </cell>
          <cell r="C10576" t="str">
            <v>2.5</v>
          </cell>
        </row>
        <row r="10577">
          <cell r="B10577" t="str">
            <v>THERIOGENOLOGY</v>
          </cell>
          <cell r="C10577" t="str">
            <v>2.5</v>
          </cell>
        </row>
        <row r="10578">
          <cell r="B10578" t="str">
            <v>POLITISCHE VIERTELJAHRESSCHRIFT</v>
          </cell>
          <cell r="C10578" t="str">
            <v>2.5</v>
          </cell>
        </row>
        <row r="10579">
          <cell r="B10579" t="str">
            <v>SAGE Open Nursing</v>
          </cell>
          <cell r="C10579" t="str">
            <v>2.5</v>
          </cell>
        </row>
        <row r="10580">
          <cell r="B10580" t="str">
            <v>Animal Bioscience</v>
          </cell>
          <cell r="C10580" t="str">
            <v>2.5</v>
          </cell>
        </row>
        <row r="10581">
          <cell r="B10581" t="str">
            <v>BIRTH-ISSUES IN PERINATAL CARE</v>
          </cell>
          <cell r="C10581" t="str">
            <v>2.5</v>
          </cell>
        </row>
        <row r="10582">
          <cell r="B10582" t="str">
            <v>BIRTH-ISSUES IN PERINATAL CARE</v>
          </cell>
          <cell r="C10582" t="str">
            <v>2.5</v>
          </cell>
        </row>
        <row r="10583">
          <cell r="B10583" t="str">
            <v>BIRTH-ISSUES IN PERINATAL CARE</v>
          </cell>
          <cell r="C10583" t="str">
            <v>2.5</v>
          </cell>
        </row>
        <row r="10584">
          <cell r="B10584" t="str">
            <v>International Wound Journal</v>
          </cell>
          <cell r="C10584" t="str">
            <v>2.5</v>
          </cell>
        </row>
        <row r="10585">
          <cell r="B10585" t="str">
            <v>International Wound Journal</v>
          </cell>
          <cell r="C10585" t="str">
            <v>2.5</v>
          </cell>
        </row>
        <row r="10586">
          <cell r="B10586" t="str">
            <v>OBSTETRICS AND GYNECOLOGY CLINICS OF NORTH AMERICA</v>
          </cell>
          <cell r="C10586" t="str">
            <v>2.5</v>
          </cell>
        </row>
        <row r="10587">
          <cell r="B10587" t="str">
            <v>EPJ Data Science</v>
          </cell>
          <cell r="C10587" t="str">
            <v>2.5</v>
          </cell>
        </row>
        <row r="10588">
          <cell r="B10588" t="str">
            <v>EPJ Data Science</v>
          </cell>
          <cell r="C10588" t="str">
            <v>2.5</v>
          </cell>
        </row>
        <row r="10589">
          <cell r="B10589" t="str">
            <v>PLACENTA</v>
          </cell>
          <cell r="C10589" t="str">
            <v>2.5</v>
          </cell>
        </row>
        <row r="10590">
          <cell r="B10590" t="str">
            <v>PLACENTA</v>
          </cell>
          <cell r="C10590" t="str">
            <v>2.5</v>
          </cell>
        </row>
        <row r="10591">
          <cell r="B10591" t="str">
            <v>PLACENTA</v>
          </cell>
          <cell r="C10591" t="str">
            <v>2.5</v>
          </cell>
        </row>
        <row r="10592">
          <cell r="B10592" t="str">
            <v>WORLD JOURNAL OF SURGERY</v>
          </cell>
          <cell r="C10592" t="str">
            <v>2.5</v>
          </cell>
        </row>
        <row r="10593">
          <cell r="B10593" t="str">
            <v>Behavioral Sciences</v>
          </cell>
          <cell r="C10593" t="str">
            <v>2.5</v>
          </cell>
        </row>
        <row r="10594">
          <cell r="B10594" t="str">
            <v>International Journal of Leadership in Education</v>
          </cell>
          <cell r="C10594" t="str">
            <v>2.5</v>
          </cell>
        </row>
        <row r="10595">
          <cell r="B10595" t="str">
            <v>Journal of Genocide Research</v>
          </cell>
          <cell r="C10595" t="str">
            <v>2.5</v>
          </cell>
        </row>
        <row r="10596">
          <cell r="B10596" t="str">
            <v>POPULATION AND ENVIRONMENT</v>
          </cell>
          <cell r="C10596" t="str">
            <v>2.5</v>
          </cell>
        </row>
        <row r="10597">
          <cell r="B10597" t="str">
            <v>POPULATION AND ENVIRONMENT</v>
          </cell>
          <cell r="C10597" t="str">
            <v>2.5</v>
          </cell>
        </row>
        <row r="10598">
          <cell r="B10598" t="str">
            <v>Publications</v>
          </cell>
          <cell r="C10598" t="str">
            <v>2.5</v>
          </cell>
        </row>
        <row r="10599">
          <cell r="B10599" t="str">
            <v>TISSUE &amp; CELL</v>
          </cell>
          <cell r="C10599" t="str">
            <v>2.5</v>
          </cell>
        </row>
        <row r="10600">
          <cell r="B10600" t="str">
            <v>TISSUE &amp; CELL</v>
          </cell>
          <cell r="C10600" t="str">
            <v>2.5</v>
          </cell>
        </row>
        <row r="10601">
          <cell r="B10601" t="str">
            <v>Topics in Stroke Rehabilitation</v>
          </cell>
          <cell r="C10601" t="str">
            <v>2.5</v>
          </cell>
        </row>
        <row r="10602">
          <cell r="B10602" t="str">
            <v>Evidence &amp; Policy</v>
          </cell>
          <cell r="C10602" t="str">
            <v>2.5</v>
          </cell>
        </row>
        <row r="10603">
          <cell r="B10603" t="str">
            <v>Environmental Health and Preventive Medicine</v>
          </cell>
          <cell r="C10603" t="str">
            <v>2.5</v>
          </cell>
        </row>
        <row r="10604">
          <cell r="B10604" t="str">
            <v>International Journal of Mental Health and Addiction</v>
          </cell>
          <cell r="C10604" t="str">
            <v>2.5</v>
          </cell>
        </row>
        <row r="10605">
          <cell r="B10605" t="str">
            <v>International Journal of Mental Health and Addiction</v>
          </cell>
          <cell r="C10605" t="str">
            <v>2.5</v>
          </cell>
        </row>
        <row r="10606">
          <cell r="B10606" t="str">
            <v>International Journal of Mental Health and Addiction</v>
          </cell>
          <cell r="C10606" t="str">
            <v>2.5</v>
          </cell>
        </row>
        <row r="10607">
          <cell r="B10607" t="str">
            <v>AMERICAN REVIEW OF PUBLIC ADMINISTRATION</v>
          </cell>
          <cell r="C10607" t="str">
            <v>2.5</v>
          </cell>
        </row>
        <row r="10608">
          <cell r="B10608" t="str">
            <v>DERMATOLOGIC CLINICS</v>
          </cell>
          <cell r="C10608" t="str">
            <v>2.5</v>
          </cell>
        </row>
        <row r="10609">
          <cell r="B10609" t="str">
            <v>Journal of Policy and Practice in Intellectual Disabilities</v>
          </cell>
          <cell r="C10609" t="str">
            <v>2.5</v>
          </cell>
        </row>
        <row r="10610">
          <cell r="B10610" t="str">
            <v>Journal of Policy and Practice in Intellectual Disabilities</v>
          </cell>
          <cell r="C10610" t="str">
            <v>2.5</v>
          </cell>
        </row>
        <row r="10611">
          <cell r="B10611" t="str">
            <v>Econometrics and Statistics</v>
          </cell>
          <cell r="C10611" t="str">
            <v>2.5</v>
          </cell>
        </row>
        <row r="10612">
          <cell r="B10612" t="str">
            <v>Econometrics and Statistics</v>
          </cell>
          <cell r="C10612" t="str">
            <v>2.5</v>
          </cell>
        </row>
        <row r="10613">
          <cell r="B10613" t="str">
            <v>JOURNAL OF SPORTS SCIENCES</v>
          </cell>
          <cell r="C10613" t="str">
            <v>2.5</v>
          </cell>
        </row>
        <row r="10614">
          <cell r="B10614" t="str">
            <v>Journal of Public Budgeting Accounting &amp; Financial Management</v>
          </cell>
          <cell r="C10614" t="str">
            <v>2.5</v>
          </cell>
        </row>
        <row r="10615">
          <cell r="B10615" t="str">
            <v>Journal of Public Budgeting Accounting &amp; Financial Management</v>
          </cell>
          <cell r="C10615" t="str">
            <v>2.5</v>
          </cell>
        </row>
        <row r="10616">
          <cell r="B10616" t="str">
            <v>Population Health Metrics</v>
          </cell>
          <cell r="C10616" t="str">
            <v>2.5</v>
          </cell>
        </row>
        <row r="10617">
          <cell r="B10617" t="str">
            <v>ACTA TROPICA</v>
          </cell>
          <cell r="C10617" t="str">
            <v>2.5</v>
          </cell>
        </row>
        <row r="10618">
          <cell r="B10618" t="str">
            <v>ACTA TROPICA</v>
          </cell>
          <cell r="C10618" t="str">
            <v>2.5</v>
          </cell>
        </row>
        <row r="10619">
          <cell r="B10619" t="str">
            <v>ASSISTIVE TECHNOLOGY</v>
          </cell>
          <cell r="C10619" t="str">
            <v>2.5</v>
          </cell>
        </row>
        <row r="10620">
          <cell r="B10620" t="str">
            <v>Prehospital and Disaster Medicine</v>
          </cell>
          <cell r="C10620" t="str">
            <v>2.5</v>
          </cell>
        </row>
        <row r="10621">
          <cell r="B10621" t="str">
            <v>Aquaculture Environment Interactions</v>
          </cell>
          <cell r="C10621" t="str">
            <v>2.5</v>
          </cell>
        </row>
        <row r="10622">
          <cell r="B10622" t="str">
            <v>Aquaculture Environment Interactions</v>
          </cell>
          <cell r="C10622" t="str">
            <v>2.5</v>
          </cell>
        </row>
        <row r="10623">
          <cell r="B10623" t="str">
            <v>Bayesian Analysis</v>
          </cell>
          <cell r="C10623" t="str">
            <v>2.5</v>
          </cell>
        </row>
        <row r="10624">
          <cell r="B10624" t="str">
            <v>Bayesian Analysis</v>
          </cell>
          <cell r="C10624" t="str">
            <v>2.5</v>
          </cell>
        </row>
        <row r="10625">
          <cell r="B10625" t="str">
            <v>CANCER NURSING</v>
          </cell>
          <cell r="C10625" t="str">
            <v>2.5</v>
          </cell>
        </row>
        <row r="10626">
          <cell r="B10626" t="str">
            <v>CANCER NURSING</v>
          </cell>
          <cell r="C10626" t="str">
            <v>2.5</v>
          </cell>
        </row>
        <row r="10627">
          <cell r="B10627" t="str">
            <v>Forests</v>
          </cell>
          <cell r="C10627" t="str">
            <v>2.5</v>
          </cell>
        </row>
        <row r="10628">
          <cell r="B10628" t="str">
            <v>Infectious Disease Modelling</v>
          </cell>
          <cell r="C10628" t="str">
            <v>2.5</v>
          </cell>
        </row>
        <row r="10629">
          <cell r="B10629" t="str">
            <v>Infectious Disease Modelling</v>
          </cell>
          <cell r="C10629" t="str">
            <v>2.5</v>
          </cell>
        </row>
        <row r="10630">
          <cell r="B10630" t="str">
            <v>International Journal of Oral Implantology</v>
          </cell>
          <cell r="C10630" t="str">
            <v>2.5</v>
          </cell>
        </row>
        <row r="10631">
          <cell r="B10631" t="str">
            <v>Journal of Functional Morphology and Kinesiology</v>
          </cell>
          <cell r="C10631" t="str">
            <v>2.5</v>
          </cell>
        </row>
        <row r="10632">
          <cell r="B10632" t="str">
            <v>JOURNAL OF SEX &amp; MARITAL THERAPY</v>
          </cell>
          <cell r="C10632" t="str">
            <v>2.5</v>
          </cell>
        </row>
        <row r="10633">
          <cell r="B10633" t="str">
            <v>JOURNAL OF SEX &amp; MARITAL THERAPY</v>
          </cell>
          <cell r="C10633" t="str">
            <v>2.5</v>
          </cell>
        </row>
        <row r="10634">
          <cell r="B10634" t="str">
            <v>Veterinary Medicine-Research and Reports</v>
          </cell>
          <cell r="C10634" t="str">
            <v>2.5</v>
          </cell>
        </row>
        <row r="10635">
          <cell r="B10635" t="str">
            <v>World Journal of Surgical Oncology</v>
          </cell>
          <cell r="C10635" t="str">
            <v>2.5</v>
          </cell>
        </row>
        <row r="10636">
          <cell r="B10636" t="str">
            <v>World Journal of Surgical Oncology</v>
          </cell>
          <cell r="C10636" t="str">
            <v>2.5</v>
          </cell>
        </row>
        <row r="10637">
          <cell r="B10637" t="str">
            <v>Critical Studies on Terrorism</v>
          </cell>
          <cell r="C10637" t="str">
            <v>2.5</v>
          </cell>
        </row>
        <row r="10638">
          <cell r="B10638" t="str">
            <v>European Journal of Wood and Wood Products</v>
          </cell>
          <cell r="C10638" t="str">
            <v>2.5</v>
          </cell>
        </row>
        <row r="10639">
          <cell r="B10639" t="str">
            <v>European Journal of Wood and Wood Products</v>
          </cell>
          <cell r="C10639" t="str">
            <v>2.5</v>
          </cell>
        </row>
        <row r="10640">
          <cell r="B10640" t="str">
            <v>Orthopaedic Journal of Sports Medicine</v>
          </cell>
          <cell r="C10640" t="str">
            <v>2.5</v>
          </cell>
        </row>
        <row r="10641">
          <cell r="B10641" t="str">
            <v>Orthopaedic Journal of Sports Medicine</v>
          </cell>
          <cell r="C10641" t="str">
            <v>2.5</v>
          </cell>
        </row>
        <row r="10642">
          <cell r="B10642" t="str">
            <v>Pain Physician</v>
          </cell>
          <cell r="C10642" t="str">
            <v>2.5</v>
          </cell>
        </row>
        <row r="10643">
          <cell r="B10643" t="str">
            <v>Pain Physician</v>
          </cell>
          <cell r="C10643" t="str">
            <v>2.5</v>
          </cell>
        </row>
        <row r="10644">
          <cell r="B10644" t="str">
            <v>Quantitative Finance and Economics</v>
          </cell>
          <cell r="C10644" t="str">
            <v>2.5</v>
          </cell>
        </row>
        <row r="10645">
          <cell r="B10645" t="str">
            <v>JOURNAL OF THE FORMOSAN MEDICAL ASSOCIATION</v>
          </cell>
          <cell r="C10645" t="str">
            <v>2.5</v>
          </cell>
        </row>
        <row r="10646">
          <cell r="B10646" t="str">
            <v>Current Developmental Disorders Reports</v>
          </cell>
          <cell r="C10646" t="str">
            <v>2.5</v>
          </cell>
        </row>
        <row r="10647">
          <cell r="B10647" t="str">
            <v>Current Developmental Disorders Reports</v>
          </cell>
          <cell r="C10647" t="str">
            <v>2.5</v>
          </cell>
        </row>
        <row r="10648">
          <cell r="B10648" t="str">
            <v>Current Developmental Disorders Reports</v>
          </cell>
          <cell r="C10648" t="str">
            <v>2.5</v>
          </cell>
        </row>
        <row r="10649">
          <cell r="B10649" t="str">
            <v>Ecopsychology</v>
          </cell>
          <cell r="C10649" t="str">
            <v>2.5</v>
          </cell>
        </row>
        <row r="10650">
          <cell r="B10650" t="str">
            <v>INTERNATIONAL JOURNAL OF METHODS IN PSYCHIATRIC RESEARCH</v>
          </cell>
          <cell r="C10650" t="str">
            <v>2.5</v>
          </cell>
        </row>
        <row r="10651">
          <cell r="B10651" t="str">
            <v>JOURNAL OF CLINICAL PSYCHOLOGY</v>
          </cell>
          <cell r="C10651" t="str">
            <v>2.5</v>
          </cell>
        </row>
        <row r="10652">
          <cell r="B10652" t="str">
            <v>JOURNAL OF OCCUPATIONAL REHABILITATION</v>
          </cell>
          <cell r="C10652" t="str">
            <v>2.5</v>
          </cell>
        </row>
        <row r="10653">
          <cell r="B10653" t="str">
            <v>JOURNAL OF OCCUPATIONAL REHABILITATION</v>
          </cell>
          <cell r="C10653" t="str">
            <v>2.5</v>
          </cell>
        </row>
        <row r="10654">
          <cell r="B10654" t="str">
            <v>Journal of Pharmaceutical Policy and Practice</v>
          </cell>
          <cell r="C10654" t="str">
            <v>2.5</v>
          </cell>
        </row>
        <row r="10655">
          <cell r="B10655" t="str">
            <v>Journal of Pharmaceutical Policy and Practice</v>
          </cell>
          <cell r="C10655" t="str">
            <v>2.5</v>
          </cell>
        </row>
        <row r="10656">
          <cell r="B10656" t="str">
            <v>SSM-Qualitative Research in Health</v>
          </cell>
          <cell r="C10656" t="str">
            <v>2.5</v>
          </cell>
        </row>
        <row r="10657">
          <cell r="B10657" t="str">
            <v>SSM-Qualitative Research in Health</v>
          </cell>
          <cell r="C10657" t="str">
            <v>2.5</v>
          </cell>
        </row>
        <row r="10658">
          <cell r="B10658" t="str">
            <v>Elements</v>
          </cell>
          <cell r="C10658" t="str">
            <v>2.5</v>
          </cell>
        </row>
        <row r="10659">
          <cell r="B10659" t="str">
            <v>Elements</v>
          </cell>
          <cell r="C10659" t="str">
            <v>2.5</v>
          </cell>
        </row>
        <row r="10660">
          <cell r="B10660" t="str">
            <v>LITHOS</v>
          </cell>
          <cell r="C10660" t="str">
            <v>2.5</v>
          </cell>
        </row>
        <row r="10661">
          <cell r="B10661" t="str">
            <v>LITHOS</v>
          </cell>
          <cell r="C10661" t="str">
            <v>2.5</v>
          </cell>
        </row>
        <row r="10662">
          <cell r="B10662" t="str">
            <v>ARCHIVES OF GYNECOLOGY AND OBSTETRICS</v>
          </cell>
          <cell r="C10662" t="str">
            <v>2.5</v>
          </cell>
        </row>
        <row r="10663">
          <cell r="B10663" t="str">
            <v>CMES-COMPUTER MODELING IN ENGINEERING &amp; SCIENCES</v>
          </cell>
          <cell r="C10663" t="str">
            <v>2.5</v>
          </cell>
        </row>
        <row r="10664">
          <cell r="B10664" t="str">
            <v>CMES-COMPUTER MODELING IN ENGINEERING &amp; SCIENCES</v>
          </cell>
          <cell r="C10664" t="str">
            <v>2.5</v>
          </cell>
        </row>
        <row r="10665">
          <cell r="B10665" t="str">
            <v>Journal of Radiation Research and Applied Sciences</v>
          </cell>
          <cell r="C10665" t="str">
            <v>2.5</v>
          </cell>
        </row>
        <row r="10666">
          <cell r="B10666" t="str">
            <v>MATHEMATICAL PROGRAMMING</v>
          </cell>
          <cell r="C10666" t="str">
            <v>2.5</v>
          </cell>
        </row>
        <row r="10667">
          <cell r="B10667" t="str">
            <v>MATHEMATICAL PROGRAMMING</v>
          </cell>
          <cell r="C10667" t="str">
            <v>2.5</v>
          </cell>
        </row>
        <row r="10668">
          <cell r="B10668" t="str">
            <v>MATHEMATICAL PROGRAMMING</v>
          </cell>
          <cell r="C10668" t="str">
            <v>2.5</v>
          </cell>
        </row>
        <row r="10669">
          <cell r="B10669" t="str">
            <v>MOTIVATION AND EMOTION</v>
          </cell>
          <cell r="C10669" t="str">
            <v>2.5</v>
          </cell>
        </row>
        <row r="10670">
          <cell r="B10670" t="str">
            <v>MOTIVATION AND EMOTION</v>
          </cell>
          <cell r="C10670" t="str">
            <v>2.5</v>
          </cell>
        </row>
        <row r="10671">
          <cell r="B10671" t="str">
            <v>Seminars in Pediatric Surgery</v>
          </cell>
          <cell r="C10671" t="str">
            <v>2.5</v>
          </cell>
        </row>
        <row r="10672">
          <cell r="B10672" t="str">
            <v>Seminars in Pediatric Surgery</v>
          </cell>
          <cell r="C10672" t="str">
            <v>2.5</v>
          </cell>
        </row>
        <row r="10673">
          <cell r="B10673" t="str">
            <v>International Journal of Engineering and Geosciences</v>
          </cell>
          <cell r="C10673" t="str">
            <v>2.5</v>
          </cell>
        </row>
        <row r="10674">
          <cell r="B10674" t="str">
            <v>Neural Development</v>
          </cell>
          <cell r="C10674" t="str">
            <v>2.5</v>
          </cell>
        </row>
        <row r="10675">
          <cell r="B10675" t="str">
            <v>Neural Development</v>
          </cell>
          <cell r="C10675" t="str">
            <v>2.5</v>
          </cell>
        </row>
        <row r="10676">
          <cell r="B10676" t="str">
            <v>Pathogens and Global Health</v>
          </cell>
          <cell r="C10676" t="str">
            <v>2.5</v>
          </cell>
        </row>
        <row r="10677">
          <cell r="B10677" t="str">
            <v>Pathogens and Global Health</v>
          </cell>
          <cell r="C10677" t="str">
            <v>2.5</v>
          </cell>
        </row>
        <row r="10678">
          <cell r="B10678" t="str">
            <v>Pathogens and Global Health</v>
          </cell>
          <cell r="C10678" t="str">
            <v>2.5</v>
          </cell>
        </row>
        <row r="10679">
          <cell r="B10679" t="str">
            <v>Crop Protection</v>
          </cell>
          <cell r="C10679" t="str">
            <v>2.5</v>
          </cell>
        </row>
        <row r="10680">
          <cell r="B10680" t="str">
            <v>NEUROSURGICAL REVIEW</v>
          </cell>
          <cell r="C10680" t="str">
            <v>2.5</v>
          </cell>
        </row>
        <row r="10681">
          <cell r="B10681" t="str">
            <v>NEUROSURGICAL REVIEW</v>
          </cell>
          <cell r="C10681" t="str">
            <v>2.5</v>
          </cell>
        </row>
        <row r="10682">
          <cell r="B10682" t="str">
            <v>PUBLIC HEALTH REPORTS</v>
          </cell>
          <cell r="C10682" t="str">
            <v>2.5</v>
          </cell>
        </row>
        <row r="10683">
          <cell r="B10683" t="str">
            <v>Applied Mathematics in Science and Engineering</v>
          </cell>
          <cell r="C10683" t="str">
            <v>2.5</v>
          </cell>
        </row>
        <row r="10684">
          <cell r="B10684" t="str">
            <v>Applied Mathematics in Science and Engineering</v>
          </cell>
          <cell r="C10684" t="str">
            <v>2.5</v>
          </cell>
        </row>
        <row r="10685">
          <cell r="B10685" t="str">
            <v>FISH PHYSIOLOGY AND BIOCHEMISTRY</v>
          </cell>
          <cell r="C10685" t="str">
            <v>2.5</v>
          </cell>
        </row>
        <row r="10686">
          <cell r="B10686" t="str">
            <v>FISH PHYSIOLOGY AND BIOCHEMISTRY</v>
          </cell>
          <cell r="C10686" t="str">
            <v>2.5</v>
          </cell>
        </row>
        <row r="10687">
          <cell r="B10687" t="str">
            <v>FISH PHYSIOLOGY AND BIOCHEMISTRY</v>
          </cell>
          <cell r="C10687" t="str">
            <v>2.5</v>
          </cell>
        </row>
        <row r="10688">
          <cell r="B10688" t="str">
            <v>PHARMACOLOGY BIOCHEMISTRY AND BEHAVIOR</v>
          </cell>
          <cell r="C10688" t="str">
            <v>2.5</v>
          </cell>
        </row>
        <row r="10689">
          <cell r="B10689" t="str">
            <v>PHARMACOLOGY BIOCHEMISTRY AND BEHAVIOR</v>
          </cell>
          <cell r="C10689" t="str">
            <v>2.5</v>
          </cell>
        </row>
        <row r="10690">
          <cell r="B10690" t="str">
            <v>PHARMACOLOGY BIOCHEMISTRY AND BEHAVIOR</v>
          </cell>
          <cell r="C10690" t="str">
            <v>2.5</v>
          </cell>
        </row>
        <row r="10691">
          <cell r="B10691" t="str">
            <v>PHYSIOLOGY &amp; BEHAVIOR</v>
          </cell>
          <cell r="C10691" t="str">
            <v>2.5</v>
          </cell>
        </row>
        <row r="10692">
          <cell r="B10692" t="str">
            <v>PHYSIOLOGY &amp; BEHAVIOR</v>
          </cell>
          <cell r="C10692" t="str">
            <v>2.5</v>
          </cell>
        </row>
        <row r="10693">
          <cell r="B10693" t="str">
            <v>Reproductive Sciences</v>
          </cell>
          <cell r="C10693" t="str">
            <v>2.5</v>
          </cell>
        </row>
        <row r="10694">
          <cell r="B10694" t="str">
            <v>Reproductive Sciences</v>
          </cell>
          <cell r="C10694" t="str">
            <v>2.5</v>
          </cell>
        </row>
        <row r="10695">
          <cell r="B10695" t="str">
            <v>International Journal of Fruit Science</v>
          </cell>
          <cell r="C10695" t="str">
            <v>2.5</v>
          </cell>
        </row>
        <row r="10696">
          <cell r="B10696" t="str">
            <v>Journal of Cosmetic Dermatology</v>
          </cell>
          <cell r="C10696" t="str">
            <v>2.5</v>
          </cell>
        </row>
        <row r="10697">
          <cell r="B10697" t="str">
            <v>JOURNAL OF COUNSELING AND DEVELOPMENT</v>
          </cell>
          <cell r="C10697" t="str">
            <v>2.5</v>
          </cell>
        </row>
        <row r="10698">
          <cell r="B10698" t="str">
            <v>JOURNAL OF HEREDITY</v>
          </cell>
          <cell r="C10698" t="str">
            <v>2.5</v>
          </cell>
        </row>
        <row r="10699">
          <cell r="B10699" t="str">
            <v>JOURNAL OF HEREDITY</v>
          </cell>
          <cell r="C10699" t="str">
            <v>2.5</v>
          </cell>
        </row>
        <row r="10700">
          <cell r="B10700" t="str">
            <v>JOURNAL OF MARINE SYSTEMS</v>
          </cell>
          <cell r="C10700" t="str">
            <v>2.5</v>
          </cell>
        </row>
        <row r="10701">
          <cell r="B10701" t="str">
            <v>JOURNAL OF MARINE SYSTEMS</v>
          </cell>
          <cell r="C10701" t="str">
            <v>2.5</v>
          </cell>
        </row>
        <row r="10702">
          <cell r="B10702" t="str">
            <v>JOURNAL OF MARINE SYSTEMS</v>
          </cell>
          <cell r="C10702" t="str">
            <v>2.5</v>
          </cell>
        </row>
        <row r="10703">
          <cell r="B10703" t="str">
            <v>PROSTATE</v>
          </cell>
          <cell r="C10703" t="str">
            <v>2.5</v>
          </cell>
        </row>
        <row r="10704">
          <cell r="B10704" t="str">
            <v>PROSTATE</v>
          </cell>
          <cell r="C10704" t="str">
            <v>2.5</v>
          </cell>
        </row>
        <row r="10705">
          <cell r="B10705" t="str">
            <v>Seminars in Thoracic and Cardiovascular Surgery</v>
          </cell>
          <cell r="C10705" t="str">
            <v>2.5</v>
          </cell>
        </row>
        <row r="10706">
          <cell r="B10706" t="str">
            <v>Spatial Statistics</v>
          </cell>
          <cell r="C10706" t="str">
            <v>2.5</v>
          </cell>
        </row>
        <row r="10707">
          <cell r="B10707" t="str">
            <v>Spatial Statistics</v>
          </cell>
          <cell r="C10707" t="str">
            <v>2.5</v>
          </cell>
        </row>
        <row r="10708">
          <cell r="B10708" t="str">
            <v>Spatial Statistics</v>
          </cell>
          <cell r="C10708" t="str">
            <v>2.5</v>
          </cell>
        </row>
        <row r="10709">
          <cell r="B10709" t="str">
            <v>Spatial Statistics</v>
          </cell>
          <cell r="C10709" t="str">
            <v>2.5</v>
          </cell>
        </row>
        <row r="10710">
          <cell r="B10710" t="str">
            <v>Ultrasonography</v>
          </cell>
          <cell r="C10710" t="str">
            <v>2.5</v>
          </cell>
        </row>
        <row r="10711">
          <cell r="B10711" t="str">
            <v>Animal Biotelemetry</v>
          </cell>
          <cell r="C10711" t="str">
            <v>2.5</v>
          </cell>
        </row>
        <row r="10712">
          <cell r="B10712" t="str">
            <v>Animal Biotelemetry</v>
          </cell>
          <cell r="C10712" t="str">
            <v>2.5</v>
          </cell>
        </row>
        <row r="10713">
          <cell r="B10713" t="str">
            <v>Animal Biotelemetry</v>
          </cell>
          <cell r="C10713" t="str">
            <v>2.5</v>
          </cell>
        </row>
        <row r="10714">
          <cell r="B10714" t="str">
            <v>Annals of Public and Cooperative Economics</v>
          </cell>
          <cell r="C10714" t="str">
            <v>2.5</v>
          </cell>
        </row>
        <row r="10715">
          <cell r="B10715" t="str">
            <v>Geochronology</v>
          </cell>
          <cell r="C10715" t="str">
            <v>2.5</v>
          </cell>
        </row>
        <row r="10716">
          <cell r="B10716" t="str">
            <v>Geochronology</v>
          </cell>
          <cell r="C10716" t="str">
            <v>2.5</v>
          </cell>
        </row>
        <row r="10717">
          <cell r="B10717" t="str">
            <v>INTERNATIONAL JOURNAL OF STRESS MANAGEMENT</v>
          </cell>
          <cell r="C10717" t="str">
            <v>2.5</v>
          </cell>
        </row>
        <row r="10718">
          <cell r="B10718" t="str">
            <v>MOLECULAR IMAGING AND BIOLOGY</v>
          </cell>
          <cell r="C10718" t="str">
            <v>2.5</v>
          </cell>
        </row>
        <row r="10719">
          <cell r="B10719" t="str">
            <v>CURRENT OPINION IN PEDIATRICS</v>
          </cell>
          <cell r="C10719" t="str">
            <v>2.5</v>
          </cell>
        </row>
        <row r="10720">
          <cell r="B10720" t="str">
            <v>RESEARCH EVALUATION</v>
          </cell>
          <cell r="C10720" t="str">
            <v>2.5</v>
          </cell>
        </row>
        <row r="10721">
          <cell r="B10721" t="str">
            <v>ANNALS OF NUCLEAR MEDICINE</v>
          </cell>
          <cell r="C10721" t="str">
            <v>2.5</v>
          </cell>
        </row>
        <row r="10722">
          <cell r="B10722" t="str">
            <v>Applied Economic Analysis</v>
          </cell>
          <cell r="C10722" t="str">
            <v>2.5</v>
          </cell>
        </row>
        <row r="10723">
          <cell r="B10723" t="str">
            <v>Brain Connectivity</v>
          </cell>
          <cell r="C10723" t="str">
            <v>2.5</v>
          </cell>
        </row>
        <row r="10724">
          <cell r="B10724" t="str">
            <v>INTERNATIONAL JOURNAL OF IMPOTENCE RESEARCH</v>
          </cell>
          <cell r="C10724" t="str">
            <v>2.5</v>
          </cell>
        </row>
        <row r="10725">
          <cell r="B10725" t="str">
            <v>Zeitschrift fur Psychologie-Journal of Psychology</v>
          </cell>
          <cell r="C10725" t="str">
            <v>2.5</v>
          </cell>
        </row>
        <row r="10726">
          <cell r="B10726" t="str">
            <v>International Journal of Public Sector Management</v>
          </cell>
          <cell r="C10726" t="str">
            <v>2.5</v>
          </cell>
        </row>
        <row r="10727">
          <cell r="B10727" t="str">
            <v>International Journal of Public Sector Management</v>
          </cell>
          <cell r="C10727" t="str">
            <v>2.5</v>
          </cell>
        </row>
        <row r="10728">
          <cell r="B10728" t="str">
            <v>JOURNAL OF PLASMA PHYSICS</v>
          </cell>
          <cell r="C10728" t="str">
            <v>2.5</v>
          </cell>
        </row>
        <row r="10729">
          <cell r="B10729" t="str">
            <v>JOURNAL OF THE ACM</v>
          </cell>
          <cell r="C10729" t="str">
            <v>2.5</v>
          </cell>
        </row>
        <row r="10730">
          <cell r="B10730" t="str">
            <v>JOURNAL OF THE ACM</v>
          </cell>
          <cell r="C10730" t="str">
            <v>2.5</v>
          </cell>
        </row>
        <row r="10731">
          <cell r="B10731" t="str">
            <v>JOURNAL OF THE ACM</v>
          </cell>
          <cell r="C10731" t="str">
            <v>2.5</v>
          </cell>
        </row>
        <row r="10732">
          <cell r="B10732" t="str">
            <v>JOURNAL OF THE ACM</v>
          </cell>
          <cell r="C10732" t="str">
            <v>2.5</v>
          </cell>
        </row>
        <row r="10733">
          <cell r="B10733" t="str">
            <v>JOURNAL OF THE EGYPTIAN PUBLIC HEALTH ASSOCIATION</v>
          </cell>
          <cell r="C10733" t="str">
            <v>2.5</v>
          </cell>
        </row>
        <row r="10734">
          <cell r="B10734" t="str">
            <v>NONPROFIT AND VOLUNTARY SECTOR QUARTERLY</v>
          </cell>
          <cell r="C10734" t="str">
            <v>2.5</v>
          </cell>
        </row>
        <row r="10735">
          <cell r="B10735" t="str">
            <v>CLINICAL AND EXPERIMENTAL PHARMACOLOGY AND PHYSIOLOGY</v>
          </cell>
          <cell r="C10735" t="str">
            <v>2.5</v>
          </cell>
        </row>
        <row r="10736">
          <cell r="B10736" t="str">
            <v>CLINICAL AND EXPERIMENTAL PHARMACOLOGY AND PHYSIOLOGY</v>
          </cell>
          <cell r="C10736" t="str">
            <v>2.5</v>
          </cell>
        </row>
        <row r="10737">
          <cell r="B10737" t="str">
            <v>Cogent Economics &amp; Finance</v>
          </cell>
          <cell r="C10737" t="str">
            <v>2.5</v>
          </cell>
        </row>
        <row r="10738">
          <cell r="B10738" t="str">
            <v>Cost Effectiveness and Resource Allocation</v>
          </cell>
          <cell r="C10738" t="str">
            <v>2.5</v>
          </cell>
        </row>
        <row r="10739">
          <cell r="B10739" t="str">
            <v>ENVIRONMENT AND PLANNING D-SOCIETY &amp; SPACE</v>
          </cell>
          <cell r="C10739" t="str">
            <v>2.5</v>
          </cell>
        </row>
        <row r="10740">
          <cell r="B10740" t="str">
            <v>ENVIRONMENT AND PLANNING D-SOCIETY &amp; SPACE</v>
          </cell>
          <cell r="C10740" t="str">
            <v>2.5</v>
          </cell>
        </row>
        <row r="10741">
          <cell r="B10741" t="str">
            <v>EUROPEAN JOURNAL OF MECHANICS B-FLUIDS</v>
          </cell>
          <cell r="C10741" t="str">
            <v>2.5</v>
          </cell>
        </row>
        <row r="10742">
          <cell r="B10742" t="str">
            <v>EUROPEAN JOURNAL OF MECHANICS B-FLUIDS</v>
          </cell>
          <cell r="C10742" t="str">
            <v>2.5</v>
          </cell>
        </row>
        <row r="10743">
          <cell r="B10743" t="str">
            <v>HYDROBIOLOGIA</v>
          </cell>
          <cell r="C10743" t="str">
            <v>2.5</v>
          </cell>
        </row>
        <row r="10744">
          <cell r="B10744" t="str">
            <v>JOURNAL OF BUSINESS &amp; ECONOMIC STATISTICS</v>
          </cell>
          <cell r="C10744" t="str">
            <v>2.5</v>
          </cell>
        </row>
        <row r="10745">
          <cell r="B10745" t="str">
            <v>JOURNAL OF BUSINESS &amp; ECONOMIC STATISTICS</v>
          </cell>
          <cell r="C10745" t="str">
            <v>2.5</v>
          </cell>
        </row>
        <row r="10746">
          <cell r="B10746" t="str">
            <v>JOURNAL OF BUSINESS &amp; ECONOMIC STATISTICS</v>
          </cell>
          <cell r="C10746" t="str">
            <v>2.5</v>
          </cell>
        </row>
        <row r="10747">
          <cell r="B10747" t="str">
            <v>JOURNAL OF GREAT LAKES RESEARCH</v>
          </cell>
          <cell r="C10747" t="str">
            <v>2.5</v>
          </cell>
        </row>
        <row r="10748">
          <cell r="B10748" t="str">
            <v>JOURNAL OF GREAT LAKES RESEARCH</v>
          </cell>
          <cell r="C10748" t="str">
            <v>2.5</v>
          </cell>
        </row>
        <row r="10749">
          <cell r="B10749" t="str">
            <v>JOURNAL OF GREAT LAKES RESEARCH</v>
          </cell>
          <cell r="C10749" t="str">
            <v>2.5</v>
          </cell>
        </row>
        <row r="10750">
          <cell r="B10750" t="str">
            <v>Journal of Institutional Economics</v>
          </cell>
          <cell r="C10750" t="str">
            <v>2.5</v>
          </cell>
        </row>
        <row r="10751">
          <cell r="B10751" t="str">
            <v>ORGANIZATIONAL DYNAMICS</v>
          </cell>
          <cell r="C10751" t="str">
            <v>2.5</v>
          </cell>
        </row>
        <row r="10752">
          <cell r="B10752" t="str">
            <v>ORGANIZATIONAL DYNAMICS</v>
          </cell>
          <cell r="C10752" t="str">
            <v>2.5</v>
          </cell>
        </row>
        <row r="10753">
          <cell r="B10753" t="str">
            <v>ORGANIZATIONAL DYNAMICS</v>
          </cell>
          <cell r="C10753" t="str">
            <v>2.5</v>
          </cell>
        </row>
        <row r="10754">
          <cell r="B10754" t="str">
            <v>Health Services Insights</v>
          </cell>
          <cell r="C10754" t="str">
            <v>2.5</v>
          </cell>
        </row>
        <row r="10755">
          <cell r="B10755" t="str">
            <v>AAPG BULLETIN</v>
          </cell>
          <cell r="C10755" t="str">
            <v>2.5</v>
          </cell>
        </row>
        <row r="10756">
          <cell r="B10756" t="str">
            <v>Journal of the Academy of Consultation-Liaison Psychiatry</v>
          </cell>
          <cell r="C10756" t="str">
            <v>2.5</v>
          </cell>
        </row>
        <row r="10757">
          <cell r="B10757" t="str">
            <v>Journal of the Academy of Consultation-Liaison Psychiatry</v>
          </cell>
          <cell r="C10757" t="str">
            <v>2.5</v>
          </cell>
        </row>
        <row r="10758">
          <cell r="B10758" t="str">
            <v>PLOS Global Public Health</v>
          </cell>
          <cell r="C10758" t="str">
            <v>2.5</v>
          </cell>
        </row>
        <row r="10759">
          <cell r="B10759" t="str">
            <v>EARTH PLANETS AND SPACE</v>
          </cell>
          <cell r="C10759" t="str">
            <v>2.5</v>
          </cell>
        </row>
        <row r="10760">
          <cell r="B10760" t="str">
            <v>Frontiers of Biogeography</v>
          </cell>
          <cell r="C10760" t="str">
            <v>2.5</v>
          </cell>
        </row>
        <row r="10761">
          <cell r="B10761" t="str">
            <v>Frontiers of Biogeography</v>
          </cell>
          <cell r="C10761" t="str">
            <v>2.5</v>
          </cell>
        </row>
        <row r="10762">
          <cell r="B10762" t="str">
            <v>INTERNATIONAL JOURNAL OF HIGH PERFORMANCE COMPUTING APPLICATIONS</v>
          </cell>
          <cell r="C10762" t="str">
            <v>2.5</v>
          </cell>
        </row>
        <row r="10763">
          <cell r="B10763" t="str">
            <v>INTERNATIONAL JOURNAL OF HIGH PERFORMANCE COMPUTING APPLICATIONS</v>
          </cell>
          <cell r="C10763" t="str">
            <v>2.5</v>
          </cell>
        </row>
        <row r="10764">
          <cell r="B10764" t="str">
            <v>INTERNATIONAL JOURNAL OF HIGH PERFORMANCE COMPUTING APPLICATIONS</v>
          </cell>
          <cell r="C10764" t="str">
            <v>2.5</v>
          </cell>
        </row>
        <row r="10765">
          <cell r="B10765" t="str">
            <v>Journal of Tropical Medicine</v>
          </cell>
          <cell r="C10765" t="str">
            <v>2.5</v>
          </cell>
        </row>
        <row r="10766">
          <cell r="B10766" t="str">
            <v>Journal of Tropical Medicine</v>
          </cell>
          <cell r="C10766" t="str">
            <v>2.5</v>
          </cell>
        </row>
        <row r="10767">
          <cell r="B10767" t="str">
            <v>North American Spine Society Journal</v>
          </cell>
          <cell r="C10767" t="str">
            <v>2.5</v>
          </cell>
        </row>
        <row r="10768">
          <cell r="B10768" t="str">
            <v>North American Spine Society Journal</v>
          </cell>
          <cell r="C10768" t="str">
            <v>2.5</v>
          </cell>
        </row>
        <row r="10769">
          <cell r="B10769" t="str">
            <v>PHARMACEUTICAL DEVELOPMENT AND TECHNOLOGY</v>
          </cell>
          <cell r="C10769" t="str">
            <v>2.5</v>
          </cell>
        </row>
        <row r="10770">
          <cell r="B10770" t="str">
            <v>SYSTEM DYNAMICS REVIEW</v>
          </cell>
          <cell r="C10770" t="str">
            <v>2.5</v>
          </cell>
        </row>
        <row r="10771">
          <cell r="B10771" t="str">
            <v>SYSTEM DYNAMICS REVIEW</v>
          </cell>
          <cell r="C10771" t="str">
            <v>2.5</v>
          </cell>
        </row>
        <row r="10772">
          <cell r="B10772" t="str">
            <v>Conservation Physiology</v>
          </cell>
          <cell r="C10772" t="str">
            <v>2.5</v>
          </cell>
        </row>
        <row r="10773">
          <cell r="B10773" t="str">
            <v>Conservation Physiology</v>
          </cell>
          <cell r="C10773" t="str">
            <v>2.5</v>
          </cell>
        </row>
        <row r="10774">
          <cell r="B10774" t="str">
            <v>Conservation Physiology</v>
          </cell>
          <cell r="C10774" t="str">
            <v>2.5</v>
          </cell>
        </row>
        <row r="10775">
          <cell r="B10775" t="str">
            <v>Conservation Physiology</v>
          </cell>
          <cell r="C10775" t="str">
            <v>2.5</v>
          </cell>
        </row>
        <row r="10776">
          <cell r="B10776" t="str">
            <v>Health Equity</v>
          </cell>
          <cell r="C10776" t="str">
            <v>2.5</v>
          </cell>
        </row>
        <row r="10777">
          <cell r="B10777" t="str">
            <v>OPTICS COMMUNICATIONS</v>
          </cell>
          <cell r="C10777" t="str">
            <v>2.5</v>
          </cell>
        </row>
        <row r="10778">
          <cell r="B10778" t="str">
            <v>ORGANIC GEOCHEMISTRY</v>
          </cell>
          <cell r="C10778" t="str">
            <v>2.5</v>
          </cell>
        </row>
        <row r="10779">
          <cell r="B10779" t="str">
            <v>Frontiers in Neuroinformatics</v>
          </cell>
          <cell r="C10779" t="str">
            <v>2.5</v>
          </cell>
        </row>
        <row r="10780">
          <cell r="B10780" t="str">
            <v>Frontiers in Neuroinformatics</v>
          </cell>
          <cell r="C10780" t="str">
            <v>2.5</v>
          </cell>
        </row>
        <row r="10781">
          <cell r="B10781" t="str">
            <v>INTERNATIONAL CLINICAL PSYCHOPHARMACOLOGY</v>
          </cell>
          <cell r="C10781" t="str">
            <v>2.5</v>
          </cell>
        </row>
        <row r="10782">
          <cell r="B10782" t="str">
            <v>INTERNATIONAL CLINICAL PSYCHOPHARMACOLOGY</v>
          </cell>
          <cell r="C10782" t="str">
            <v>2.5</v>
          </cell>
        </row>
        <row r="10783">
          <cell r="B10783" t="str">
            <v>Journal of Pain Research</v>
          </cell>
          <cell r="C10783" t="str">
            <v>2.5</v>
          </cell>
        </row>
        <row r="10784">
          <cell r="B10784" t="str">
            <v>JOURNAL OF PLANNING EDUCATION AND RESEARCH</v>
          </cell>
          <cell r="C10784" t="str">
            <v>2.5</v>
          </cell>
        </row>
        <row r="10785">
          <cell r="B10785" t="str">
            <v>JOURNAL OF PLANNING EDUCATION AND RESEARCH</v>
          </cell>
          <cell r="C10785" t="str">
            <v>2.5</v>
          </cell>
        </row>
        <row r="10786">
          <cell r="B10786" t="str">
            <v>MAGNETIC RESONANCE MATERIALS IN PHYSICS BIOLOGY AND MEDICINE</v>
          </cell>
          <cell r="C10786" t="str">
            <v>2.5</v>
          </cell>
        </row>
        <row r="10787">
          <cell r="B10787" t="str">
            <v>JOURNAL OF GERIATRIC PSYCHIATRY AND NEUROLOGY</v>
          </cell>
          <cell r="C10787" t="str">
            <v>2.5</v>
          </cell>
        </row>
        <row r="10788">
          <cell r="B10788" t="str">
            <v>JOURNAL OF GERIATRIC PSYCHIATRY AND NEUROLOGY</v>
          </cell>
          <cell r="C10788" t="str">
            <v>2.5</v>
          </cell>
        </row>
        <row r="10789">
          <cell r="B10789" t="str">
            <v>JOURNAL OF GERIATRIC PSYCHIATRY AND NEUROLOGY</v>
          </cell>
          <cell r="C10789" t="str">
            <v>2.5</v>
          </cell>
        </row>
        <row r="10790">
          <cell r="B10790" t="str">
            <v>Journal of Natural Medicines</v>
          </cell>
          <cell r="C10790" t="str">
            <v>2.5</v>
          </cell>
        </row>
        <row r="10791">
          <cell r="B10791" t="str">
            <v>Journal of Natural Medicines</v>
          </cell>
          <cell r="C10791" t="str">
            <v>2.5</v>
          </cell>
        </row>
        <row r="10792">
          <cell r="B10792" t="str">
            <v>MEMORIAS DO INSTITUTO OSWALDO CRUZ</v>
          </cell>
          <cell r="C10792" t="str">
            <v>2.5</v>
          </cell>
        </row>
        <row r="10793">
          <cell r="B10793" t="str">
            <v>MEMORIAS DO INSTITUTO OSWALDO CRUZ</v>
          </cell>
          <cell r="C10793" t="str">
            <v>2.5</v>
          </cell>
        </row>
        <row r="10794">
          <cell r="B10794" t="str">
            <v>PeerJ Computer Science</v>
          </cell>
          <cell r="C10794" t="str">
            <v>2.5</v>
          </cell>
        </row>
        <row r="10795">
          <cell r="B10795" t="str">
            <v>PeerJ Computer Science</v>
          </cell>
          <cell r="C10795" t="str">
            <v>2.5</v>
          </cell>
        </row>
        <row r="10796">
          <cell r="B10796" t="str">
            <v>PeerJ Computer Science</v>
          </cell>
          <cell r="C10796" t="str">
            <v>2.5</v>
          </cell>
        </row>
        <row r="10797">
          <cell r="B10797" t="str">
            <v>Physiological Genomics</v>
          </cell>
          <cell r="C10797" t="str">
            <v>2.5</v>
          </cell>
        </row>
        <row r="10798">
          <cell r="B10798" t="str">
            <v>Physiological Genomics</v>
          </cell>
          <cell r="C10798" t="str">
            <v>2.5</v>
          </cell>
        </row>
        <row r="10799">
          <cell r="B10799" t="str">
            <v>Physiological Genomics</v>
          </cell>
          <cell r="C10799" t="str">
            <v>2.5</v>
          </cell>
        </row>
        <row r="10800">
          <cell r="B10800" t="str">
            <v>Vietnam Journal of Earth Sciences</v>
          </cell>
          <cell r="C10800" t="str">
            <v>2.5</v>
          </cell>
        </row>
        <row r="10801">
          <cell r="B10801" t="str">
            <v>Volcanica</v>
          </cell>
          <cell r="C10801" t="str">
            <v>2.5</v>
          </cell>
        </row>
        <row r="10802">
          <cell r="B10802" t="str">
            <v>Volcanica</v>
          </cell>
          <cell r="C10802" t="str">
            <v>2.5</v>
          </cell>
        </row>
        <row r="10803">
          <cell r="B10803" t="str">
            <v>BIOCHIMICA ET BIOPHYSICA ACTA-BIOMEMBRANES</v>
          </cell>
          <cell r="C10803" t="str">
            <v>2.5</v>
          </cell>
        </row>
        <row r="10804">
          <cell r="B10804" t="str">
            <v>BIOCHIMICA ET BIOPHYSICA ACTA-BIOMEMBRANES</v>
          </cell>
          <cell r="C10804" t="str">
            <v>2.5</v>
          </cell>
        </row>
        <row r="10805">
          <cell r="B10805" t="str">
            <v>BMC Rheumatology</v>
          </cell>
          <cell r="C10805" t="str">
            <v>2.5</v>
          </cell>
        </row>
        <row r="10806">
          <cell r="B10806" t="str">
            <v>Geriatrics &amp; Gerontology International</v>
          </cell>
          <cell r="C10806" t="str">
            <v>2.5</v>
          </cell>
        </row>
        <row r="10807">
          <cell r="B10807" t="str">
            <v>Geriatrics &amp; Gerontology International</v>
          </cell>
          <cell r="C10807" t="str">
            <v>2.5</v>
          </cell>
        </row>
        <row r="10808">
          <cell r="B10808" t="str">
            <v>Journal of Optics-India</v>
          </cell>
          <cell r="C10808" t="str">
            <v>2.5</v>
          </cell>
        </row>
        <row r="10809">
          <cell r="B10809" t="str">
            <v>Neuro-Oncology Practice</v>
          </cell>
          <cell r="C10809" t="str">
            <v>2.5</v>
          </cell>
        </row>
        <row r="10810">
          <cell r="B10810" t="str">
            <v>Neuro-Oncology Practice</v>
          </cell>
          <cell r="C10810" t="str">
            <v>2.5</v>
          </cell>
        </row>
        <row r="10811">
          <cell r="B10811" t="str">
            <v>SCIENTIA PHARMACEUTICA</v>
          </cell>
          <cell r="C10811" t="str">
            <v>2.5</v>
          </cell>
        </row>
        <row r="10812">
          <cell r="B10812" t="str">
            <v>Comprehensive Psychoneuroendocrinology</v>
          </cell>
          <cell r="C10812" t="str">
            <v>2.5</v>
          </cell>
        </row>
        <row r="10813">
          <cell r="B10813" t="str">
            <v>Comprehensive Psychoneuroendocrinology</v>
          </cell>
          <cell r="C10813" t="str">
            <v>2.5</v>
          </cell>
        </row>
        <row r="10814">
          <cell r="B10814" t="str">
            <v>Comprehensive Psychoneuroendocrinology</v>
          </cell>
          <cell r="C10814" t="str">
            <v>2.5</v>
          </cell>
        </row>
        <row r="10815">
          <cell r="B10815" t="str">
            <v>Hydrological Sciences Journal</v>
          </cell>
          <cell r="C10815" t="str">
            <v>2.5</v>
          </cell>
        </row>
        <row r="10816">
          <cell r="B10816" t="str">
            <v>Journal of Comparative Effectiveness Research</v>
          </cell>
          <cell r="C10816" t="str">
            <v>2.5</v>
          </cell>
        </row>
        <row r="10817">
          <cell r="B10817" t="str">
            <v>JOURNAL OF STEROID BIOCHEMISTRY AND MOLECULAR BIOLOGY</v>
          </cell>
          <cell r="C10817" t="str">
            <v>2.5</v>
          </cell>
        </row>
        <row r="10818">
          <cell r="B10818" t="str">
            <v>JOURNAL OF STEROID BIOCHEMISTRY AND MOLECULAR BIOLOGY</v>
          </cell>
          <cell r="C10818" t="str">
            <v>2.5</v>
          </cell>
        </row>
        <row r="10819">
          <cell r="B10819" t="str">
            <v>Baltic Journal of Management</v>
          </cell>
          <cell r="C10819" t="str">
            <v>2.5</v>
          </cell>
        </row>
        <row r="10820">
          <cell r="B10820" t="str">
            <v>BMC Genomic Data</v>
          </cell>
          <cell r="C10820" t="str">
            <v>2.5</v>
          </cell>
        </row>
        <row r="10821">
          <cell r="B10821" t="str">
            <v>INTERNATIONAL JOURNAL OF IMAGING SYSTEMS AND TECHNOLOGY</v>
          </cell>
          <cell r="C10821" t="str">
            <v>2.5</v>
          </cell>
        </row>
        <row r="10822">
          <cell r="B10822" t="str">
            <v>INTERNATIONAL JOURNAL OF IMAGING SYSTEMS AND TECHNOLOGY</v>
          </cell>
          <cell r="C10822" t="str">
            <v>2.5</v>
          </cell>
        </row>
        <row r="10823">
          <cell r="B10823" t="str">
            <v>INTERNATIONAL JOURNAL OF IMAGING SYSTEMS AND TECHNOLOGY</v>
          </cell>
          <cell r="C10823" t="str">
            <v>2.5</v>
          </cell>
        </row>
        <row r="10824">
          <cell r="B10824" t="str">
            <v>JOURNAL FOR NATURE CONSERVATION</v>
          </cell>
          <cell r="C10824" t="str">
            <v>2.5</v>
          </cell>
        </row>
        <row r="10825">
          <cell r="B10825" t="str">
            <v>JOURNAL FOR NATURE CONSERVATION</v>
          </cell>
          <cell r="C10825" t="str">
            <v>2.5</v>
          </cell>
        </row>
        <row r="10826">
          <cell r="B10826" t="str">
            <v>NUCLEAR PHYSICS A</v>
          </cell>
          <cell r="C10826" t="str">
            <v>2.5</v>
          </cell>
        </row>
        <row r="10827">
          <cell r="B10827" t="str">
            <v>WAVE MOTION</v>
          </cell>
          <cell r="C10827" t="str">
            <v>2.5</v>
          </cell>
        </row>
        <row r="10828">
          <cell r="B10828" t="str">
            <v>WAVE MOTION</v>
          </cell>
          <cell r="C10828" t="str">
            <v>2.5</v>
          </cell>
        </row>
        <row r="10829">
          <cell r="B10829" t="str">
            <v>WAVE MOTION</v>
          </cell>
          <cell r="C10829" t="str">
            <v>2.5</v>
          </cell>
        </row>
        <row r="10830">
          <cell r="B10830" t="str">
            <v>WEED SCIENCE</v>
          </cell>
          <cell r="C10830" t="str">
            <v>2.5</v>
          </cell>
        </row>
        <row r="10831">
          <cell r="B10831" t="str">
            <v>WEED SCIENCE</v>
          </cell>
          <cell r="C10831" t="str">
            <v>2.5</v>
          </cell>
        </row>
        <row r="10832">
          <cell r="B10832" t="str">
            <v>ACTA NEUROPSYCHIATRICA</v>
          </cell>
          <cell r="C10832" t="str">
            <v>2.5</v>
          </cell>
        </row>
        <row r="10833">
          <cell r="B10833" t="str">
            <v>ACTA NEUROPSYCHIATRICA</v>
          </cell>
          <cell r="C10833" t="str">
            <v>2.5</v>
          </cell>
        </row>
        <row r="10834">
          <cell r="B10834" t="str">
            <v>ANALYTICAL BIOCHEMISTRY</v>
          </cell>
          <cell r="C10834" t="str">
            <v>2.5</v>
          </cell>
        </row>
        <row r="10835">
          <cell r="B10835" t="str">
            <v>ANALYTICAL BIOCHEMISTRY</v>
          </cell>
          <cell r="C10835" t="str">
            <v>2.5</v>
          </cell>
        </row>
        <row r="10836">
          <cell r="B10836" t="str">
            <v>ANALYTICAL BIOCHEMISTRY</v>
          </cell>
          <cell r="C10836" t="str">
            <v>2.5</v>
          </cell>
        </row>
        <row r="10837">
          <cell r="B10837" t="str">
            <v>ARCHIVES OF VIROLOGY</v>
          </cell>
          <cell r="C10837" t="str">
            <v>2.5</v>
          </cell>
        </row>
        <row r="10838">
          <cell r="B10838" t="str">
            <v>Journal of Industrial and Business Economics</v>
          </cell>
          <cell r="C10838" t="str">
            <v>2.5</v>
          </cell>
        </row>
        <row r="10839">
          <cell r="B10839" t="str">
            <v>MARINE CHEMISTRY</v>
          </cell>
          <cell r="C10839" t="str">
            <v>2.5</v>
          </cell>
        </row>
        <row r="10840">
          <cell r="B10840" t="str">
            <v>MARINE CHEMISTRY</v>
          </cell>
          <cell r="C10840" t="str">
            <v>2.5</v>
          </cell>
        </row>
        <row r="10841">
          <cell r="B10841" t="str">
            <v>STRAHLENTHERAPIE UND ONKOLOGIE</v>
          </cell>
          <cell r="C10841" t="str">
            <v>2.5</v>
          </cell>
        </row>
        <row r="10842">
          <cell r="B10842" t="str">
            <v>STRAHLENTHERAPIE UND ONKOLOGIE</v>
          </cell>
          <cell r="C10842" t="str">
            <v>2.5</v>
          </cell>
        </row>
        <row r="10843">
          <cell r="B10843" t="str">
            <v>Chinese Journal of Integrative Medicine</v>
          </cell>
          <cell r="C10843" t="str">
            <v>2.5</v>
          </cell>
        </row>
        <row r="10844">
          <cell r="B10844" t="str">
            <v>EXPERIMENTS IN FLUIDS</v>
          </cell>
          <cell r="C10844" t="str">
            <v>2.5</v>
          </cell>
        </row>
        <row r="10845">
          <cell r="B10845" t="str">
            <v>EXPERIMENTS IN FLUIDS</v>
          </cell>
          <cell r="C10845" t="str">
            <v>2.5</v>
          </cell>
        </row>
        <row r="10846">
          <cell r="B10846" t="str">
            <v>HEREDITAS</v>
          </cell>
          <cell r="C10846" t="str">
            <v>2.5</v>
          </cell>
        </row>
        <row r="10847">
          <cell r="B10847" t="str">
            <v>IJC Heart &amp; Vasculature</v>
          </cell>
          <cell r="C10847" t="str">
            <v>2.5</v>
          </cell>
        </row>
        <row r="10848">
          <cell r="B10848" t="str">
            <v>INTERNATIONAL JOURNAL OF COSMETIC SCIENCE</v>
          </cell>
          <cell r="C10848" t="str">
            <v>2.5</v>
          </cell>
        </row>
        <row r="10849">
          <cell r="B10849" t="str">
            <v>Journal of Tourism and Cultural Change</v>
          </cell>
          <cell r="C10849" t="str">
            <v>2.5</v>
          </cell>
        </row>
        <row r="10850">
          <cell r="B10850" t="str">
            <v>Transplantation Reviews</v>
          </cell>
          <cell r="C10850" t="str">
            <v>2.5</v>
          </cell>
        </row>
        <row r="10851">
          <cell r="B10851" t="str">
            <v>Transplantation Reviews</v>
          </cell>
          <cell r="C10851" t="str">
            <v>2.5</v>
          </cell>
        </row>
        <row r="10852">
          <cell r="B10852" t="str">
            <v>Clinical Breast Cancer</v>
          </cell>
          <cell r="C10852" t="str">
            <v>2.5</v>
          </cell>
        </row>
        <row r="10853">
          <cell r="B10853" t="str">
            <v>IEEE PHOTONICS TECHNOLOGY LETTERS</v>
          </cell>
          <cell r="C10853" t="str">
            <v>2.5</v>
          </cell>
        </row>
        <row r="10854">
          <cell r="B10854" t="str">
            <v>IEEE PHOTONICS TECHNOLOGY LETTERS</v>
          </cell>
          <cell r="C10854" t="str">
            <v>2.5</v>
          </cell>
        </row>
        <row r="10855">
          <cell r="B10855" t="str">
            <v>IEEE PHOTONICS TECHNOLOGY LETTERS</v>
          </cell>
          <cell r="C10855" t="str">
            <v>2.5</v>
          </cell>
        </row>
        <row r="10856">
          <cell r="B10856" t="str">
            <v>Journal of Arid Environments</v>
          </cell>
          <cell r="C10856" t="str">
            <v>2.5</v>
          </cell>
        </row>
        <row r="10857">
          <cell r="B10857" t="str">
            <v>Journal of Arid Environments</v>
          </cell>
          <cell r="C10857" t="str">
            <v>2.5</v>
          </cell>
        </row>
        <row r="10858">
          <cell r="B10858" t="str">
            <v>JOURNAL OF HUMAN GENETICS</v>
          </cell>
          <cell r="C10858" t="str">
            <v>2.5</v>
          </cell>
        </row>
        <row r="10859">
          <cell r="B10859" t="str">
            <v>JOURNAL OF THE AMERICAN PHARMACISTS ASSOCIATION</v>
          </cell>
          <cell r="C10859" t="str">
            <v>2.5</v>
          </cell>
        </row>
        <row r="10860">
          <cell r="B10860" t="str">
            <v>Anthropocene Coasts</v>
          </cell>
          <cell r="C10860" t="str">
            <v>2.5</v>
          </cell>
        </row>
        <row r="10861">
          <cell r="B10861" t="str">
            <v>Anthropocene Coasts</v>
          </cell>
          <cell r="C10861" t="str">
            <v>2.5</v>
          </cell>
        </row>
        <row r="10862">
          <cell r="B10862" t="str">
            <v>BMJ Nutrition, Prevention &amp; Health</v>
          </cell>
          <cell r="C10862" t="str">
            <v>2.5</v>
          </cell>
        </row>
        <row r="10863">
          <cell r="B10863" t="str">
            <v>Cogent Engineering</v>
          </cell>
          <cell r="C10863" t="str">
            <v>2.5</v>
          </cell>
        </row>
        <row r="10864">
          <cell r="B10864" t="str">
            <v>Expert Review of Gastroenterology &amp; Hepatology</v>
          </cell>
          <cell r="C10864" t="str">
            <v>2.5</v>
          </cell>
        </row>
        <row r="10865">
          <cell r="B10865" t="str">
            <v>FUNDAMENTAL &amp; CLINICAL PHARMACOLOGY</v>
          </cell>
          <cell r="C10865" t="str">
            <v>2.5</v>
          </cell>
        </row>
        <row r="10866">
          <cell r="B10866" t="str">
            <v>International Journal of Nephrology and Renovascular Disease</v>
          </cell>
          <cell r="C10866" t="str">
            <v>2.5</v>
          </cell>
        </row>
        <row r="10867">
          <cell r="B10867" t="str">
            <v>Journal of Clinical Hypertension</v>
          </cell>
          <cell r="C10867" t="str">
            <v>2.5</v>
          </cell>
        </row>
        <row r="10868">
          <cell r="B10868" t="str">
            <v>JOURNAL OF NEUROIMMUNOLOGY</v>
          </cell>
          <cell r="C10868" t="str">
            <v>2.5</v>
          </cell>
        </row>
        <row r="10869">
          <cell r="B10869" t="str">
            <v>JOURNAL OF NEUROIMMUNOLOGY</v>
          </cell>
          <cell r="C10869" t="str">
            <v>2.5</v>
          </cell>
        </row>
        <row r="10870">
          <cell r="B10870" t="str">
            <v>MUTATION RESEARCH-GENETIC TOXICOLOGY AND ENVIRONMENTAL MUTAGENESIS</v>
          </cell>
          <cell r="C10870" t="str">
            <v>2.5</v>
          </cell>
        </row>
        <row r="10871">
          <cell r="B10871" t="str">
            <v>MUTATION RESEARCH-GENETIC TOXICOLOGY AND ENVIRONMENTAL MUTAGENESIS</v>
          </cell>
          <cell r="C10871" t="str">
            <v>2.5</v>
          </cell>
        </row>
        <row r="10872">
          <cell r="B10872" t="str">
            <v>MUTATION RESEARCH-GENETIC TOXICOLOGY AND ENVIRONMENTAL MUTAGENESIS</v>
          </cell>
          <cell r="C10872" t="str">
            <v>2.5</v>
          </cell>
        </row>
        <row r="10873">
          <cell r="B10873" t="str">
            <v>Pacific Accounting Review</v>
          </cell>
          <cell r="C10873" t="str">
            <v>2.5</v>
          </cell>
        </row>
        <row r="10874">
          <cell r="B10874" t="str">
            <v>AMERICAN JOURNAL OF THERAPEUTICS</v>
          </cell>
          <cell r="C10874" t="str">
            <v>2.5</v>
          </cell>
        </row>
        <row r="10875">
          <cell r="B10875" t="str">
            <v>Cancer Informatics</v>
          </cell>
          <cell r="C10875" t="str">
            <v>2.5</v>
          </cell>
        </row>
        <row r="10876">
          <cell r="B10876" t="str">
            <v>Cancer Informatics</v>
          </cell>
          <cell r="C10876" t="str">
            <v>2.5</v>
          </cell>
        </row>
        <row r="10877">
          <cell r="B10877" t="str">
            <v>ELECTROPHORESIS</v>
          </cell>
          <cell r="C10877" t="str">
            <v>2.5</v>
          </cell>
        </row>
        <row r="10878">
          <cell r="B10878" t="str">
            <v>ELECTROPHORESIS</v>
          </cell>
          <cell r="C10878" t="str">
            <v>2.5</v>
          </cell>
        </row>
        <row r="10879">
          <cell r="B10879" t="str">
            <v>Journal of Cardiovascular Translational Research</v>
          </cell>
          <cell r="C10879" t="str">
            <v>2.5</v>
          </cell>
        </row>
        <row r="10880">
          <cell r="B10880" t="str">
            <v>Journal of Cardiovascular Translational Research</v>
          </cell>
          <cell r="C10880" t="str">
            <v>2.5</v>
          </cell>
        </row>
        <row r="10881">
          <cell r="B10881" t="str">
            <v>Ornamental Plant Research</v>
          </cell>
          <cell r="C10881" t="str">
            <v>2.5</v>
          </cell>
        </row>
        <row r="10882">
          <cell r="B10882" t="str">
            <v>Plant Pathology Journal</v>
          </cell>
          <cell r="C10882" t="str">
            <v>2.5</v>
          </cell>
        </row>
        <row r="10883">
          <cell r="B10883" t="str">
            <v>ULTRASONIC IMAGING</v>
          </cell>
          <cell r="C10883" t="str">
            <v>2.5</v>
          </cell>
        </row>
        <row r="10884">
          <cell r="B10884" t="str">
            <v>ULTRASONIC IMAGING</v>
          </cell>
          <cell r="C10884" t="str">
            <v>2.5</v>
          </cell>
        </row>
        <row r="10885">
          <cell r="B10885" t="str">
            <v>ULTRASONIC IMAGING</v>
          </cell>
          <cell r="C10885" t="str">
            <v>2.5</v>
          </cell>
        </row>
        <row r="10886">
          <cell r="B10886" t="str">
            <v>AMERICAN JOURNAL OF SCIENCE</v>
          </cell>
          <cell r="C10886" t="str">
            <v>2.5</v>
          </cell>
        </row>
        <row r="10887">
          <cell r="B10887" t="str">
            <v>ANNALEN DER PHYSIK</v>
          </cell>
          <cell r="C10887" t="str">
            <v>2.5</v>
          </cell>
        </row>
        <row r="10888">
          <cell r="B10888" t="str">
            <v>EUROPEAN HEART JOURNAL SUPPLEMENTS</v>
          </cell>
          <cell r="C10888" t="str">
            <v>2.5</v>
          </cell>
        </row>
        <row r="10889">
          <cell r="B10889" t="str">
            <v>International Journal of Metalcasting</v>
          </cell>
          <cell r="C10889" t="str">
            <v>2.5</v>
          </cell>
        </row>
        <row r="10890">
          <cell r="B10890" t="str">
            <v>Machines</v>
          </cell>
          <cell r="C10890" t="str">
            <v>2.5</v>
          </cell>
        </row>
        <row r="10891">
          <cell r="B10891" t="str">
            <v>Machines</v>
          </cell>
          <cell r="C10891" t="str">
            <v>2.5</v>
          </cell>
        </row>
        <row r="10892">
          <cell r="B10892" t="str">
            <v>DECISION SCIENCES</v>
          </cell>
          <cell r="C10892" t="str">
            <v>2.5</v>
          </cell>
        </row>
        <row r="10893">
          <cell r="B10893" t="str">
            <v>Hormones-International Journal of Endocrinology and Metabolism</v>
          </cell>
          <cell r="C10893" t="str">
            <v>2.5</v>
          </cell>
        </row>
        <row r="10894">
          <cell r="B10894" t="str">
            <v>METEOROLOGICAL APPLICATIONS</v>
          </cell>
          <cell r="C10894" t="str">
            <v>2.5</v>
          </cell>
        </row>
        <row r="10895">
          <cell r="B10895" t="str">
            <v>Microfluidics and Nanofluidics</v>
          </cell>
          <cell r="C10895" t="str">
            <v>2.5</v>
          </cell>
        </row>
        <row r="10896">
          <cell r="B10896" t="str">
            <v>Microfluidics and Nanofluidics</v>
          </cell>
          <cell r="C10896" t="str">
            <v>2.5</v>
          </cell>
        </row>
        <row r="10897">
          <cell r="B10897" t="str">
            <v>Microfluidics and Nanofluidics</v>
          </cell>
          <cell r="C10897" t="str">
            <v>2.5</v>
          </cell>
        </row>
        <row r="10898">
          <cell r="B10898" t="str">
            <v>PLASMA CHEMISTRY AND PLASMA PROCESSING</v>
          </cell>
          <cell r="C10898" t="str">
            <v>2.5</v>
          </cell>
        </row>
        <row r="10899">
          <cell r="B10899" t="str">
            <v>PLASMA CHEMISTRY AND PLASMA PROCESSING</v>
          </cell>
          <cell r="C10899" t="str">
            <v>2.5</v>
          </cell>
        </row>
        <row r="10900">
          <cell r="B10900" t="str">
            <v>PLASMA CHEMISTRY AND PLASMA PROCESSING</v>
          </cell>
          <cell r="C10900" t="str">
            <v>2.5</v>
          </cell>
        </row>
        <row r="10901">
          <cell r="B10901" t="str">
            <v>Pulmonary Circulation</v>
          </cell>
          <cell r="C10901" t="str">
            <v>2.5</v>
          </cell>
        </row>
        <row r="10902">
          <cell r="B10902" t="str">
            <v>Pulmonary Circulation</v>
          </cell>
          <cell r="C10902" t="str">
            <v>2.5</v>
          </cell>
        </row>
        <row r="10903">
          <cell r="B10903" t="str">
            <v>Quaternary Geochronology</v>
          </cell>
          <cell r="C10903" t="str">
            <v>2.5</v>
          </cell>
        </row>
        <row r="10904">
          <cell r="B10904" t="str">
            <v>Quaternary Geochronology</v>
          </cell>
          <cell r="C10904" t="str">
            <v>2.5</v>
          </cell>
        </row>
        <row r="10905">
          <cell r="B10905" t="str">
            <v>Transactions on Emerging Telecommunications Technologies</v>
          </cell>
          <cell r="C10905" t="str">
            <v>2.5</v>
          </cell>
        </row>
        <row r="10906">
          <cell r="B10906" t="str">
            <v>ARCHIVE OF APPLIED MECHANICS</v>
          </cell>
          <cell r="C10906" t="str">
            <v>2.5</v>
          </cell>
        </row>
        <row r="10907">
          <cell r="B10907" t="str">
            <v>Brain and Spine</v>
          </cell>
          <cell r="C10907" t="str">
            <v>2.5</v>
          </cell>
        </row>
        <row r="10908">
          <cell r="B10908" t="str">
            <v>Journal of Developmental Biology</v>
          </cell>
          <cell r="C10908" t="str">
            <v>2.5</v>
          </cell>
        </row>
        <row r="10909">
          <cell r="B10909" t="str">
            <v>AIDS Research and Therapy</v>
          </cell>
          <cell r="C10909" t="str">
            <v>2.5</v>
          </cell>
        </row>
        <row r="10910">
          <cell r="B10910" t="str">
            <v>Clinical &amp; Translational Oncology</v>
          </cell>
          <cell r="C10910" t="str">
            <v>2.5</v>
          </cell>
        </row>
        <row r="10911">
          <cell r="B10911" t="str">
            <v>Current Research in Structural Biology</v>
          </cell>
          <cell r="C10911" t="str">
            <v>2.5</v>
          </cell>
        </row>
        <row r="10912">
          <cell r="B10912" t="str">
            <v>Current Research in Structural Biology</v>
          </cell>
          <cell r="C10912" t="str">
            <v>2.5</v>
          </cell>
        </row>
        <row r="10913">
          <cell r="B10913" t="str">
            <v>Current Research in Structural Biology</v>
          </cell>
          <cell r="C10913" t="str">
            <v>2.5</v>
          </cell>
        </row>
        <row r="10914">
          <cell r="B10914" t="str">
            <v>DIGESTIVE DISEASES AND SCIENCES</v>
          </cell>
          <cell r="C10914" t="str">
            <v>2.5</v>
          </cell>
        </row>
        <row r="10915">
          <cell r="B10915" t="str">
            <v>ELECTRONIC JOURNAL OF BIOTECHNOLOGY</v>
          </cell>
          <cell r="C10915" t="str">
            <v>2.5</v>
          </cell>
        </row>
        <row r="10916">
          <cell r="B10916" t="str">
            <v>INTEGRATION-THE VLSI JOURNAL</v>
          </cell>
          <cell r="C10916" t="str">
            <v>2.5</v>
          </cell>
        </row>
        <row r="10917">
          <cell r="B10917" t="str">
            <v>INTEGRATION-THE VLSI JOURNAL</v>
          </cell>
          <cell r="C10917" t="str">
            <v>2.5</v>
          </cell>
        </row>
        <row r="10918">
          <cell r="B10918" t="str">
            <v>JOURNAL OF APPLIED PHYSICS</v>
          </cell>
          <cell r="C10918" t="str">
            <v>2.5</v>
          </cell>
        </row>
        <row r="10919">
          <cell r="B10919" t="str">
            <v>Journal of Meteorological Research</v>
          </cell>
          <cell r="C10919" t="str">
            <v>2.5</v>
          </cell>
        </row>
        <row r="10920">
          <cell r="B10920" t="str">
            <v>Scandinavian Journal of Management</v>
          </cell>
          <cell r="C10920" t="str">
            <v>2.5</v>
          </cell>
        </row>
        <row r="10921">
          <cell r="B10921" t="str">
            <v>Clinical Pharmacology-Advances and Applications</v>
          </cell>
          <cell r="C10921" t="str">
            <v>2.5</v>
          </cell>
        </row>
        <row r="10922">
          <cell r="B10922" t="str">
            <v>Drug Target Insights</v>
          </cell>
          <cell r="C10922" t="str">
            <v>2.5</v>
          </cell>
        </row>
        <row r="10923">
          <cell r="B10923" t="str">
            <v>ENFERMEDADES INFECCIOSAS Y MICROBIOLOGIA CLINICA</v>
          </cell>
          <cell r="C10923" t="str">
            <v>2.5</v>
          </cell>
        </row>
        <row r="10924">
          <cell r="B10924" t="str">
            <v>ENFERMEDADES INFECCIOSAS Y MICROBIOLOGIA CLINICA</v>
          </cell>
          <cell r="C10924" t="str">
            <v>2.5</v>
          </cell>
        </row>
        <row r="10925">
          <cell r="B10925" t="str">
            <v>Food Additives &amp; Contaminants Part B-Surveillance</v>
          </cell>
          <cell r="C10925" t="str">
            <v>2.5</v>
          </cell>
        </row>
        <row r="10926">
          <cell r="B10926" t="str">
            <v>Food Additives &amp; Contaminants Part B-Surveillance</v>
          </cell>
          <cell r="C10926" t="str">
            <v>2.5</v>
          </cell>
        </row>
        <row r="10927">
          <cell r="B10927" t="str">
            <v>Food Additives &amp; Contaminants Part B-Surveillance</v>
          </cell>
          <cell r="C10927" t="str">
            <v>2.5</v>
          </cell>
        </row>
        <row r="10928">
          <cell r="B10928" t="str">
            <v>International Journal of Pavement Research and Technology</v>
          </cell>
          <cell r="C10928" t="str">
            <v>2.5</v>
          </cell>
        </row>
        <row r="10929">
          <cell r="B10929" t="str">
            <v>International Journal of Pavement Research and Technology</v>
          </cell>
          <cell r="C10929" t="str">
            <v>2.5</v>
          </cell>
        </row>
        <row r="10930">
          <cell r="B10930" t="str">
            <v>International Journal of Pavement Research and Technology</v>
          </cell>
          <cell r="C10930" t="str">
            <v>2.5</v>
          </cell>
        </row>
        <row r="10931">
          <cell r="B10931" t="str">
            <v>PHOTOCHEMISTRY AND PHOTOBIOLOGY</v>
          </cell>
          <cell r="C10931" t="str">
            <v>2.5</v>
          </cell>
        </row>
        <row r="10932">
          <cell r="B10932" t="str">
            <v>PHOTOCHEMISTRY AND PHOTOBIOLOGY</v>
          </cell>
          <cell r="C10932" t="str">
            <v>2.5</v>
          </cell>
        </row>
        <row r="10933">
          <cell r="B10933" t="str">
            <v>Briefings in Functional Genomics</v>
          </cell>
          <cell r="C10933" t="str">
            <v>2.5</v>
          </cell>
        </row>
        <row r="10934">
          <cell r="B10934" t="str">
            <v>Briefings in Functional Genomics</v>
          </cell>
          <cell r="C10934" t="str">
            <v>2.5</v>
          </cell>
        </row>
        <row r="10935">
          <cell r="B10935" t="str">
            <v>Critical Finance Review</v>
          </cell>
          <cell r="C10935" t="str">
            <v>2.5</v>
          </cell>
        </row>
        <row r="10936">
          <cell r="B10936" t="str">
            <v>Journal of Co-operative Organization and Management</v>
          </cell>
          <cell r="C10936" t="str">
            <v>2.5</v>
          </cell>
        </row>
        <row r="10937">
          <cell r="B10937" t="str">
            <v>JOURNAL OF MOLECULAR MODELING</v>
          </cell>
          <cell r="C10937" t="str">
            <v>2.5</v>
          </cell>
        </row>
        <row r="10938">
          <cell r="B10938" t="str">
            <v>JOURNAL OF MOLECULAR MODELING</v>
          </cell>
          <cell r="C10938" t="str">
            <v>2.5</v>
          </cell>
        </row>
        <row r="10939">
          <cell r="B10939" t="str">
            <v>JOURNAL OF MOLECULAR MODELING</v>
          </cell>
          <cell r="C10939" t="str">
            <v>2.5</v>
          </cell>
        </row>
        <row r="10940">
          <cell r="B10940" t="str">
            <v>JOURNAL OF MOLECULAR MODELING</v>
          </cell>
          <cell r="C10940" t="str">
            <v>2.5</v>
          </cell>
        </row>
        <row r="10941">
          <cell r="B10941" t="str">
            <v>Qualitative Research in financial Markets</v>
          </cell>
          <cell r="C10941" t="str">
            <v>2.5</v>
          </cell>
        </row>
        <row r="10942">
          <cell r="B10942" t="str">
            <v>SOFT COMPUTING</v>
          </cell>
          <cell r="C10942" t="str">
            <v>2.5</v>
          </cell>
        </row>
        <row r="10943">
          <cell r="B10943" t="str">
            <v>SOFT COMPUTING</v>
          </cell>
          <cell r="C10943" t="str">
            <v>2.5</v>
          </cell>
        </row>
        <row r="10944">
          <cell r="B10944" t="str">
            <v>Aging Medicine</v>
          </cell>
          <cell r="C10944" t="str">
            <v>2.5</v>
          </cell>
        </row>
        <row r="10945">
          <cell r="B10945" t="str">
            <v>BIOTECHNOLOGY PROGRESS</v>
          </cell>
          <cell r="C10945" t="str">
            <v>2.5</v>
          </cell>
        </row>
        <row r="10946">
          <cell r="B10946" t="str">
            <v>BIOTECHNOLOGY PROGRESS</v>
          </cell>
          <cell r="C10946" t="str">
            <v>2.5</v>
          </cell>
        </row>
        <row r="10947">
          <cell r="B10947" t="str">
            <v>EUROPEAN JOURNAL OF CANCER PREVENTION</v>
          </cell>
          <cell r="C10947" t="str">
            <v>2.5</v>
          </cell>
        </row>
        <row r="10948">
          <cell r="B10948" t="str">
            <v>INTERNATIONAL JOURNAL FOR VITAMIN AND NUTRITION RESEARCH</v>
          </cell>
          <cell r="C10948" t="str">
            <v>2.5</v>
          </cell>
        </row>
        <row r="10949">
          <cell r="B10949" t="str">
            <v>INTERNATIONAL JOURNAL OF ENVIRONMENTAL ANALYTICAL CHEMISTRY</v>
          </cell>
          <cell r="C10949" t="str">
            <v>2.5</v>
          </cell>
        </row>
        <row r="10950">
          <cell r="B10950" t="str">
            <v>INTERNATIONAL JOURNAL OF ENVIRONMENTAL ANALYTICAL CHEMISTRY</v>
          </cell>
          <cell r="C10950" t="str">
            <v>2.5</v>
          </cell>
        </row>
        <row r="10951">
          <cell r="B10951" t="str">
            <v>Synthetic Biology</v>
          </cell>
          <cell r="C10951" t="str">
            <v>2.5</v>
          </cell>
        </row>
        <row r="10952">
          <cell r="B10952" t="str">
            <v>Synthetic Biology</v>
          </cell>
          <cell r="C10952" t="str">
            <v>2.5</v>
          </cell>
        </row>
        <row r="10953">
          <cell r="B10953" t="str">
            <v>Synthetic Biology</v>
          </cell>
          <cell r="C10953" t="str">
            <v>2.5</v>
          </cell>
        </row>
        <row r="10954">
          <cell r="B10954" t="str">
            <v>Welding in the World</v>
          </cell>
          <cell r="C10954" t="str">
            <v>2.5</v>
          </cell>
        </row>
        <row r="10955">
          <cell r="B10955" t="str">
            <v>Carbohydrate Research</v>
          </cell>
          <cell r="C10955" t="str">
            <v>2.5</v>
          </cell>
        </row>
        <row r="10956">
          <cell r="B10956" t="str">
            <v>Carbohydrate Research</v>
          </cell>
          <cell r="C10956" t="str">
            <v>2.5</v>
          </cell>
        </row>
        <row r="10957">
          <cell r="B10957" t="str">
            <v>Carbohydrate Research</v>
          </cell>
          <cell r="C10957" t="str">
            <v>2.5</v>
          </cell>
        </row>
        <row r="10958">
          <cell r="B10958" t="str">
            <v>Applied Sciences-Basel</v>
          </cell>
          <cell r="C10958" t="str">
            <v>2.5</v>
          </cell>
        </row>
        <row r="10959">
          <cell r="B10959" t="str">
            <v>Applied Sciences-Basel</v>
          </cell>
          <cell r="C10959" t="str">
            <v>2.5</v>
          </cell>
        </row>
        <row r="10960">
          <cell r="B10960" t="str">
            <v>Applied Sciences-Basel</v>
          </cell>
          <cell r="C10960" t="str">
            <v>2.5</v>
          </cell>
        </row>
        <row r="10961">
          <cell r="B10961" t="str">
            <v>Applied Sciences-Basel</v>
          </cell>
          <cell r="C10961" t="str">
            <v>2.5</v>
          </cell>
        </row>
        <row r="10962">
          <cell r="B10962" t="str">
            <v>BioMedicine-Taiwan</v>
          </cell>
          <cell r="C10962" t="str">
            <v>2.5</v>
          </cell>
        </row>
        <row r="10963">
          <cell r="B10963" t="str">
            <v>IEEE TRANSACTIONS ON ELECTROMAGNETIC COMPATIBILITY</v>
          </cell>
          <cell r="C10963" t="str">
            <v>2.5</v>
          </cell>
        </row>
        <row r="10964">
          <cell r="B10964" t="str">
            <v>IEEE TRANSACTIONS ON ELECTROMAGNETIC COMPATIBILITY</v>
          </cell>
          <cell r="C10964" t="str">
            <v>2.5</v>
          </cell>
        </row>
        <row r="10965">
          <cell r="B10965" t="str">
            <v>JOURNAL OF HUMAN NUTRITION AND DIETETICS</v>
          </cell>
          <cell r="C10965" t="str">
            <v>2.5</v>
          </cell>
        </row>
        <row r="10966">
          <cell r="B10966" t="str">
            <v>JOURNAL OF TEXTURE STUDIES</v>
          </cell>
          <cell r="C10966" t="str">
            <v>2.5</v>
          </cell>
        </row>
        <row r="10967">
          <cell r="B10967" t="str">
            <v>METALLURGICAL AND MATERIALS TRANSACTIONS A-PHYSICAL METALLURGY AND MATERIALS SCIENCE</v>
          </cell>
          <cell r="C10967" t="str">
            <v>2.5</v>
          </cell>
        </row>
        <row r="10968">
          <cell r="B10968" t="str">
            <v>METALLURGICAL AND MATERIALS TRANSACTIONS A-PHYSICAL METALLURGY AND MATERIALS SCIENCE</v>
          </cell>
          <cell r="C10968" t="str">
            <v>2.5</v>
          </cell>
        </row>
        <row r="10969">
          <cell r="B10969" t="str">
            <v>PROTOPLASMA</v>
          </cell>
          <cell r="C10969" t="str">
            <v>2.5</v>
          </cell>
        </row>
        <row r="10970">
          <cell r="B10970" t="str">
            <v>PROTOPLASMA</v>
          </cell>
          <cell r="C10970" t="str">
            <v>2.5</v>
          </cell>
        </row>
        <row r="10971">
          <cell r="B10971" t="str">
            <v>ACTA CARDIOLOGICA</v>
          </cell>
          <cell r="C10971" t="str">
            <v>2.5</v>
          </cell>
        </row>
        <row r="10972">
          <cell r="B10972" t="str">
            <v>Aerosol and Air Quality Research</v>
          </cell>
          <cell r="C10972" t="str">
            <v>2.5</v>
          </cell>
        </row>
        <row r="10973">
          <cell r="B10973" t="str">
            <v>FOOD TECHNOLOGY AND BIOTECHNOLOGY</v>
          </cell>
          <cell r="C10973" t="str">
            <v>2.5</v>
          </cell>
        </row>
        <row r="10974">
          <cell r="B10974" t="str">
            <v>FOOD TECHNOLOGY AND BIOTECHNOLOGY</v>
          </cell>
          <cell r="C10974" t="str">
            <v>2.5</v>
          </cell>
        </row>
        <row r="10975">
          <cell r="B10975" t="str">
            <v>International Journal of Applied Glass Science</v>
          </cell>
          <cell r="C10975" t="str">
            <v>2.5</v>
          </cell>
        </row>
        <row r="10976">
          <cell r="B10976" t="str">
            <v>Journal of Computational Electronics</v>
          </cell>
          <cell r="C10976" t="str">
            <v>2.5</v>
          </cell>
        </row>
        <row r="10977">
          <cell r="B10977" t="str">
            <v>Journal of Computational Electronics</v>
          </cell>
          <cell r="C10977" t="str">
            <v>2.5</v>
          </cell>
        </row>
        <row r="10978">
          <cell r="B10978" t="str">
            <v>Translational Gastroenterology and Hepatology</v>
          </cell>
          <cell r="C10978" t="str">
            <v>2.5</v>
          </cell>
        </row>
        <row r="10979">
          <cell r="B10979" t="str">
            <v>Advances in Production Engineering &amp; Management</v>
          </cell>
          <cell r="C10979" t="str">
            <v>2.5</v>
          </cell>
        </row>
        <row r="10980">
          <cell r="B10980" t="str">
            <v>Advances in Production Engineering &amp; Management</v>
          </cell>
          <cell r="C10980" t="str">
            <v>2.5</v>
          </cell>
        </row>
        <row r="10981">
          <cell r="B10981" t="str">
            <v>CURRENT MOLECULAR MEDICINE</v>
          </cell>
          <cell r="C10981" t="str">
            <v>2.5</v>
          </cell>
        </row>
        <row r="10982">
          <cell r="B10982" t="str">
            <v>INTERNATIONAL JOURNAL OF FRACTURE</v>
          </cell>
          <cell r="C10982" t="str">
            <v>2.5</v>
          </cell>
        </row>
        <row r="10983">
          <cell r="B10983" t="str">
            <v>INTERNATIONAL JOURNAL OF FRACTURE</v>
          </cell>
          <cell r="C10983" t="str">
            <v>2.5</v>
          </cell>
        </row>
        <row r="10984">
          <cell r="B10984" t="str">
            <v>International Journal of Interactive Design and Manufacturing - IJIDeM</v>
          </cell>
          <cell r="C10984" t="str">
            <v>2.5</v>
          </cell>
        </row>
        <row r="10985">
          <cell r="B10985" t="str">
            <v>Metals</v>
          </cell>
          <cell r="C10985" t="str">
            <v>2.5</v>
          </cell>
        </row>
        <row r="10986">
          <cell r="B10986" t="str">
            <v>Metals</v>
          </cell>
          <cell r="C10986" t="str">
            <v>2.5</v>
          </cell>
        </row>
        <row r="10987">
          <cell r="B10987" t="str">
            <v>Journal of Enterprising Communities-People and Places in the Global Economy</v>
          </cell>
          <cell r="C10987" t="str">
            <v>2.5</v>
          </cell>
        </row>
        <row r="10988">
          <cell r="B10988" t="str">
            <v>Journal of Infrared Millimeter and Terahertz Waves</v>
          </cell>
          <cell r="C10988" t="str">
            <v>2.5</v>
          </cell>
        </row>
        <row r="10989">
          <cell r="B10989" t="str">
            <v>Journal of Infrared Millimeter and Terahertz Waves</v>
          </cell>
          <cell r="C10989" t="str">
            <v>2.5</v>
          </cell>
        </row>
        <row r="10990">
          <cell r="B10990" t="str">
            <v>Journal of Infrared Millimeter and Terahertz Waves</v>
          </cell>
          <cell r="C10990" t="str">
            <v>2.5</v>
          </cell>
        </row>
        <row r="10991">
          <cell r="B10991" t="str">
            <v>Journal of Transportation Engineering Part B-Pavements</v>
          </cell>
          <cell r="C10991" t="str">
            <v>2.5</v>
          </cell>
        </row>
        <row r="10992">
          <cell r="B10992" t="str">
            <v>Journal of Transportation Engineering Part B-Pavements</v>
          </cell>
          <cell r="C10992" t="str">
            <v>2.5</v>
          </cell>
        </row>
        <row r="10993">
          <cell r="B10993" t="str">
            <v>MOLECULAR BIOTECHNOLOGY</v>
          </cell>
          <cell r="C10993" t="str">
            <v>2.5</v>
          </cell>
        </row>
        <row r="10994">
          <cell r="B10994" t="str">
            <v>MOLECULAR BIOTECHNOLOGY</v>
          </cell>
          <cell r="C10994" t="str">
            <v>2.5</v>
          </cell>
        </row>
        <row r="10995">
          <cell r="B10995" t="str">
            <v>PROSTAGLANDINS &amp; OTHER LIPID MEDIATORS</v>
          </cell>
          <cell r="C10995" t="str">
            <v>2.5</v>
          </cell>
        </row>
        <row r="10996">
          <cell r="B10996" t="str">
            <v>PROSTAGLANDINS &amp; OTHER LIPID MEDIATORS</v>
          </cell>
          <cell r="C10996" t="str">
            <v>2.5</v>
          </cell>
        </row>
        <row r="10997">
          <cell r="B10997" t="str">
            <v>Proteomics Clinical Applications</v>
          </cell>
          <cell r="C10997" t="str">
            <v>2.5</v>
          </cell>
        </row>
        <row r="10998">
          <cell r="B10998" t="str">
            <v>Journal of Mountain Science</v>
          </cell>
          <cell r="C10998" t="str">
            <v>2.5</v>
          </cell>
        </row>
        <row r="10999">
          <cell r="B10999" t="str">
            <v>IET Intelligent Transport Systems</v>
          </cell>
          <cell r="C10999" t="str">
            <v>2.5</v>
          </cell>
        </row>
        <row r="11000">
          <cell r="B11000" t="str">
            <v>IET Intelligent Transport Systems</v>
          </cell>
          <cell r="C11000" t="str">
            <v>2.5</v>
          </cell>
        </row>
        <row r="11001">
          <cell r="B11001" t="str">
            <v>Integrating Materials and Manufacturing Innovation</v>
          </cell>
          <cell r="C11001" t="str">
            <v>2.5</v>
          </cell>
        </row>
        <row r="11002">
          <cell r="B11002" t="str">
            <v>Integrating Materials and Manufacturing Innovation</v>
          </cell>
          <cell r="C11002" t="str">
            <v>2.5</v>
          </cell>
        </row>
        <row r="11003">
          <cell r="B11003" t="str">
            <v>International Journal of Distributed Sensor Networks</v>
          </cell>
          <cell r="C11003" t="str">
            <v>2.5</v>
          </cell>
        </row>
        <row r="11004">
          <cell r="B11004" t="str">
            <v>International Journal of Distributed Sensor Networks</v>
          </cell>
          <cell r="C11004" t="str">
            <v>2.5</v>
          </cell>
        </row>
        <row r="11005">
          <cell r="B11005" t="str">
            <v>JOURNAL OF FOOD PROCESSING AND PRESERVATION</v>
          </cell>
          <cell r="C11005" t="str">
            <v>2.5</v>
          </cell>
        </row>
        <row r="11006">
          <cell r="B11006" t="str">
            <v>MARKETING LETTERS</v>
          </cell>
          <cell r="C11006" t="str">
            <v>2.5</v>
          </cell>
        </row>
        <row r="11007">
          <cell r="B11007" t="str">
            <v>NEW JOURNAL OF CHEMISTRY</v>
          </cell>
          <cell r="C11007" t="str">
            <v>2.5</v>
          </cell>
        </row>
        <row r="11008">
          <cell r="B11008" t="str">
            <v>SYSTEMS &amp; CONTROL LETTERS</v>
          </cell>
          <cell r="C11008" t="str">
            <v>2.5</v>
          </cell>
        </row>
        <row r="11009">
          <cell r="B11009" t="str">
            <v>SYSTEMS &amp; CONTROL LETTERS</v>
          </cell>
          <cell r="C11009" t="str">
            <v>2.5</v>
          </cell>
        </row>
        <row r="11010">
          <cell r="B11010" t="str">
            <v>World Journal of Hepatology</v>
          </cell>
          <cell r="C11010" t="str">
            <v>2.5</v>
          </cell>
        </row>
        <row r="11011">
          <cell r="B11011" t="str">
            <v>Geotechnique Letters</v>
          </cell>
          <cell r="C11011" t="str">
            <v>2.5</v>
          </cell>
        </row>
        <row r="11012">
          <cell r="B11012" t="str">
            <v>JOURNAL OF ELECTRONIC MATERIALS</v>
          </cell>
          <cell r="C11012" t="str">
            <v>2.5</v>
          </cell>
        </row>
        <row r="11013">
          <cell r="B11013" t="str">
            <v>JOURNAL OF ELECTRONIC MATERIALS</v>
          </cell>
          <cell r="C11013" t="str">
            <v>2.5</v>
          </cell>
        </row>
        <row r="11014">
          <cell r="B11014" t="str">
            <v>JOURNAL OF ELECTRONIC MATERIALS</v>
          </cell>
          <cell r="C11014" t="str">
            <v>2.5</v>
          </cell>
        </row>
        <row r="11015">
          <cell r="B11015" t="str">
            <v>Rural and Remote Health</v>
          </cell>
          <cell r="C11015" t="str">
            <v>2.5</v>
          </cell>
        </row>
        <row r="11016">
          <cell r="B11016" t="str">
            <v>STEEL RESEARCH INTERNATIONAL</v>
          </cell>
          <cell r="C11016" t="str">
            <v>2.5</v>
          </cell>
        </row>
        <row r="11017">
          <cell r="B11017" t="str">
            <v>World Journal of Gastrointestinal Oncology</v>
          </cell>
          <cell r="C11017" t="str">
            <v>2.5</v>
          </cell>
        </row>
        <row r="11018">
          <cell r="B11018" t="str">
            <v>World Journal of Gastrointestinal Oncology</v>
          </cell>
          <cell r="C11018" t="str">
            <v>2.5</v>
          </cell>
        </row>
        <row r="11019">
          <cell r="B11019" t="str">
            <v>BIOTECHNIQUES</v>
          </cell>
          <cell r="C11019" t="str">
            <v>2.5</v>
          </cell>
        </row>
        <row r="11020">
          <cell r="B11020" t="str">
            <v>BIOTECHNIQUES</v>
          </cell>
          <cell r="C11020" t="str">
            <v>2.5</v>
          </cell>
        </row>
        <row r="11021">
          <cell r="B11021" t="str">
            <v>CHEMISTRY &amp; BIODIVERSITY</v>
          </cell>
          <cell r="C11021" t="str">
            <v>2.5</v>
          </cell>
        </row>
        <row r="11022">
          <cell r="B11022" t="str">
            <v>CHEMISTRY &amp; BIODIVERSITY</v>
          </cell>
          <cell r="C11022" t="str">
            <v>2.5</v>
          </cell>
        </row>
        <row r="11023">
          <cell r="B11023" t="str">
            <v>Magnetochemistry</v>
          </cell>
          <cell r="C11023" t="str">
            <v>2.5</v>
          </cell>
        </row>
        <row r="11024">
          <cell r="B11024" t="str">
            <v>Magnetochemistry</v>
          </cell>
          <cell r="C11024" t="str">
            <v>2.5</v>
          </cell>
        </row>
        <row r="11025">
          <cell r="B11025" t="str">
            <v>Magnetochemistry</v>
          </cell>
          <cell r="C11025" t="str">
            <v>2.5</v>
          </cell>
        </row>
        <row r="11026">
          <cell r="B11026" t="str">
            <v>TRAFFIC</v>
          </cell>
          <cell r="C11026" t="str">
            <v>2.5</v>
          </cell>
        </row>
        <row r="11027">
          <cell r="B11027" t="str">
            <v>Architectural Engineering and Design Management</v>
          </cell>
          <cell r="C11027" t="str">
            <v>2.5</v>
          </cell>
        </row>
        <row r="11028">
          <cell r="B11028" t="str">
            <v>Architectural Engineering and Design Management</v>
          </cell>
          <cell r="C11028" t="str">
            <v>2.5</v>
          </cell>
        </row>
        <row r="11029">
          <cell r="B11029" t="str">
            <v>CELL BIOCHEMISTRY AND BIOPHYSICS</v>
          </cell>
          <cell r="C11029" t="str">
            <v>2.5</v>
          </cell>
        </row>
        <row r="11030">
          <cell r="B11030" t="str">
            <v>CELL BIOCHEMISTRY AND BIOPHYSICS</v>
          </cell>
          <cell r="C11030" t="str">
            <v>2.5</v>
          </cell>
        </row>
        <row r="11031">
          <cell r="B11031" t="str">
            <v>CELL BIOCHEMISTRY AND BIOPHYSICS</v>
          </cell>
          <cell r="C11031" t="str">
            <v>2.5</v>
          </cell>
        </row>
        <row r="11032">
          <cell r="B11032" t="str">
            <v>CURRENT DRUG TARGETS</v>
          </cell>
          <cell r="C11032" t="str">
            <v>2.5</v>
          </cell>
        </row>
        <row r="11033">
          <cell r="B11033" t="str">
            <v>JOURNAL OF BIOMATERIALS APPLICATIONS</v>
          </cell>
          <cell r="C11033" t="str">
            <v>2.5</v>
          </cell>
        </row>
        <row r="11034">
          <cell r="B11034" t="str">
            <v>JOURNAL OF BIOMATERIALS APPLICATIONS</v>
          </cell>
          <cell r="C11034" t="str">
            <v>2.5</v>
          </cell>
        </row>
        <row r="11035">
          <cell r="B11035" t="str">
            <v>Journal of Business-to-Business Marketing</v>
          </cell>
          <cell r="C11035" t="str">
            <v>2.5</v>
          </cell>
        </row>
        <row r="11036">
          <cell r="B11036" t="str">
            <v>IEEE TRANSACTIONS ON NANOTECHNOLOGY</v>
          </cell>
          <cell r="C11036" t="str">
            <v>2.5</v>
          </cell>
        </row>
        <row r="11037">
          <cell r="B11037" t="str">
            <v>IEEE TRANSACTIONS ON NANOTECHNOLOGY</v>
          </cell>
          <cell r="C11037" t="str">
            <v>2.5</v>
          </cell>
        </row>
        <row r="11038">
          <cell r="B11038" t="str">
            <v>IEEE TRANSACTIONS ON NANOTECHNOLOGY</v>
          </cell>
          <cell r="C11038" t="str">
            <v>2.5</v>
          </cell>
        </row>
        <row r="11039">
          <cell r="B11039" t="str">
            <v>IEEE TRANSACTIONS ON NANOTECHNOLOGY</v>
          </cell>
          <cell r="C11039" t="str">
            <v>2.5</v>
          </cell>
        </row>
        <row r="11040">
          <cell r="B11040" t="str">
            <v>Quantitative Plant Biology</v>
          </cell>
          <cell r="C11040" t="str">
            <v>2.5</v>
          </cell>
        </row>
        <row r="11041">
          <cell r="B11041" t="str">
            <v>TRANSFUSION MEDICINE REVIEWS</v>
          </cell>
          <cell r="C11041" t="str">
            <v>2.5</v>
          </cell>
        </row>
        <row r="11042">
          <cell r="B11042" t="str">
            <v>AIDS REVIEWS</v>
          </cell>
          <cell r="C11042" t="str">
            <v>2.5</v>
          </cell>
        </row>
        <row r="11043">
          <cell r="B11043" t="str">
            <v>AIDS REVIEWS</v>
          </cell>
          <cell r="C11043" t="str">
            <v>2.5</v>
          </cell>
        </row>
        <row r="11044">
          <cell r="B11044" t="str">
            <v>CURRENT OPINION IN GASTROENTEROLOGY</v>
          </cell>
          <cell r="C11044" t="str">
            <v>2.5</v>
          </cell>
        </row>
        <row r="11045">
          <cell r="B11045" t="str">
            <v>Proceedings of the Institution of Civil Engineers-Engineering Sustainability</v>
          </cell>
          <cell r="C11045" t="str">
            <v>2.5</v>
          </cell>
        </row>
        <row r="11046">
          <cell r="B11046" t="str">
            <v>Proceedings of the Institution of Civil Engineers-Engineering Sustainability</v>
          </cell>
          <cell r="C11046" t="str">
            <v>2.5</v>
          </cell>
        </row>
        <row r="11047">
          <cell r="B11047" t="str">
            <v>Qualitative Market Research</v>
          </cell>
          <cell r="C11047" t="str">
            <v>2.5</v>
          </cell>
        </row>
        <row r="11048">
          <cell r="B11048" t="str">
            <v>CURRENT ORGANIC SYNTHESIS</v>
          </cell>
          <cell r="C11048" t="str">
            <v>2.5</v>
          </cell>
        </row>
        <row r="11049">
          <cell r="B11049" t="str">
            <v>GENESIS</v>
          </cell>
          <cell r="C11049" t="str">
            <v>2.5</v>
          </cell>
        </row>
        <row r="11050">
          <cell r="B11050" t="str">
            <v>GENESIS</v>
          </cell>
          <cell r="C11050" t="str">
            <v>2.5</v>
          </cell>
        </row>
        <row r="11051">
          <cell r="B11051" t="str">
            <v>Harvard Data Science Review</v>
          </cell>
          <cell r="C11051" t="str">
            <v>2.5</v>
          </cell>
        </row>
        <row r="11052">
          <cell r="B11052" t="str">
            <v>Harvard Data Science Review</v>
          </cell>
          <cell r="C11052" t="str">
            <v>2.5</v>
          </cell>
        </row>
        <row r="11053">
          <cell r="B11053" t="str">
            <v>INDIAN JOURNAL OF MEDICAL RESEARCH</v>
          </cell>
          <cell r="C11053" t="str">
            <v>2.5</v>
          </cell>
        </row>
        <row r="11054">
          <cell r="B11054" t="str">
            <v>INDIAN JOURNAL OF MEDICAL RESEARCH</v>
          </cell>
          <cell r="C11054" t="str">
            <v>2.5</v>
          </cell>
        </row>
        <row r="11055">
          <cell r="B11055" t="str">
            <v>INDIAN JOURNAL OF MEDICAL RESEARCH</v>
          </cell>
          <cell r="C11055" t="str">
            <v>2.5</v>
          </cell>
        </row>
        <row r="11056">
          <cell r="B11056" t="str">
            <v>International Journal of Design Creativity and Innovation</v>
          </cell>
          <cell r="C11056" t="str">
            <v>2.5</v>
          </cell>
        </row>
        <row r="11057">
          <cell r="B11057" t="str">
            <v>Planning Theory</v>
          </cell>
          <cell r="C11057" t="str">
            <v>2.5</v>
          </cell>
        </row>
        <row r="11058">
          <cell r="B11058" t="str">
            <v>Preventive Nutrition and Food Science</v>
          </cell>
          <cell r="C11058" t="str">
            <v>2.5</v>
          </cell>
        </row>
        <row r="11059">
          <cell r="B11059" t="str">
            <v>Preventive Nutrition and Food Science</v>
          </cell>
          <cell r="C11059" t="str">
            <v>2.5</v>
          </cell>
        </row>
        <row r="11060">
          <cell r="B11060" t="str">
            <v>Oncologie</v>
          </cell>
          <cell r="C11060" t="str">
            <v>2.5</v>
          </cell>
        </row>
        <row r="11061">
          <cell r="B11061" t="str">
            <v>Advances in Building Energy Research</v>
          </cell>
          <cell r="C11061" t="str">
            <v>2.5</v>
          </cell>
        </row>
        <row r="11062">
          <cell r="B11062" t="str">
            <v>Advances in Building Energy Research</v>
          </cell>
          <cell r="C11062" t="str">
            <v>2.5</v>
          </cell>
        </row>
        <row r="11063">
          <cell r="B11063" t="str">
            <v>Advances in Building Energy Research</v>
          </cell>
          <cell r="C11063" t="str">
            <v>2.5</v>
          </cell>
        </row>
        <row r="11064">
          <cell r="B11064" t="str">
            <v>CHEMICAL PAPERS</v>
          </cell>
          <cell r="C11064" t="str">
            <v>2.5</v>
          </cell>
        </row>
        <row r="11065">
          <cell r="B11065" t="str">
            <v>Nano Express</v>
          </cell>
          <cell r="C11065" t="str">
            <v>2.5</v>
          </cell>
        </row>
        <row r="11066">
          <cell r="B11066" t="str">
            <v>Nano Express</v>
          </cell>
          <cell r="C11066" t="str">
            <v>2.5</v>
          </cell>
        </row>
        <row r="11067">
          <cell r="B11067" t="str">
            <v>Nano Express</v>
          </cell>
          <cell r="C11067" t="str">
            <v>2.5</v>
          </cell>
        </row>
        <row r="11068">
          <cell r="B11068" t="str">
            <v>Rheumatology and Immunology Research</v>
          </cell>
          <cell r="C11068" t="str">
            <v>2.5</v>
          </cell>
        </row>
        <row r="11069">
          <cell r="B11069" t="str">
            <v>Rheumatology and Immunology Research</v>
          </cell>
          <cell r="C11069" t="str">
            <v>2.5</v>
          </cell>
        </row>
        <row r="11070">
          <cell r="B11070" t="str">
            <v>SEMINARS IN ONCOLOGY</v>
          </cell>
          <cell r="C11070" t="str">
            <v>2.5</v>
          </cell>
        </row>
        <row r="11071">
          <cell r="B11071" t="str">
            <v>Sustainable Environment</v>
          </cell>
          <cell r="C11071" t="str">
            <v>2.5</v>
          </cell>
        </row>
        <row r="11072">
          <cell r="B11072" t="str">
            <v>ADVANCES IN POLYMER TECHNOLOGY</v>
          </cell>
          <cell r="C11072" t="str">
            <v>2.5</v>
          </cell>
        </row>
        <row r="11073">
          <cell r="B11073" t="str">
            <v>ADVANCES IN POLYMER TECHNOLOGY</v>
          </cell>
          <cell r="C11073" t="str">
            <v>2.5</v>
          </cell>
        </row>
        <row r="11074">
          <cell r="B11074" t="str">
            <v>CEREAL CHEMISTRY</v>
          </cell>
          <cell r="C11074" t="str">
            <v>2.5</v>
          </cell>
        </row>
        <row r="11075">
          <cell r="B11075" t="str">
            <v>CEREAL CHEMISTRY</v>
          </cell>
          <cell r="C11075" t="str">
            <v>2.5</v>
          </cell>
        </row>
        <row r="11076">
          <cell r="B11076" t="str">
            <v>Gastroenterology Review-Przeglad Gastroenterologiczny</v>
          </cell>
          <cell r="C11076" t="str">
            <v>2.5</v>
          </cell>
        </row>
        <row r="11077">
          <cell r="B11077" t="str">
            <v>Industrial Robot-The International Journal of Robotics Research and Application</v>
          </cell>
          <cell r="C11077" t="str">
            <v>2.5</v>
          </cell>
        </row>
        <row r="11078">
          <cell r="B11078" t="str">
            <v>Industrial Robot-The International Journal of Robotics Research and Application</v>
          </cell>
          <cell r="C11078" t="str">
            <v>2.5</v>
          </cell>
        </row>
        <row r="11079">
          <cell r="B11079" t="str">
            <v>International Journal on Document Analysis and Recognition</v>
          </cell>
          <cell r="C11079" t="str">
            <v>2.5</v>
          </cell>
        </row>
        <row r="11080">
          <cell r="B11080" t="str">
            <v>Process Integration and Optimization for Sustainability</v>
          </cell>
          <cell r="C11080" t="str">
            <v>2.5</v>
          </cell>
        </row>
        <row r="11081">
          <cell r="B11081" t="str">
            <v>Process Integration and Optimization for Sustainability</v>
          </cell>
          <cell r="C11081" t="str">
            <v>2.5</v>
          </cell>
        </row>
        <row r="11082">
          <cell r="B11082" t="str">
            <v>Process Integration and Optimization for Sustainability</v>
          </cell>
          <cell r="C11082" t="str">
            <v>2.5</v>
          </cell>
        </row>
        <row r="11083">
          <cell r="B11083" t="str">
            <v>Process Integration and Optimization for Sustainability</v>
          </cell>
          <cell r="C11083" t="str">
            <v>2.5</v>
          </cell>
        </row>
        <row r="11084">
          <cell r="B11084" t="str">
            <v>Process Integration and Optimization for Sustainability</v>
          </cell>
          <cell r="C11084" t="str">
            <v>2.5</v>
          </cell>
        </row>
        <row r="11085">
          <cell r="B11085" t="str">
            <v>CRITICAL REVIEWS IN THERAPEUTIC DRUG CARRIER SYSTEMS</v>
          </cell>
          <cell r="C11085" t="str">
            <v>2.5</v>
          </cell>
        </row>
        <row r="11086">
          <cell r="B11086" t="str">
            <v>Journal of the Canadian Health Libraries Association</v>
          </cell>
          <cell r="C11086" t="str">
            <v>2.5</v>
          </cell>
        </row>
        <row r="11087">
          <cell r="B11087" t="str">
            <v>Physical Chemistry Research</v>
          </cell>
          <cell r="C11087" t="str">
            <v>2.5</v>
          </cell>
        </row>
        <row r="11088">
          <cell r="B11088" t="str">
            <v>Chinese Clinical Oncology</v>
          </cell>
          <cell r="C11088" t="str">
            <v>2.5</v>
          </cell>
        </row>
        <row r="11089">
          <cell r="B11089" t="str">
            <v>Immuno</v>
          </cell>
          <cell r="C11089" t="str">
            <v>2.5</v>
          </cell>
        </row>
        <row r="11090">
          <cell r="B11090" t="str">
            <v>Journal of Agricultural Engineering</v>
          </cell>
          <cell r="C11090" t="str">
            <v>2.5</v>
          </cell>
        </row>
        <row r="11091">
          <cell r="B11091" t="str">
            <v>PAST &amp; PRESENT</v>
          </cell>
          <cell r="C11091" t="str">
            <v>2.4</v>
          </cell>
        </row>
        <row r="11092">
          <cell r="B11092" t="str">
            <v>Philosophy Compass</v>
          </cell>
          <cell r="C11092" t="str">
            <v>2.4</v>
          </cell>
        </row>
        <row r="11093">
          <cell r="B11093" t="str">
            <v>Journal of Contemporary China</v>
          </cell>
          <cell r="C11093" t="str">
            <v>2.4</v>
          </cell>
        </row>
        <row r="11094">
          <cell r="B11094" t="str">
            <v>ETHICS</v>
          </cell>
          <cell r="C11094" t="str">
            <v>2.4</v>
          </cell>
        </row>
        <row r="11095">
          <cell r="B11095" t="str">
            <v>ETHICS</v>
          </cell>
          <cell r="C11095" t="str">
            <v>2.4</v>
          </cell>
        </row>
        <row r="11096">
          <cell r="B11096" t="str">
            <v>SCIENCE AS CULTURE</v>
          </cell>
          <cell r="C11096" t="str">
            <v>2.4</v>
          </cell>
        </row>
        <row r="11097">
          <cell r="B11097" t="str">
            <v>SCIENCE AS CULTURE</v>
          </cell>
          <cell r="C11097" t="str">
            <v>2.4</v>
          </cell>
        </row>
        <row r="11098">
          <cell r="B11098" t="str">
            <v>JOURNAL OF PHONETICS</v>
          </cell>
          <cell r="C11098" t="str">
            <v>2.4</v>
          </cell>
        </row>
        <row r="11099">
          <cell r="B11099" t="str">
            <v>JOURNAL OF PHONETICS</v>
          </cell>
          <cell r="C11099" t="str">
            <v>2.4</v>
          </cell>
        </row>
        <row r="11100">
          <cell r="B11100" t="str">
            <v>RIED-Revista Iberoamericana de Educacion a Distancia</v>
          </cell>
          <cell r="C11100" t="str">
            <v>2.4</v>
          </cell>
        </row>
        <row r="11101">
          <cell r="B11101" t="str">
            <v>Language Testing</v>
          </cell>
          <cell r="C11101" t="str">
            <v>2.4</v>
          </cell>
        </row>
        <row r="11102">
          <cell r="B11102" t="str">
            <v>Language Testing</v>
          </cell>
          <cell r="C11102" t="str">
            <v>2.4</v>
          </cell>
        </row>
        <row r="11103">
          <cell r="B11103" t="str">
            <v>JOURNAL OF INVERTEBRATE PATHOLOGY</v>
          </cell>
          <cell r="C11103" t="str">
            <v>2.4</v>
          </cell>
        </row>
        <row r="11104">
          <cell r="B11104" t="str">
            <v>Journal of Law and the Biosciences</v>
          </cell>
          <cell r="C11104" t="str">
            <v>2.4</v>
          </cell>
        </row>
        <row r="11105">
          <cell r="B11105" t="str">
            <v>Journal of Law and the Biosciences</v>
          </cell>
          <cell r="C11105" t="str">
            <v>2.4</v>
          </cell>
        </row>
        <row r="11106">
          <cell r="B11106" t="str">
            <v>Journal of Law and the Biosciences</v>
          </cell>
          <cell r="C11106" t="str">
            <v>2.4</v>
          </cell>
        </row>
        <row r="11107">
          <cell r="B11107" t="str">
            <v>Journal of Law and the Biosciences</v>
          </cell>
          <cell r="C11107" t="str">
            <v>2.4</v>
          </cell>
        </row>
        <row r="11108">
          <cell r="B11108" t="str">
            <v>SOCIAL NETWORKS</v>
          </cell>
          <cell r="C11108" t="str">
            <v>2.4</v>
          </cell>
        </row>
        <row r="11109">
          <cell r="B11109" t="str">
            <v>SOCIAL NETWORKS</v>
          </cell>
          <cell r="C11109" t="str">
            <v>2.4</v>
          </cell>
        </row>
        <row r="11110">
          <cell r="B11110" t="str">
            <v>Police Quarterly</v>
          </cell>
          <cell r="C11110" t="str">
            <v>2.4</v>
          </cell>
        </row>
        <row r="11111">
          <cell r="B11111" t="str">
            <v>Analysis and Applications</v>
          </cell>
          <cell r="C11111" t="str">
            <v>2.4</v>
          </cell>
        </row>
        <row r="11112">
          <cell r="B11112" t="str">
            <v>Analysis and Applications</v>
          </cell>
          <cell r="C11112" t="str">
            <v>2.4</v>
          </cell>
        </row>
        <row r="11113">
          <cell r="B11113" t="str">
            <v>European Journal of International Law</v>
          </cell>
          <cell r="C11113" t="str">
            <v>2.4</v>
          </cell>
        </row>
        <row r="11114">
          <cell r="B11114" t="str">
            <v>European Journal of International Law</v>
          </cell>
          <cell r="C11114" t="str">
            <v>2.4</v>
          </cell>
        </row>
        <row r="11115">
          <cell r="B11115" t="str">
            <v>JOURNAL OF VOICE</v>
          </cell>
          <cell r="C11115" t="str">
            <v>2.4</v>
          </cell>
        </row>
        <row r="11116">
          <cell r="B11116" t="str">
            <v>JOURNAL OF VOICE</v>
          </cell>
          <cell r="C11116" t="str">
            <v>2.4</v>
          </cell>
        </row>
        <row r="11117">
          <cell r="B11117" t="str">
            <v>International Journal of Architectural Heritage</v>
          </cell>
          <cell r="C11117" t="str">
            <v>2.4</v>
          </cell>
        </row>
        <row r="11118">
          <cell r="B11118" t="str">
            <v>International Journal of Architectural Heritage</v>
          </cell>
          <cell r="C11118" t="str">
            <v>2.4</v>
          </cell>
        </row>
        <row r="11119">
          <cell r="B11119" t="str">
            <v>International Journal of Architectural Heritage</v>
          </cell>
          <cell r="C11119" t="str">
            <v>2.4</v>
          </cell>
        </row>
        <row r="11120">
          <cell r="B11120" t="str">
            <v>IMA JOURNAL OF NUMERICAL ANALYSIS</v>
          </cell>
          <cell r="C11120" t="str">
            <v>2.4</v>
          </cell>
        </row>
        <row r="11121">
          <cell r="B11121" t="str">
            <v>TEACHING IN HIGHER EDUCATION</v>
          </cell>
          <cell r="C11121" t="str">
            <v>2.4</v>
          </cell>
        </row>
        <row r="11122">
          <cell r="B11122" t="str">
            <v>Applied Numerical Mathematics</v>
          </cell>
          <cell r="C11122" t="str">
            <v>2.4</v>
          </cell>
        </row>
        <row r="11123">
          <cell r="B11123" t="str">
            <v>MEMOIRS OF THE AMERICAN MATHEMATICAL SOCIETY</v>
          </cell>
          <cell r="C11123" t="str">
            <v>2.4</v>
          </cell>
        </row>
        <row r="11124">
          <cell r="B11124" t="str">
            <v>SCIENTIFIC STUDIES OF READING</v>
          </cell>
          <cell r="C11124" t="str">
            <v>2.4</v>
          </cell>
        </row>
        <row r="11125">
          <cell r="B11125" t="str">
            <v>SCIENTIFIC STUDIES OF READING</v>
          </cell>
          <cell r="C11125" t="str">
            <v>2.4</v>
          </cell>
        </row>
        <row r="11126">
          <cell r="B11126" t="str">
            <v>International Journal of Legal Discourse</v>
          </cell>
          <cell r="C11126" t="str">
            <v>2.4</v>
          </cell>
        </row>
        <row r="11127">
          <cell r="B11127" t="str">
            <v>Innovative Higher Education</v>
          </cell>
          <cell r="C11127" t="str">
            <v>2.4</v>
          </cell>
        </row>
        <row r="11128">
          <cell r="B11128" t="str">
            <v>ZDM-Mathematics Education</v>
          </cell>
          <cell r="C11128" t="str">
            <v>2.4</v>
          </cell>
        </row>
        <row r="11129">
          <cell r="B11129" t="str">
            <v>JOURNAL OF HIGHER EDUCATION</v>
          </cell>
          <cell r="C11129" t="str">
            <v>2.4</v>
          </cell>
        </row>
        <row r="11130">
          <cell r="B11130" t="str">
            <v>Advances in Developing Human Resources</v>
          </cell>
          <cell r="C11130" t="str">
            <v>2.4</v>
          </cell>
        </row>
        <row r="11131">
          <cell r="B11131" t="str">
            <v>JOURNAL OF FURTHER AND HIGHER EDUCATION</v>
          </cell>
          <cell r="C11131" t="str">
            <v>2.4</v>
          </cell>
        </row>
        <row r="11132">
          <cell r="B11132" t="str">
            <v>Sexuality Research and Social Policy</v>
          </cell>
          <cell r="C11132" t="str">
            <v>2.4</v>
          </cell>
        </row>
        <row r="11133">
          <cell r="B11133" t="str">
            <v>CLINICS IN PERINATOLOGY</v>
          </cell>
          <cell r="C11133" t="str">
            <v>2.4</v>
          </cell>
        </row>
        <row r="11134">
          <cell r="B11134" t="str">
            <v>CLINICS IN PERINATOLOGY</v>
          </cell>
          <cell r="C11134" t="str">
            <v>2.4</v>
          </cell>
        </row>
        <row r="11135">
          <cell r="B11135" t="str">
            <v>Homicide Studies</v>
          </cell>
          <cell r="C11135" t="str">
            <v>2.4</v>
          </cell>
        </row>
        <row r="11136">
          <cell r="B11136" t="str">
            <v>PREVENTIVE VETERINARY MEDICINE</v>
          </cell>
          <cell r="C11136" t="str">
            <v>2.4</v>
          </cell>
        </row>
        <row r="11137">
          <cell r="B11137" t="str">
            <v>Social Movement Studies</v>
          </cell>
          <cell r="C11137" t="str">
            <v>2.4</v>
          </cell>
        </row>
        <row r="11138">
          <cell r="B11138" t="str">
            <v>Social Movement Studies</v>
          </cell>
          <cell r="C11138" t="str">
            <v>2.4</v>
          </cell>
        </row>
        <row r="11139">
          <cell r="B11139" t="str">
            <v>Acta Orthopaedica</v>
          </cell>
          <cell r="C11139" t="str">
            <v>2.4</v>
          </cell>
        </row>
        <row r="11140">
          <cell r="B11140" t="str">
            <v>AUSTRALIAN EDUCATIONAL RESEARCHER</v>
          </cell>
          <cell r="C11140" t="str">
            <v>2.4</v>
          </cell>
        </row>
        <row r="11141">
          <cell r="B11141" t="str">
            <v>INTERNATIONAL MIGRATION REVIEW</v>
          </cell>
          <cell r="C11141" t="str">
            <v>2.4</v>
          </cell>
        </row>
        <row r="11142">
          <cell r="B11142" t="str">
            <v>Myrmecological News</v>
          </cell>
          <cell r="C11142" t="str">
            <v>2.4</v>
          </cell>
        </row>
        <row r="11143">
          <cell r="B11143" t="str">
            <v>Journal of Higher Education Policy and Management</v>
          </cell>
          <cell r="C11143" t="str">
            <v>2.4</v>
          </cell>
        </row>
        <row r="11144">
          <cell r="B11144" t="str">
            <v>Journal of Information Technology &amp; Politics</v>
          </cell>
          <cell r="C11144" t="str">
            <v>2.4</v>
          </cell>
        </row>
        <row r="11145">
          <cell r="B11145" t="str">
            <v>Journal of Information Technology &amp; Politics</v>
          </cell>
          <cell r="C11145" t="str">
            <v>2.4</v>
          </cell>
        </row>
        <row r="11146">
          <cell r="B11146" t="str">
            <v>Advances in Life Course Research</v>
          </cell>
          <cell r="C11146" t="str">
            <v>2.4</v>
          </cell>
        </row>
        <row r="11147">
          <cell r="B11147" t="str">
            <v>Global Constitutionalism</v>
          </cell>
          <cell r="C11147" t="str">
            <v>2.4</v>
          </cell>
        </row>
        <row r="11148">
          <cell r="B11148" t="str">
            <v>Global Constitutionalism</v>
          </cell>
          <cell r="C11148" t="str">
            <v>2.4</v>
          </cell>
        </row>
        <row r="11149">
          <cell r="B11149" t="str">
            <v>Global Constitutionalism</v>
          </cell>
          <cell r="C11149" t="str">
            <v>2.4</v>
          </cell>
        </row>
        <row r="11150">
          <cell r="B11150" t="str">
            <v>Journal of Diversity in Higher Education</v>
          </cell>
          <cell r="C11150" t="str">
            <v>2.4</v>
          </cell>
        </row>
        <row r="11151">
          <cell r="B11151" t="str">
            <v>Journal of Diversity in Higher Education</v>
          </cell>
          <cell r="C11151" t="str">
            <v>2.4</v>
          </cell>
        </row>
        <row r="11152">
          <cell r="B11152" t="str">
            <v>Journal of Diversity in Higher Education</v>
          </cell>
          <cell r="C11152" t="str">
            <v>2.4</v>
          </cell>
        </row>
        <row r="11153">
          <cell r="B11153" t="str">
            <v>SOCIOLOGICAL REVIEW</v>
          </cell>
          <cell r="C11153" t="str">
            <v>2.4</v>
          </cell>
        </row>
        <row r="11154">
          <cell r="B11154" t="str">
            <v>ATTACHMENT &amp; HUMAN DEVELOPMENT</v>
          </cell>
          <cell r="C11154" t="str">
            <v>2.4</v>
          </cell>
        </row>
        <row r="11155">
          <cell r="B11155" t="str">
            <v>OPHTHALMIC AND PHYSIOLOGICAL OPTICS</v>
          </cell>
          <cell r="C11155" t="str">
            <v>2.4</v>
          </cell>
        </row>
        <row r="11156">
          <cell r="B11156" t="str">
            <v>Stata Journal</v>
          </cell>
          <cell r="C11156" t="str">
            <v>2.4</v>
          </cell>
        </row>
        <row r="11157">
          <cell r="B11157" t="str">
            <v>Stata Journal</v>
          </cell>
          <cell r="C11157" t="str">
            <v>2.4</v>
          </cell>
        </row>
        <row r="11158">
          <cell r="B11158" t="str">
            <v>Psychology of Violence</v>
          </cell>
          <cell r="C11158" t="str">
            <v>2.4</v>
          </cell>
        </row>
        <row r="11159">
          <cell r="B11159" t="str">
            <v>Psychology of Violence</v>
          </cell>
          <cell r="C11159" t="str">
            <v>2.4</v>
          </cell>
        </row>
        <row r="11160">
          <cell r="B11160" t="str">
            <v>Psychology of Violence</v>
          </cell>
          <cell r="C11160" t="str">
            <v>2.4</v>
          </cell>
        </row>
        <row r="11161">
          <cell r="B11161" t="str">
            <v>Review of Economics and Political Science</v>
          </cell>
          <cell r="C11161" t="str">
            <v>2.4</v>
          </cell>
        </row>
        <row r="11162">
          <cell r="B11162" t="str">
            <v>Review of Economics and Political Science</v>
          </cell>
          <cell r="C11162" t="str">
            <v>2.4</v>
          </cell>
        </row>
        <row r="11163">
          <cell r="B11163" t="str">
            <v>JOURNAL OF HEALTH COMMUNICATION</v>
          </cell>
          <cell r="C11163" t="str">
            <v>2.4</v>
          </cell>
        </row>
        <row r="11164">
          <cell r="B11164" t="str">
            <v>JOURNAL OF HEALTH COMMUNICATION</v>
          </cell>
          <cell r="C11164" t="str">
            <v>2.4</v>
          </cell>
        </row>
        <row r="11165">
          <cell r="B11165" t="str">
            <v>JOURNAL OF NEUROSURGICAL ANESTHESIOLOGY</v>
          </cell>
          <cell r="C11165" t="str">
            <v>2.4</v>
          </cell>
        </row>
        <row r="11166">
          <cell r="B11166" t="str">
            <v>JOURNAL OF NEUROSURGICAL ANESTHESIOLOGY</v>
          </cell>
          <cell r="C11166" t="str">
            <v>2.4</v>
          </cell>
        </row>
        <row r="11167">
          <cell r="B11167" t="str">
            <v>JOURNAL OF NEUROSURGICAL ANESTHESIOLOGY</v>
          </cell>
          <cell r="C11167" t="str">
            <v>2.4</v>
          </cell>
        </row>
        <row r="11168">
          <cell r="B11168" t="str">
            <v>DEVELOPMENTAL AND COMPARATIVE IMMUNOLOGY</v>
          </cell>
          <cell r="C11168" t="str">
            <v>2.4</v>
          </cell>
        </row>
        <row r="11169">
          <cell r="B11169" t="str">
            <v>DEVELOPMENTAL AND COMPARATIVE IMMUNOLOGY</v>
          </cell>
          <cell r="C11169" t="str">
            <v>2.4</v>
          </cell>
        </row>
        <row r="11170">
          <cell r="B11170" t="str">
            <v>DEVELOPMENTAL AND COMPARATIVE IMMUNOLOGY</v>
          </cell>
          <cell r="C11170" t="str">
            <v>2.4</v>
          </cell>
        </row>
        <row r="11171">
          <cell r="B11171" t="str">
            <v>DEVELOPMENTAL AND COMPARATIVE IMMUNOLOGY</v>
          </cell>
          <cell r="C11171" t="str">
            <v>2.4</v>
          </cell>
        </row>
        <row r="11172">
          <cell r="B11172" t="str">
            <v>Hernia</v>
          </cell>
          <cell r="C11172" t="str">
            <v>2.4</v>
          </cell>
        </row>
        <row r="11173">
          <cell r="B11173" t="str">
            <v>JOURNAL OF ECONOMIC ENTOMOLOGY</v>
          </cell>
          <cell r="C11173" t="str">
            <v>2.4</v>
          </cell>
        </row>
        <row r="11174">
          <cell r="B11174" t="str">
            <v>RESEARCH IN NURSING &amp; HEALTH</v>
          </cell>
          <cell r="C11174" t="str">
            <v>2.4</v>
          </cell>
        </row>
        <row r="11175">
          <cell r="B11175" t="str">
            <v>ARCHIVE FOR RATIONAL MECHANICS AND ANALYSIS</v>
          </cell>
          <cell r="C11175" t="str">
            <v>2.4</v>
          </cell>
        </row>
        <row r="11176">
          <cell r="B11176" t="str">
            <v>ARCHIVE FOR RATIONAL MECHANICS AND ANALYSIS</v>
          </cell>
          <cell r="C11176" t="str">
            <v>2.4</v>
          </cell>
        </row>
        <row r="11177">
          <cell r="B11177" t="str">
            <v>INTERNATIONAL JOURNAL OF GYNECOLOGY &amp; OBSTETRICS</v>
          </cell>
          <cell r="C11177" t="str">
            <v>2.4</v>
          </cell>
        </row>
        <row r="11178">
          <cell r="B11178" t="str">
            <v>SCANDINAVIAN POLITICAL STUDIES</v>
          </cell>
          <cell r="C11178" t="str">
            <v>2.4</v>
          </cell>
        </row>
        <row r="11179">
          <cell r="B11179" t="str">
            <v>AMERICAN JOURNAL OF INFECTION CONTROL</v>
          </cell>
          <cell r="C11179" t="str">
            <v>2.4</v>
          </cell>
        </row>
        <row r="11180">
          <cell r="B11180" t="str">
            <v>AMERICAN JOURNAL OF INFECTION CONTROL</v>
          </cell>
          <cell r="C11180" t="str">
            <v>2.4</v>
          </cell>
        </row>
        <row r="11181">
          <cell r="B11181" t="str">
            <v>Journal of Perinatology</v>
          </cell>
          <cell r="C11181" t="str">
            <v>2.4</v>
          </cell>
        </row>
        <row r="11182">
          <cell r="B11182" t="str">
            <v>Journal of Perinatology</v>
          </cell>
          <cell r="C11182" t="str">
            <v>2.4</v>
          </cell>
        </row>
        <row r="11183">
          <cell r="B11183" t="str">
            <v>AMERICAN JOURNAL OF PHYSICAL MEDICINE &amp; REHABILITATION</v>
          </cell>
          <cell r="C11183" t="str">
            <v>2.4</v>
          </cell>
        </row>
        <row r="11184">
          <cell r="B11184" t="str">
            <v>AMERICAN JOURNAL OF PHYSICAL MEDICINE &amp; REHABILITATION</v>
          </cell>
          <cell r="C11184" t="str">
            <v>2.4</v>
          </cell>
        </row>
        <row r="11185">
          <cell r="B11185" t="str">
            <v>Business and Politics</v>
          </cell>
          <cell r="C11185" t="str">
            <v>2.4</v>
          </cell>
        </row>
        <row r="11186">
          <cell r="B11186" t="str">
            <v>Business and Politics</v>
          </cell>
          <cell r="C11186" t="str">
            <v>2.4</v>
          </cell>
        </row>
        <row r="11187">
          <cell r="B11187" t="str">
            <v>Cartography and Geographic Information Science</v>
          </cell>
          <cell r="C11187" t="str">
            <v>2.4</v>
          </cell>
        </row>
        <row r="11188">
          <cell r="B11188" t="str">
            <v>Cyberpsychology-Journal of Psychosocial Research on Cyberspace</v>
          </cell>
          <cell r="C11188" t="str">
            <v>2.4</v>
          </cell>
        </row>
        <row r="11189">
          <cell r="B11189" t="str">
            <v>Cyberpsychology-Journal of Psychosocial Research on Cyberspace</v>
          </cell>
          <cell r="C11189" t="str">
            <v>2.4</v>
          </cell>
        </row>
        <row r="11190">
          <cell r="B11190" t="str">
            <v>Research on Child and Adolescent Psychopathology</v>
          </cell>
          <cell r="C11190" t="str">
            <v>2.4</v>
          </cell>
        </row>
        <row r="11191">
          <cell r="B11191" t="str">
            <v>Research on Child and Adolescent Psychopathology</v>
          </cell>
          <cell r="C11191" t="str">
            <v>2.4</v>
          </cell>
        </row>
        <row r="11192">
          <cell r="B11192" t="str">
            <v>European Annals of Otorhinolaryngology-Head and Neck Diseases</v>
          </cell>
          <cell r="C11192" t="str">
            <v>2.4</v>
          </cell>
        </row>
        <row r="11193">
          <cell r="B11193" t="str">
            <v>Physical Therapy in Sport</v>
          </cell>
          <cell r="C11193" t="str">
            <v>2.4</v>
          </cell>
        </row>
        <row r="11194">
          <cell r="B11194" t="str">
            <v>Physical Therapy in Sport</v>
          </cell>
          <cell r="C11194" t="str">
            <v>2.4</v>
          </cell>
        </row>
        <row r="11195">
          <cell r="B11195" t="str">
            <v>European Journal of Political Economy</v>
          </cell>
          <cell r="C11195" t="str">
            <v>2.4</v>
          </cell>
        </row>
        <row r="11196">
          <cell r="B11196" t="str">
            <v>European Journal of Political Economy</v>
          </cell>
          <cell r="C11196" t="str">
            <v>2.4</v>
          </cell>
        </row>
        <row r="11197">
          <cell r="B11197" t="str">
            <v>Journal of Sports Science and Medicine</v>
          </cell>
          <cell r="C11197" t="str">
            <v>2.4</v>
          </cell>
        </row>
        <row r="11198">
          <cell r="B11198" t="str">
            <v>Review of Research in Education</v>
          </cell>
          <cell r="C11198" t="str">
            <v>2.4</v>
          </cell>
        </row>
        <row r="11199">
          <cell r="B11199" t="str">
            <v>Critical Policy Studies</v>
          </cell>
          <cell r="C11199" t="str">
            <v>2.4</v>
          </cell>
        </row>
        <row r="11200">
          <cell r="B11200" t="str">
            <v>Critical Policy Studies</v>
          </cell>
          <cell r="C11200" t="str">
            <v>2.4</v>
          </cell>
        </row>
        <row r="11201">
          <cell r="B11201" t="str">
            <v>Higher Education Policy</v>
          </cell>
          <cell r="C11201" t="str">
            <v>2.4</v>
          </cell>
        </row>
        <row r="11202">
          <cell r="B11202" t="str">
            <v>QUALITATIVE HEALTH RESEARCH</v>
          </cell>
          <cell r="C11202" t="str">
            <v>2.4</v>
          </cell>
        </row>
        <row r="11203">
          <cell r="B11203" t="str">
            <v>QUALITATIVE HEALTH RESEARCH</v>
          </cell>
          <cell r="C11203" t="str">
            <v>2.4</v>
          </cell>
        </row>
        <row r="11204">
          <cell r="B11204" t="str">
            <v>QUALITATIVE HEALTH RESEARCH</v>
          </cell>
          <cell r="C11204" t="str">
            <v>2.4</v>
          </cell>
        </row>
        <row r="11205">
          <cell r="B11205" t="str">
            <v>OCEANOLOGIA</v>
          </cell>
          <cell r="C11205" t="str">
            <v>2.4</v>
          </cell>
        </row>
        <row r="11206">
          <cell r="B11206" t="str">
            <v>Frontiers in Global Womens Health</v>
          </cell>
          <cell r="C11206" t="str">
            <v>2.4</v>
          </cell>
        </row>
        <row r="11207">
          <cell r="B11207" t="str">
            <v>Frontiers in Global Womens Health</v>
          </cell>
          <cell r="C11207" t="str">
            <v>2.4</v>
          </cell>
        </row>
        <row r="11208">
          <cell r="B11208" t="str">
            <v>Frontiers in Global Womens Health</v>
          </cell>
          <cell r="C11208" t="str">
            <v>2.4</v>
          </cell>
        </row>
        <row r="11209">
          <cell r="B11209" t="str">
            <v>International Journal of Retina and Vitreous</v>
          </cell>
          <cell r="C11209" t="str">
            <v>2.4</v>
          </cell>
        </row>
        <row r="11210">
          <cell r="B11210" t="str">
            <v>JOURNAL OF ANIMAL PHYSIOLOGY AND ANIMAL NUTRITION</v>
          </cell>
          <cell r="C11210" t="str">
            <v>2.4</v>
          </cell>
        </row>
        <row r="11211">
          <cell r="B11211" t="str">
            <v>JOURNAL OF ANIMAL PHYSIOLOGY AND ANIMAL NUTRITION</v>
          </cell>
          <cell r="C11211" t="str">
            <v>2.4</v>
          </cell>
        </row>
        <row r="11212">
          <cell r="B11212" t="str">
            <v>JOURNAL OF POLICY ANALYSIS AND MANAGEMENT</v>
          </cell>
          <cell r="C11212" t="str">
            <v>2.4</v>
          </cell>
        </row>
        <row r="11213">
          <cell r="B11213" t="str">
            <v>JOURNAL OF POLICY ANALYSIS AND MANAGEMENT</v>
          </cell>
          <cell r="C11213" t="str">
            <v>2.4</v>
          </cell>
        </row>
        <row r="11214">
          <cell r="B11214" t="str">
            <v>Odontology</v>
          </cell>
          <cell r="C11214" t="str">
            <v>2.4</v>
          </cell>
        </row>
        <row r="11215">
          <cell r="B11215" t="str">
            <v>SIAM JOURNAL ON CONTROL AND OPTIMIZATION</v>
          </cell>
          <cell r="C11215" t="str">
            <v>2.4</v>
          </cell>
        </row>
        <row r="11216">
          <cell r="B11216" t="str">
            <v>SIAM JOURNAL ON CONTROL AND OPTIMIZATION</v>
          </cell>
          <cell r="C11216" t="str">
            <v>2.4</v>
          </cell>
        </row>
        <row r="11217">
          <cell r="B11217" t="str">
            <v>Frontiers in Animal Science</v>
          </cell>
          <cell r="C11217" t="str">
            <v>2.4</v>
          </cell>
        </row>
        <row r="11218">
          <cell r="B11218" t="str">
            <v>Frontiers in Animal Science</v>
          </cell>
          <cell r="C11218" t="str">
            <v>2.4</v>
          </cell>
        </row>
        <row r="11219">
          <cell r="B11219" t="str">
            <v>Journal of Economic Inequality</v>
          </cell>
          <cell r="C11219" t="str">
            <v>2.4</v>
          </cell>
        </row>
        <row r="11220">
          <cell r="B11220" t="str">
            <v>PSYCHOSOMATIC MEDICINE</v>
          </cell>
          <cell r="C11220" t="str">
            <v>2.4</v>
          </cell>
        </row>
        <row r="11221">
          <cell r="B11221" t="str">
            <v>PSYCHOSOMATIC MEDICINE</v>
          </cell>
          <cell r="C11221" t="str">
            <v>2.4</v>
          </cell>
        </row>
        <row r="11222">
          <cell r="B11222" t="str">
            <v>PSYCHOSOMATIC MEDICINE</v>
          </cell>
          <cell r="C11222" t="str">
            <v>2.4</v>
          </cell>
        </row>
        <row r="11223">
          <cell r="B11223" t="str">
            <v>BMC Nephrology</v>
          </cell>
          <cell r="C11223" t="str">
            <v>2.4</v>
          </cell>
        </row>
        <row r="11224">
          <cell r="B11224" t="str">
            <v>Eye and Brain</v>
          </cell>
          <cell r="C11224" t="str">
            <v>2.4</v>
          </cell>
        </row>
        <row r="11225">
          <cell r="B11225" t="str">
            <v>HPB</v>
          </cell>
          <cell r="C11225" t="str">
            <v>2.4</v>
          </cell>
        </row>
        <row r="11226">
          <cell r="B11226" t="str">
            <v>HPB</v>
          </cell>
          <cell r="C11226" t="str">
            <v>2.4</v>
          </cell>
        </row>
        <row r="11227">
          <cell r="B11227" t="str">
            <v>Journal of Media Psychology-Theories Methods and Applications</v>
          </cell>
          <cell r="C11227" t="str">
            <v>2.4</v>
          </cell>
        </row>
        <row r="11228">
          <cell r="B11228" t="str">
            <v>Journal of Media Psychology-Theories Methods and Applications</v>
          </cell>
          <cell r="C11228" t="str">
            <v>2.4</v>
          </cell>
        </row>
        <row r="11229">
          <cell r="B11229" t="str">
            <v>Journal of Plastic Reconstructive and Aesthetic Surgery</v>
          </cell>
          <cell r="C11229" t="str">
            <v>2.4</v>
          </cell>
        </row>
        <row r="11230">
          <cell r="B11230" t="str">
            <v>Climate Change Economics</v>
          </cell>
          <cell r="C11230" t="str">
            <v>2.4</v>
          </cell>
        </row>
        <row r="11231">
          <cell r="B11231" t="str">
            <v>Climate Change Economics</v>
          </cell>
          <cell r="C11231" t="str">
            <v>2.4</v>
          </cell>
        </row>
        <row r="11232">
          <cell r="B11232" t="str">
            <v>JOURNAL OF WOOD SCIENCE</v>
          </cell>
          <cell r="C11232" t="str">
            <v>2.4</v>
          </cell>
        </row>
        <row r="11233">
          <cell r="B11233" t="str">
            <v>JOURNAL OF WOOD SCIENCE</v>
          </cell>
          <cell r="C11233" t="str">
            <v>2.4</v>
          </cell>
        </row>
        <row r="11234">
          <cell r="B11234" t="str">
            <v>BMC MUSCULOSKELETAL DISORDERS</v>
          </cell>
          <cell r="C11234" t="str">
            <v>2.4</v>
          </cell>
        </row>
        <row r="11235">
          <cell r="B11235" t="str">
            <v>BMC MUSCULOSKELETAL DISORDERS</v>
          </cell>
          <cell r="C11235" t="str">
            <v>2.4</v>
          </cell>
        </row>
        <row r="11236">
          <cell r="B11236" t="str">
            <v>Fishes</v>
          </cell>
          <cell r="C11236" t="str">
            <v>2.4</v>
          </cell>
        </row>
        <row r="11237">
          <cell r="B11237" t="str">
            <v>Fishes</v>
          </cell>
          <cell r="C11237" t="str">
            <v>2.4</v>
          </cell>
        </row>
        <row r="11238">
          <cell r="B11238" t="str">
            <v>Journal of Pacific Rim Psychology</v>
          </cell>
          <cell r="C11238" t="str">
            <v>2.4</v>
          </cell>
        </row>
        <row r="11239">
          <cell r="B11239" t="str">
            <v>AUSTRALIAN DENTAL JOURNAL</v>
          </cell>
          <cell r="C11239" t="str">
            <v>2.4</v>
          </cell>
        </row>
        <row r="11240">
          <cell r="B11240" t="str">
            <v>Geriatric Nursing</v>
          </cell>
          <cell r="C11240" t="str">
            <v>2.4</v>
          </cell>
        </row>
        <row r="11241">
          <cell r="B11241" t="str">
            <v>Geriatric Nursing</v>
          </cell>
          <cell r="C11241" t="str">
            <v>2.4</v>
          </cell>
        </row>
        <row r="11242">
          <cell r="B11242" t="str">
            <v>Geriatric Nursing</v>
          </cell>
          <cell r="C11242" t="str">
            <v>2.4</v>
          </cell>
        </row>
        <row r="11243">
          <cell r="B11243" t="str">
            <v>Journal of Oral &amp; Facial Pain and Headache</v>
          </cell>
          <cell r="C11243" t="str">
            <v>2.4</v>
          </cell>
        </row>
        <row r="11244">
          <cell r="B11244" t="str">
            <v>LEGISLATIVE STUDIES QUARTERLY</v>
          </cell>
          <cell r="C11244" t="str">
            <v>2.4</v>
          </cell>
        </row>
        <row r="11245">
          <cell r="B11245" t="str">
            <v>Media International Australia</v>
          </cell>
          <cell r="C11245" t="str">
            <v>2.4</v>
          </cell>
        </row>
        <row r="11246">
          <cell r="B11246" t="str">
            <v>Applications in Plant Sciences</v>
          </cell>
          <cell r="C11246" t="str">
            <v>2.4</v>
          </cell>
        </row>
        <row r="11247">
          <cell r="B11247" t="str">
            <v>COGNITIVE SCIENCE</v>
          </cell>
          <cell r="C11247" t="str">
            <v>2.4</v>
          </cell>
        </row>
        <row r="11248">
          <cell r="B11248" t="str">
            <v>JOURNAL OF ENVIRONMENTAL EDUCATION</v>
          </cell>
          <cell r="C11248" t="str">
            <v>2.4</v>
          </cell>
        </row>
        <row r="11249">
          <cell r="B11249" t="str">
            <v>JOURNAL OF ENVIRONMENTAL EDUCATION</v>
          </cell>
          <cell r="C11249" t="str">
            <v>2.4</v>
          </cell>
        </row>
        <row r="11250">
          <cell r="B11250" t="str">
            <v>Regional Studies Regional Science</v>
          </cell>
          <cell r="C11250" t="str">
            <v>2.4</v>
          </cell>
        </row>
        <row r="11251">
          <cell r="B11251" t="str">
            <v>Seminars in Vascular Surgery</v>
          </cell>
          <cell r="C11251" t="str">
            <v>2.4</v>
          </cell>
        </row>
        <row r="11252">
          <cell r="B11252" t="str">
            <v>Seminars in Vascular Surgery</v>
          </cell>
          <cell r="C11252" t="str">
            <v>2.4</v>
          </cell>
        </row>
        <row r="11253">
          <cell r="B11253" t="str">
            <v>GAIT &amp; POSTURE</v>
          </cell>
          <cell r="C11253" t="str">
            <v>2.4</v>
          </cell>
        </row>
        <row r="11254">
          <cell r="B11254" t="str">
            <v>GAIT &amp; POSTURE</v>
          </cell>
          <cell r="C11254" t="str">
            <v>2.4</v>
          </cell>
        </row>
        <row r="11255">
          <cell r="B11255" t="str">
            <v>GAIT &amp; POSTURE</v>
          </cell>
          <cell r="C11255" t="str">
            <v>2.4</v>
          </cell>
        </row>
        <row r="11256">
          <cell r="B11256" t="str">
            <v>Journal of Racial and Ethnic Health Disparities</v>
          </cell>
          <cell r="C11256" t="str">
            <v>2.4</v>
          </cell>
        </row>
        <row r="11257">
          <cell r="B11257" t="str">
            <v>AIDS AND BEHAVIOR</v>
          </cell>
          <cell r="C11257" t="str">
            <v>2.4</v>
          </cell>
        </row>
        <row r="11258">
          <cell r="B11258" t="str">
            <v>AIDS AND BEHAVIOR</v>
          </cell>
          <cell r="C11258" t="str">
            <v>2.4</v>
          </cell>
        </row>
        <row r="11259">
          <cell r="B11259" t="str">
            <v>Journal of Multidisciplinary Healthcare</v>
          </cell>
          <cell r="C11259" t="str">
            <v>2.4</v>
          </cell>
        </row>
        <row r="11260">
          <cell r="B11260" t="str">
            <v>Resuscitation Plus</v>
          </cell>
          <cell r="C11260" t="str">
            <v>2.4</v>
          </cell>
        </row>
        <row r="11261">
          <cell r="B11261" t="str">
            <v>Resuscitation Plus</v>
          </cell>
          <cell r="C11261" t="str">
            <v>2.4</v>
          </cell>
        </row>
        <row r="11262">
          <cell r="B11262" t="str">
            <v>AQUACULTURE INTERNATIONAL</v>
          </cell>
          <cell r="C11262" t="str">
            <v>2.4</v>
          </cell>
        </row>
        <row r="11263">
          <cell r="B11263" t="str">
            <v>BEHAVIOR MODIFICATION</v>
          </cell>
          <cell r="C11263" t="str">
            <v>2.4</v>
          </cell>
        </row>
        <row r="11264">
          <cell r="B11264" t="str">
            <v>JOURNAL OF CAREER DEVELOPMENT</v>
          </cell>
          <cell r="C11264" t="str">
            <v>2.4</v>
          </cell>
        </row>
        <row r="11265">
          <cell r="B11265" t="str">
            <v>JOURNAL OF LOW FREQUENCY NOISE VIBRATION AND ACTIVE CONTROL</v>
          </cell>
          <cell r="C11265" t="str">
            <v>2.4</v>
          </cell>
        </row>
        <row r="11266">
          <cell r="B11266" t="str">
            <v>Management Communication Quarterly</v>
          </cell>
          <cell r="C11266" t="str">
            <v>2.4</v>
          </cell>
        </row>
        <row r="11267">
          <cell r="B11267" t="str">
            <v>Management Communication Quarterly</v>
          </cell>
          <cell r="C11267" t="str">
            <v>2.4</v>
          </cell>
        </row>
        <row r="11268">
          <cell r="B11268" t="str">
            <v>PHYSICAL REVIEW E</v>
          </cell>
          <cell r="C11268" t="str">
            <v>2.4</v>
          </cell>
        </row>
        <row r="11269">
          <cell r="B11269" t="str">
            <v>PHYSICAL REVIEW E</v>
          </cell>
          <cell r="C11269" t="str">
            <v>2.4</v>
          </cell>
        </row>
        <row r="11270">
          <cell r="B11270" t="str">
            <v>Hormones and Behavior</v>
          </cell>
          <cell r="C11270" t="str">
            <v>2.4</v>
          </cell>
        </row>
        <row r="11271">
          <cell r="B11271" t="str">
            <v>Hormones and Behavior</v>
          </cell>
          <cell r="C11271" t="str">
            <v>2.4</v>
          </cell>
        </row>
        <row r="11272">
          <cell r="B11272" t="str">
            <v>INTERNATIONAL JOURNAL OF CLINICAL AND EXPERIMENTAL HYPNOSIS</v>
          </cell>
          <cell r="C11272" t="str">
            <v>2.4</v>
          </cell>
        </row>
        <row r="11273">
          <cell r="B11273" t="str">
            <v>INTERNATIONAL JOURNAL OF CLINICAL AND EXPERIMENTAL HYPNOSIS</v>
          </cell>
          <cell r="C11273" t="str">
            <v>2.4</v>
          </cell>
        </row>
        <row r="11274">
          <cell r="B11274" t="str">
            <v>JOURNAL OF ADOLESCENT RESEARCH</v>
          </cell>
          <cell r="C11274" t="str">
            <v>2.4</v>
          </cell>
        </row>
        <row r="11275">
          <cell r="B11275" t="str">
            <v>JOURNAL OF PROPULSION AND POWER</v>
          </cell>
          <cell r="C11275" t="str">
            <v>2.4</v>
          </cell>
        </row>
        <row r="11276">
          <cell r="B11276" t="str">
            <v>HEALTH PROMOTION INTERNATIONAL</v>
          </cell>
          <cell r="C11276" t="str">
            <v>2.4</v>
          </cell>
        </row>
        <row r="11277">
          <cell r="B11277" t="str">
            <v>HEALTH PROMOTION INTERNATIONAL</v>
          </cell>
          <cell r="C11277" t="str">
            <v>2.4</v>
          </cell>
        </row>
        <row r="11278">
          <cell r="B11278" t="str">
            <v>Joint Commission Journal on Quality and Patient Safety</v>
          </cell>
          <cell r="C11278" t="str">
            <v>2.4</v>
          </cell>
        </row>
        <row r="11279">
          <cell r="B11279" t="str">
            <v>Journal of Choice Modelling</v>
          </cell>
          <cell r="C11279" t="str">
            <v>2.4</v>
          </cell>
        </row>
        <row r="11280">
          <cell r="B11280" t="str">
            <v>MATCH-COMMUNICATIONS IN MATHEMATICAL AND IN COMPUTER CHEMISTRY</v>
          </cell>
          <cell r="C11280" t="str">
            <v>2.4</v>
          </cell>
        </row>
        <row r="11281">
          <cell r="B11281" t="str">
            <v>MATCH-COMMUNICATIONS IN MATHEMATICAL AND IN COMPUTER CHEMISTRY</v>
          </cell>
          <cell r="C11281" t="str">
            <v>2.4</v>
          </cell>
        </row>
        <row r="11282">
          <cell r="B11282" t="str">
            <v>MATCH-COMMUNICATIONS IN MATHEMATICAL AND IN COMPUTER CHEMISTRY</v>
          </cell>
          <cell r="C11282" t="str">
            <v>2.4</v>
          </cell>
        </row>
        <row r="11283">
          <cell r="B11283" t="str">
            <v>WORLD ECONOMY</v>
          </cell>
          <cell r="C11283" t="str">
            <v>2.4</v>
          </cell>
        </row>
        <row r="11284">
          <cell r="B11284" t="str">
            <v>WORLD ECONOMY</v>
          </cell>
          <cell r="C11284" t="str">
            <v>2.4</v>
          </cell>
        </row>
        <row r="11285">
          <cell r="B11285" t="str">
            <v>WORLD ECONOMY</v>
          </cell>
          <cell r="C11285" t="str">
            <v>2.4</v>
          </cell>
        </row>
        <row r="11286">
          <cell r="B11286" t="str">
            <v>Clinical Neuropsychiatry</v>
          </cell>
          <cell r="C11286" t="str">
            <v>2.4</v>
          </cell>
        </row>
        <row r="11287">
          <cell r="B11287" t="str">
            <v>Clinical Neuropsychiatry</v>
          </cell>
          <cell r="C11287" t="str">
            <v>2.4</v>
          </cell>
        </row>
        <row r="11288">
          <cell r="B11288" t="str">
            <v>EUROPEAN ECONOMIC REVIEW</v>
          </cell>
          <cell r="C11288" t="str">
            <v>2.4</v>
          </cell>
        </row>
        <row r="11289">
          <cell r="B11289" t="str">
            <v>International Journal of Public Health</v>
          </cell>
          <cell r="C11289" t="str">
            <v>2.4</v>
          </cell>
        </row>
        <row r="11290">
          <cell r="B11290" t="str">
            <v>INTERNATIONAL JOURNAL OF RADIATION BIOLOGY</v>
          </cell>
          <cell r="C11290" t="str">
            <v>2.4</v>
          </cell>
        </row>
        <row r="11291">
          <cell r="B11291" t="str">
            <v>INTERNATIONAL JOURNAL OF RADIATION BIOLOGY</v>
          </cell>
          <cell r="C11291" t="str">
            <v>2.4</v>
          </cell>
        </row>
        <row r="11292">
          <cell r="B11292" t="str">
            <v>INTERNATIONAL JOURNAL OF RADIATION BIOLOGY</v>
          </cell>
          <cell r="C11292" t="str">
            <v>2.4</v>
          </cell>
        </row>
        <row r="11293">
          <cell r="B11293" t="str">
            <v>NEUROPHYSIOLOGIE CLINIQUE-CLINICAL NEUROPHYSIOLOGY</v>
          </cell>
          <cell r="C11293" t="str">
            <v>2.4</v>
          </cell>
        </row>
        <row r="11294">
          <cell r="B11294" t="str">
            <v>NEUROPHYSIOLOGIE CLINIQUE-CLINICAL NEUROPHYSIOLOGY</v>
          </cell>
          <cell r="C11294" t="str">
            <v>2.4</v>
          </cell>
        </row>
        <row r="11295">
          <cell r="B11295" t="str">
            <v>NEUROPHYSIOLOGIE CLINIQUE-CLINICAL NEUROPHYSIOLOGY</v>
          </cell>
          <cell r="C11295" t="str">
            <v>2.4</v>
          </cell>
        </row>
        <row r="11296">
          <cell r="B11296" t="str">
            <v>Substance Abuse</v>
          </cell>
          <cell r="C11296" t="str">
            <v>2.4</v>
          </cell>
        </row>
        <row r="11297">
          <cell r="B11297" t="str">
            <v>Epidemics</v>
          </cell>
          <cell r="C11297" t="str">
            <v>2.4</v>
          </cell>
        </row>
        <row r="11298">
          <cell r="B11298" t="str">
            <v>HEALTH ECONOMICS</v>
          </cell>
          <cell r="C11298" t="str">
            <v>2.4</v>
          </cell>
        </row>
        <row r="11299">
          <cell r="B11299" t="str">
            <v>HEALTH ECONOMICS</v>
          </cell>
          <cell r="C11299" t="str">
            <v>2.4</v>
          </cell>
        </row>
        <row r="11300">
          <cell r="B11300" t="str">
            <v>HEALTH ECONOMICS</v>
          </cell>
          <cell r="C11300" t="str">
            <v>2.4</v>
          </cell>
        </row>
        <row r="11301">
          <cell r="B11301" t="str">
            <v>Horticulture Environment and Biotechnology</v>
          </cell>
          <cell r="C11301" t="str">
            <v>2.4</v>
          </cell>
        </row>
        <row r="11302">
          <cell r="B11302" t="str">
            <v>INTERNATIONAL ARCHIVES OF OCCUPATIONAL AND ENVIRONMENTAL HEALTH</v>
          </cell>
          <cell r="C11302" t="str">
            <v>2.4</v>
          </cell>
        </row>
        <row r="11303">
          <cell r="B11303" t="str">
            <v>Journal of the Chinese Medical Association</v>
          </cell>
          <cell r="C11303" t="str">
            <v>2.4</v>
          </cell>
        </row>
        <row r="11304">
          <cell r="B11304" t="str">
            <v>APPLIED PSYCHOPHYSIOLOGY AND BIOFEEDBACK</v>
          </cell>
          <cell r="C11304" t="str">
            <v>2.4</v>
          </cell>
        </row>
        <row r="11305">
          <cell r="B11305" t="str">
            <v>BMJ Neurology Open</v>
          </cell>
          <cell r="C11305" t="str">
            <v>2.4</v>
          </cell>
        </row>
        <row r="11306">
          <cell r="B11306" t="str">
            <v>Surgical Oncology Clinics of North America</v>
          </cell>
          <cell r="C11306" t="str">
            <v>2.4</v>
          </cell>
        </row>
        <row r="11307">
          <cell r="B11307" t="str">
            <v>Surgical Oncology Clinics of North America</v>
          </cell>
          <cell r="C11307" t="str">
            <v>2.4</v>
          </cell>
        </row>
        <row r="11308">
          <cell r="B11308" t="str">
            <v>Journal of Empirical Finance</v>
          </cell>
          <cell r="C11308" t="str">
            <v>2.4</v>
          </cell>
        </row>
        <row r="11309">
          <cell r="B11309" t="str">
            <v>Journal of Empirical Finance</v>
          </cell>
          <cell r="C11309" t="str">
            <v>2.4</v>
          </cell>
        </row>
        <row r="11310">
          <cell r="B11310" t="str">
            <v>JOURNAL OF GASTROINTESTINAL SURGERY</v>
          </cell>
          <cell r="C11310" t="str">
            <v>2.4</v>
          </cell>
        </row>
        <row r="11311">
          <cell r="B11311" t="str">
            <v>JOURNAL OF GASTROINTESTINAL SURGERY</v>
          </cell>
          <cell r="C11311" t="str">
            <v>2.4</v>
          </cell>
        </row>
        <row r="11312">
          <cell r="B11312" t="str">
            <v>Journal of Trauma &amp; Dissociation</v>
          </cell>
          <cell r="C11312" t="str">
            <v>2.4</v>
          </cell>
        </row>
        <row r="11313">
          <cell r="B11313" t="str">
            <v>Journal of Trauma &amp; Dissociation</v>
          </cell>
          <cell r="C11313" t="str">
            <v>2.4</v>
          </cell>
        </row>
        <row r="11314">
          <cell r="B11314" t="str">
            <v>Preventive Medicine Reports</v>
          </cell>
          <cell r="C11314" t="str">
            <v>2.4</v>
          </cell>
        </row>
        <row r="11315">
          <cell r="B11315" t="str">
            <v>AUSTRALIAN AND NEW ZEALAND JOURNAL OF PUBLIC HEALTH</v>
          </cell>
          <cell r="C11315" t="str">
            <v>2.4</v>
          </cell>
        </row>
        <row r="11316">
          <cell r="B11316" t="str">
            <v>Echo Research and Practice</v>
          </cell>
          <cell r="C11316" t="str">
            <v>2.4</v>
          </cell>
        </row>
        <row r="11317">
          <cell r="B11317" t="str">
            <v>LEARNED PUBLISHING</v>
          </cell>
          <cell r="C11317" t="str">
            <v>2.4</v>
          </cell>
        </row>
        <row r="11318">
          <cell r="B11318" t="str">
            <v>MOLECULAR AND CELLULAR NEUROSCIENCE</v>
          </cell>
          <cell r="C11318" t="str">
            <v>2.4</v>
          </cell>
        </row>
        <row r="11319">
          <cell r="B11319" t="str">
            <v>Regional Studies in Marine Science</v>
          </cell>
          <cell r="C11319" t="str">
            <v>2.4</v>
          </cell>
        </row>
        <row r="11320">
          <cell r="B11320" t="str">
            <v>Regional Studies in Marine Science</v>
          </cell>
          <cell r="C11320" t="str">
            <v>2.4</v>
          </cell>
        </row>
        <row r="11321">
          <cell r="B11321" t="str">
            <v>ALGAE</v>
          </cell>
          <cell r="C11321" t="str">
            <v>2.4</v>
          </cell>
        </row>
        <row r="11322">
          <cell r="B11322" t="str">
            <v>ALGAE</v>
          </cell>
          <cell r="C11322" t="str">
            <v>2.4</v>
          </cell>
        </row>
        <row r="11323">
          <cell r="B11323" t="str">
            <v>Clinical Gerontologist</v>
          </cell>
          <cell r="C11323" t="str">
            <v>2.4</v>
          </cell>
        </row>
        <row r="11324">
          <cell r="B11324" t="str">
            <v>Clinical Gerontologist</v>
          </cell>
          <cell r="C11324" t="str">
            <v>2.4</v>
          </cell>
        </row>
        <row r="11325">
          <cell r="B11325" t="str">
            <v>Clinical Gerontologist</v>
          </cell>
          <cell r="C11325" t="str">
            <v>2.4</v>
          </cell>
        </row>
        <row r="11326">
          <cell r="B11326" t="str">
            <v>Global Knowledge Memory and Communication</v>
          </cell>
          <cell r="C11326" t="str">
            <v>2.4</v>
          </cell>
        </row>
        <row r="11327">
          <cell r="B11327" t="str">
            <v>in silico Plants</v>
          </cell>
          <cell r="C11327" t="str">
            <v>2.4</v>
          </cell>
        </row>
        <row r="11328">
          <cell r="B11328" t="str">
            <v>in silico Plants</v>
          </cell>
          <cell r="C11328" t="str">
            <v>2.4</v>
          </cell>
        </row>
        <row r="11329">
          <cell r="B11329" t="str">
            <v>in silico Plants</v>
          </cell>
          <cell r="C11329" t="str">
            <v>2.4</v>
          </cell>
        </row>
        <row r="11330">
          <cell r="B11330" t="str">
            <v>JBMR Plus</v>
          </cell>
          <cell r="C11330" t="str">
            <v>2.4</v>
          </cell>
        </row>
        <row r="11331">
          <cell r="B11331" t="str">
            <v>Medicina-Lithuania</v>
          </cell>
          <cell r="C11331" t="str">
            <v>2.4</v>
          </cell>
        </row>
        <row r="11332">
          <cell r="B11332" t="str">
            <v>SoftwareX</v>
          </cell>
          <cell r="C11332" t="str">
            <v>2.4</v>
          </cell>
        </row>
        <row r="11333">
          <cell r="B11333" t="str">
            <v>THERAPEUTIC DRUG MONITORING</v>
          </cell>
          <cell r="C11333" t="str">
            <v>2.4</v>
          </cell>
        </row>
        <row r="11334">
          <cell r="B11334" t="str">
            <v>THERAPEUTIC DRUG MONITORING</v>
          </cell>
          <cell r="C11334" t="str">
            <v>2.4</v>
          </cell>
        </row>
        <row r="11335">
          <cell r="B11335" t="str">
            <v>THERAPEUTIC DRUG MONITORING</v>
          </cell>
          <cell r="C11335" t="str">
            <v>2.4</v>
          </cell>
        </row>
        <row r="11336">
          <cell r="B11336" t="str">
            <v>AGING &amp; MENTAL HEALTH</v>
          </cell>
          <cell r="C11336" t="str">
            <v>2.4</v>
          </cell>
        </row>
        <row r="11337">
          <cell r="B11337" t="str">
            <v>AGING &amp; MENTAL HEALTH</v>
          </cell>
          <cell r="C11337" t="str">
            <v>2.4</v>
          </cell>
        </row>
        <row r="11338">
          <cell r="B11338" t="str">
            <v>AGING &amp; MENTAL HEALTH</v>
          </cell>
          <cell r="C11338" t="str">
            <v>2.4</v>
          </cell>
        </row>
        <row r="11339">
          <cell r="B11339" t="str">
            <v>Asian Journal of Urology</v>
          </cell>
          <cell r="C11339" t="str">
            <v>2.4</v>
          </cell>
        </row>
        <row r="11340">
          <cell r="B11340" t="str">
            <v>Crystals</v>
          </cell>
          <cell r="C11340" t="str">
            <v>2.4</v>
          </cell>
        </row>
        <row r="11341">
          <cell r="B11341" t="str">
            <v>Crystals</v>
          </cell>
          <cell r="C11341" t="str">
            <v>2.4</v>
          </cell>
        </row>
        <row r="11342">
          <cell r="B11342" t="str">
            <v>European Biophysics Journal</v>
          </cell>
          <cell r="C11342" t="str">
            <v>2.4</v>
          </cell>
        </row>
        <row r="11343">
          <cell r="B11343" t="str">
            <v>GENE</v>
          </cell>
          <cell r="C11343" t="str">
            <v>2.4</v>
          </cell>
        </row>
        <row r="11344">
          <cell r="B11344" t="str">
            <v>MATHEMATICAL FINANCE</v>
          </cell>
          <cell r="C11344" t="str">
            <v>2.4</v>
          </cell>
        </row>
        <row r="11345">
          <cell r="B11345" t="str">
            <v>MATHEMATICAL FINANCE</v>
          </cell>
          <cell r="C11345" t="str">
            <v>2.4</v>
          </cell>
        </row>
        <row r="11346">
          <cell r="B11346" t="str">
            <v>MATHEMATICAL FINANCE</v>
          </cell>
          <cell r="C11346" t="str">
            <v>2.4</v>
          </cell>
        </row>
        <row r="11347">
          <cell r="B11347" t="str">
            <v>MATHEMATICAL FINANCE</v>
          </cell>
          <cell r="C11347" t="str">
            <v>2.4</v>
          </cell>
        </row>
        <row r="11348">
          <cell r="B11348" t="str">
            <v>Parasite</v>
          </cell>
          <cell r="C11348" t="str">
            <v>2.4</v>
          </cell>
        </row>
        <row r="11349">
          <cell r="B11349" t="str">
            <v>Plant Reproduction</v>
          </cell>
          <cell r="C11349" t="str">
            <v>2.4</v>
          </cell>
        </row>
        <row r="11350">
          <cell r="B11350" t="str">
            <v>Plant Reproduction</v>
          </cell>
          <cell r="C11350" t="str">
            <v>2.4</v>
          </cell>
        </row>
        <row r="11351">
          <cell r="B11351" t="str">
            <v>SURGICAL ONCOLOGY-OXFORD</v>
          </cell>
          <cell r="C11351" t="str">
            <v>2.4</v>
          </cell>
        </row>
        <row r="11352">
          <cell r="B11352" t="str">
            <v>SURGICAL ONCOLOGY-OXFORD</v>
          </cell>
          <cell r="C11352" t="str">
            <v>2.4</v>
          </cell>
        </row>
        <row r="11353">
          <cell r="B11353" t="str">
            <v>AoB Plants</v>
          </cell>
          <cell r="C11353" t="str">
            <v>2.4</v>
          </cell>
        </row>
        <row r="11354">
          <cell r="B11354" t="str">
            <v>AoB Plants</v>
          </cell>
          <cell r="C11354" t="str">
            <v>2.4</v>
          </cell>
        </row>
        <row r="11355">
          <cell r="B11355" t="str">
            <v>Health Promotion and Chronic Disease Prevention in Canada-Research Policy and Practice</v>
          </cell>
          <cell r="C11355" t="str">
            <v>2.4</v>
          </cell>
        </row>
        <row r="11356">
          <cell r="B11356" t="str">
            <v>INTERNATIONAL JOURNAL OF SELECTION AND ASSESSMENT</v>
          </cell>
          <cell r="C11356" t="str">
            <v>2.4</v>
          </cell>
        </row>
        <row r="11357">
          <cell r="B11357" t="str">
            <v>INTERNATIONAL JOURNAL OF SELECTION AND ASSESSMENT</v>
          </cell>
          <cell r="C11357" t="str">
            <v>2.4</v>
          </cell>
        </row>
        <row r="11358">
          <cell r="B11358" t="str">
            <v>JOURNAL OF ADVERTISING RESEARCH</v>
          </cell>
          <cell r="C11358" t="str">
            <v>2.4</v>
          </cell>
        </row>
        <row r="11359">
          <cell r="B11359" t="str">
            <v>JOURNAL OF ADVERTISING RESEARCH</v>
          </cell>
          <cell r="C11359" t="str">
            <v>2.4</v>
          </cell>
        </row>
        <row r="11360">
          <cell r="B11360" t="str">
            <v>JOURNAL OF APPLIED BEHAVIORAL SCIENCE</v>
          </cell>
          <cell r="C11360" t="str">
            <v>2.4</v>
          </cell>
        </row>
        <row r="11361">
          <cell r="B11361" t="str">
            <v>JOURNAL OF APPLIED BEHAVIORAL SCIENCE</v>
          </cell>
          <cell r="C11361" t="str">
            <v>2.4</v>
          </cell>
        </row>
        <row r="11362">
          <cell r="B11362" t="str">
            <v>JOURNAL OF NONDESTRUCTIVE EVALUATION</v>
          </cell>
          <cell r="C11362" t="str">
            <v>2.4</v>
          </cell>
        </row>
        <row r="11363">
          <cell r="B11363" t="str">
            <v>Parasite Epidemiology and Control</v>
          </cell>
          <cell r="C11363" t="str">
            <v>2.4</v>
          </cell>
        </row>
        <row r="11364">
          <cell r="B11364" t="str">
            <v>Parasite Epidemiology and Control</v>
          </cell>
          <cell r="C11364" t="str">
            <v>2.4</v>
          </cell>
        </row>
        <row r="11365">
          <cell r="B11365" t="str">
            <v>Parasite Epidemiology and Control</v>
          </cell>
          <cell r="C11365" t="str">
            <v>2.4</v>
          </cell>
        </row>
        <row r="11366">
          <cell r="B11366" t="str">
            <v>VIROLOGY</v>
          </cell>
          <cell r="C11366" t="str">
            <v>2.4</v>
          </cell>
        </row>
        <row r="11367">
          <cell r="B11367" t="str">
            <v>CANADIAN FAMILY PHYSICIAN</v>
          </cell>
          <cell r="C11367" t="str">
            <v>2.4</v>
          </cell>
        </row>
        <row r="11368">
          <cell r="B11368" t="str">
            <v>CANADIAN FAMILY PHYSICIAN</v>
          </cell>
          <cell r="C11368" t="str">
            <v>2.4</v>
          </cell>
        </row>
        <row r="11369">
          <cell r="B11369" t="str">
            <v>Clinical Psychology in Europe</v>
          </cell>
          <cell r="C11369" t="str">
            <v>2.4</v>
          </cell>
        </row>
        <row r="11370">
          <cell r="B11370" t="str">
            <v>CRITICAL CARE CLINICS</v>
          </cell>
          <cell r="C11370" t="str">
            <v>2.4</v>
          </cell>
        </row>
        <row r="11371">
          <cell r="B11371" t="str">
            <v>LASERS IN MEDICAL SCIENCE</v>
          </cell>
          <cell r="C11371" t="str">
            <v>2.4</v>
          </cell>
        </row>
        <row r="11372">
          <cell r="B11372" t="str">
            <v>LASERS IN MEDICAL SCIENCE</v>
          </cell>
          <cell r="C11372" t="str">
            <v>2.4</v>
          </cell>
        </row>
        <row r="11373">
          <cell r="B11373" t="str">
            <v>PSYCHIATRY-INTERPERSONAL AND BIOLOGICAL PROCESSES</v>
          </cell>
          <cell r="C11373" t="str">
            <v>2.4</v>
          </cell>
        </row>
        <row r="11374">
          <cell r="B11374" t="str">
            <v>International Journal of Economic Sciences</v>
          </cell>
          <cell r="C11374" t="str">
            <v>2.4</v>
          </cell>
        </row>
        <row r="11375">
          <cell r="B11375" t="str">
            <v>JOURNAL OF HOUSING ECONOMICS</v>
          </cell>
          <cell r="C11375" t="str">
            <v>2.4</v>
          </cell>
        </row>
        <row r="11376">
          <cell r="B11376" t="str">
            <v>JOURNAL OF HOUSING ECONOMICS</v>
          </cell>
          <cell r="C11376" t="str">
            <v>2.4</v>
          </cell>
        </row>
        <row r="11377">
          <cell r="B11377" t="str">
            <v>Mental Health &amp; Prevention</v>
          </cell>
          <cell r="C11377" t="str">
            <v>2.4</v>
          </cell>
        </row>
        <row r="11378">
          <cell r="B11378" t="str">
            <v>Mental Health &amp; Prevention</v>
          </cell>
          <cell r="C11378" t="str">
            <v>2.4</v>
          </cell>
        </row>
        <row r="11379">
          <cell r="B11379" t="str">
            <v>Prospects in Pharmaceutical Sciences</v>
          </cell>
          <cell r="C11379" t="str">
            <v>2.4</v>
          </cell>
        </row>
        <row r="11380">
          <cell r="B11380" t="str">
            <v>TOXICON</v>
          </cell>
          <cell r="C11380" t="str">
            <v>2.4</v>
          </cell>
        </row>
        <row r="11381">
          <cell r="B11381" t="str">
            <v>TOXICON</v>
          </cell>
          <cell r="C11381" t="str">
            <v>2.4</v>
          </cell>
        </row>
        <row r="11382">
          <cell r="B11382" t="str">
            <v>Noise Mapping</v>
          </cell>
          <cell r="C11382" t="str">
            <v>2.4</v>
          </cell>
        </row>
        <row r="11383">
          <cell r="B11383" t="str">
            <v>PeerJ</v>
          </cell>
          <cell r="C11383" t="str">
            <v>2.4</v>
          </cell>
        </row>
        <row r="11384">
          <cell r="B11384" t="str">
            <v>Substance Abuse-Research and Treatment</v>
          </cell>
          <cell r="C11384" t="str">
            <v>2.4</v>
          </cell>
        </row>
        <row r="11385">
          <cell r="B11385" t="str">
            <v>Infectious Disease Reports</v>
          </cell>
          <cell r="C11385" t="str">
            <v>2.4</v>
          </cell>
        </row>
        <row r="11386">
          <cell r="B11386" t="str">
            <v>JOURNAL OF ASIAN EARTH SCIENCES</v>
          </cell>
          <cell r="C11386" t="str">
            <v>2.4</v>
          </cell>
        </row>
        <row r="11387">
          <cell r="B11387" t="str">
            <v>PARASITOLOGY</v>
          </cell>
          <cell r="C11387" t="str">
            <v>2.4</v>
          </cell>
        </row>
        <row r="11388">
          <cell r="B11388" t="str">
            <v>PharmaNutrition</v>
          </cell>
          <cell r="C11388" t="str">
            <v>2.4</v>
          </cell>
        </row>
        <row r="11389">
          <cell r="B11389" t="str">
            <v>PharmaNutrition</v>
          </cell>
          <cell r="C11389" t="str">
            <v>2.4</v>
          </cell>
        </row>
        <row r="11390">
          <cell r="B11390" t="str">
            <v>STEREOTACTIC AND FUNCTIONAL NEUROSURGERY</v>
          </cell>
          <cell r="C11390" t="str">
            <v>2.4</v>
          </cell>
        </row>
        <row r="11391">
          <cell r="B11391" t="str">
            <v>STEREOTACTIC AND FUNCTIONAL NEUROSURGERY</v>
          </cell>
          <cell r="C11391" t="str">
            <v>2.4</v>
          </cell>
        </row>
        <row r="11392">
          <cell r="B11392" t="str">
            <v>STEREOTACTIC AND FUNCTIONAL NEUROSURGERY</v>
          </cell>
          <cell r="C11392" t="str">
            <v>2.4</v>
          </cell>
        </row>
        <row r="11393">
          <cell r="B11393" t="str">
            <v>Dose-Response</v>
          </cell>
          <cell r="C11393" t="str">
            <v>2.4</v>
          </cell>
        </row>
        <row r="11394">
          <cell r="B11394" t="str">
            <v>Dose-Response</v>
          </cell>
          <cell r="C11394" t="str">
            <v>2.4</v>
          </cell>
        </row>
        <row r="11395">
          <cell r="B11395" t="str">
            <v>ENERGY JOURNAL</v>
          </cell>
          <cell r="C11395" t="str">
            <v>2.4</v>
          </cell>
        </row>
        <row r="11396">
          <cell r="B11396" t="str">
            <v>ENERGY JOURNAL</v>
          </cell>
          <cell r="C11396" t="str">
            <v>2.4</v>
          </cell>
        </row>
        <row r="11397">
          <cell r="B11397" t="str">
            <v>ENERGY JOURNAL</v>
          </cell>
          <cell r="C11397" t="str">
            <v>2.4</v>
          </cell>
        </row>
        <row r="11398">
          <cell r="B11398" t="str">
            <v>JOURNAL OF ECOTOURISM</v>
          </cell>
          <cell r="C11398" t="str">
            <v>2.4</v>
          </cell>
        </row>
        <row r="11399">
          <cell r="B11399" t="str">
            <v>Leisure Studies</v>
          </cell>
          <cell r="C11399" t="str">
            <v>2.4</v>
          </cell>
        </row>
        <row r="11400">
          <cell r="B11400" t="str">
            <v>Toxin Reviews</v>
          </cell>
          <cell r="C11400" t="str">
            <v>2.4</v>
          </cell>
        </row>
        <row r="11401">
          <cell r="B11401" t="str">
            <v>JOURNAL OF BIOMOLECULAR STRUCTURE &amp; DYNAMICS</v>
          </cell>
          <cell r="C11401" t="str">
            <v>2.4</v>
          </cell>
        </row>
        <row r="11402">
          <cell r="B11402" t="str">
            <v>JOURNAL OF BIOMOLECULAR STRUCTURE &amp; DYNAMICS</v>
          </cell>
          <cell r="C11402" t="str">
            <v>2.4</v>
          </cell>
        </row>
        <row r="11403">
          <cell r="B11403" t="str">
            <v>American Journal of Mens Health</v>
          </cell>
          <cell r="C11403" t="str">
            <v>2.4</v>
          </cell>
        </row>
        <row r="11404">
          <cell r="B11404" t="str">
            <v>Brain Imaging and Behavior</v>
          </cell>
          <cell r="C11404" t="str">
            <v>2.4</v>
          </cell>
        </row>
        <row r="11405">
          <cell r="B11405" t="str">
            <v>ERGONOMICS</v>
          </cell>
          <cell r="C11405" t="str">
            <v>2.4</v>
          </cell>
        </row>
        <row r="11406">
          <cell r="B11406" t="str">
            <v>ERGONOMICS</v>
          </cell>
          <cell r="C11406" t="str">
            <v>2.4</v>
          </cell>
        </row>
        <row r="11407">
          <cell r="B11407" t="str">
            <v>ERGONOMICS</v>
          </cell>
          <cell r="C11407" t="str">
            <v>2.4</v>
          </cell>
        </row>
        <row r="11408">
          <cell r="B11408" t="str">
            <v>ERGONOMICS</v>
          </cell>
          <cell r="C11408" t="str">
            <v>2.4</v>
          </cell>
        </row>
        <row r="11409">
          <cell r="B11409" t="str">
            <v>JBJS Reviews</v>
          </cell>
          <cell r="C11409" t="str">
            <v>2.4</v>
          </cell>
        </row>
        <row r="11410">
          <cell r="B11410" t="str">
            <v>AMERICAN JOURNAL OF HEALTH PROMOTION</v>
          </cell>
          <cell r="C11410" t="str">
            <v>2.4</v>
          </cell>
        </row>
        <row r="11411">
          <cell r="B11411" t="str">
            <v>Cognitive Systems Research</v>
          </cell>
          <cell r="C11411" t="str">
            <v>2.4</v>
          </cell>
        </row>
        <row r="11412">
          <cell r="B11412" t="str">
            <v>Cognitive Systems Research</v>
          </cell>
          <cell r="C11412" t="str">
            <v>2.4</v>
          </cell>
        </row>
        <row r="11413">
          <cell r="B11413" t="str">
            <v>Cognitive Systems Research</v>
          </cell>
          <cell r="C11413" t="str">
            <v>2.4</v>
          </cell>
        </row>
        <row r="11414">
          <cell r="B11414" t="str">
            <v>Informatics for Health &amp; Social Care</v>
          </cell>
          <cell r="C11414" t="str">
            <v>2.4</v>
          </cell>
        </row>
        <row r="11415">
          <cell r="B11415" t="str">
            <v>Informatics for Health &amp; Social Care</v>
          </cell>
          <cell r="C11415" t="str">
            <v>2.4</v>
          </cell>
        </row>
        <row r="11416">
          <cell r="B11416" t="str">
            <v>Journal of Business Finance &amp; Accounting</v>
          </cell>
          <cell r="C11416" t="str">
            <v>2.4</v>
          </cell>
        </row>
        <row r="11417">
          <cell r="B11417" t="str">
            <v>METEORITICS &amp; PLANETARY SCIENCE</v>
          </cell>
          <cell r="C11417" t="str">
            <v>2.4</v>
          </cell>
        </row>
        <row r="11418">
          <cell r="B11418" t="str">
            <v>NEUROLOGICAL SCIENCES</v>
          </cell>
          <cell r="C11418" t="str">
            <v>2.4</v>
          </cell>
        </row>
        <row r="11419">
          <cell r="B11419" t="str">
            <v>NEUROLOGICAL SCIENCES</v>
          </cell>
          <cell r="C11419" t="str">
            <v>2.4</v>
          </cell>
        </row>
        <row r="11420">
          <cell r="B11420" t="str">
            <v>BioPsychoSocial Medicine</v>
          </cell>
          <cell r="C11420" t="str">
            <v>2.4</v>
          </cell>
        </row>
        <row r="11421">
          <cell r="B11421" t="str">
            <v>BioPsychoSocial Medicine</v>
          </cell>
          <cell r="C11421" t="str">
            <v>2.4</v>
          </cell>
        </row>
        <row r="11422">
          <cell r="B11422" t="str">
            <v>Geomechanics and Engineering</v>
          </cell>
          <cell r="C11422" t="str">
            <v>2.4</v>
          </cell>
        </row>
        <row r="11423">
          <cell r="B11423" t="str">
            <v>Geomechanics and Engineering</v>
          </cell>
          <cell r="C11423" t="str">
            <v>2.4</v>
          </cell>
        </row>
        <row r="11424">
          <cell r="B11424" t="str">
            <v>Hydrology Research</v>
          </cell>
          <cell r="C11424" t="str">
            <v>2.4</v>
          </cell>
        </row>
        <row r="11425">
          <cell r="B11425" t="str">
            <v>Journal of Organometallic Chemistry</v>
          </cell>
          <cell r="C11425" t="str">
            <v>2.4</v>
          </cell>
        </row>
        <row r="11426">
          <cell r="B11426" t="str">
            <v>Journal of Organometallic Chemistry</v>
          </cell>
          <cell r="C11426" t="str">
            <v>2.4</v>
          </cell>
        </row>
        <row r="11427">
          <cell r="B11427" t="str">
            <v>Pleura and Peritoneum</v>
          </cell>
          <cell r="C11427" t="str">
            <v>2.4</v>
          </cell>
        </row>
        <row r="11428">
          <cell r="B11428" t="str">
            <v>Pleura and Peritoneum</v>
          </cell>
          <cell r="C11428" t="str">
            <v>2.4</v>
          </cell>
        </row>
        <row r="11429">
          <cell r="B11429" t="str">
            <v>URBAN ECOSYSTEMS</v>
          </cell>
          <cell r="C11429" t="str">
            <v>2.4</v>
          </cell>
        </row>
        <row r="11430">
          <cell r="B11430" t="str">
            <v>URBAN ECOSYSTEMS</v>
          </cell>
          <cell r="C11430" t="str">
            <v>2.4</v>
          </cell>
        </row>
        <row r="11431">
          <cell r="B11431" t="str">
            <v>Advances in Biological Regulation</v>
          </cell>
          <cell r="C11431" t="str">
            <v>2.4</v>
          </cell>
        </row>
        <row r="11432">
          <cell r="B11432" t="str">
            <v>AMERICAN JOURNAL OF REPRODUCTIVE IMMUNOLOGY</v>
          </cell>
          <cell r="C11432" t="str">
            <v>2.4</v>
          </cell>
        </row>
        <row r="11433">
          <cell r="B11433" t="str">
            <v>AMERICAN JOURNAL OF REPRODUCTIVE IMMUNOLOGY</v>
          </cell>
          <cell r="C11433" t="str">
            <v>2.4</v>
          </cell>
        </row>
        <row r="11434">
          <cell r="B11434" t="str">
            <v>Bioinformatics and Biology Insights</v>
          </cell>
          <cell r="C11434" t="str">
            <v>2.4</v>
          </cell>
        </row>
        <row r="11435">
          <cell r="B11435" t="str">
            <v>Comparative Biochemistry and Physiology D-Genomics &amp; Proteomics</v>
          </cell>
          <cell r="C11435" t="str">
            <v>2.4</v>
          </cell>
        </row>
        <row r="11436">
          <cell r="B11436" t="str">
            <v>Comparative Biochemistry and Physiology D-Genomics &amp; Proteomics</v>
          </cell>
          <cell r="C11436" t="str">
            <v>2.4</v>
          </cell>
        </row>
        <row r="11437">
          <cell r="B11437" t="str">
            <v>EUROPEAN JOURNAL OF NEUROSCIENCE</v>
          </cell>
          <cell r="C11437" t="str">
            <v>2.4</v>
          </cell>
        </row>
        <row r="11438">
          <cell r="B11438" t="str">
            <v>Geoheritage</v>
          </cell>
          <cell r="C11438" t="str">
            <v>2.4</v>
          </cell>
        </row>
        <row r="11439">
          <cell r="B11439" t="str">
            <v>Geoscience Data Journal</v>
          </cell>
          <cell r="C11439" t="str">
            <v>2.4</v>
          </cell>
        </row>
        <row r="11440">
          <cell r="B11440" t="str">
            <v>Geoscience Data Journal</v>
          </cell>
          <cell r="C11440" t="str">
            <v>2.4</v>
          </cell>
        </row>
        <row r="11441">
          <cell r="B11441" t="str">
            <v>International Journal for Numerical Methods in Biomedical Engineering</v>
          </cell>
          <cell r="C11441" t="str">
            <v>2.4</v>
          </cell>
        </row>
        <row r="11442">
          <cell r="B11442" t="str">
            <v>International Journal for Numerical Methods in Biomedical Engineering</v>
          </cell>
          <cell r="C11442" t="str">
            <v>2.4</v>
          </cell>
        </row>
        <row r="11443">
          <cell r="B11443" t="str">
            <v>International Journal for Numerical Methods in Biomedical Engineering</v>
          </cell>
          <cell r="C11443" t="str">
            <v>2.4</v>
          </cell>
        </row>
        <row r="11444">
          <cell r="B11444" t="str">
            <v>JOURNAL OF FOOD PRODUCTS MARKETING</v>
          </cell>
          <cell r="C11444" t="str">
            <v>2.4</v>
          </cell>
        </row>
        <row r="11445">
          <cell r="B11445" t="str">
            <v>PHARMACOEPIDEMIOLOGY AND DRUG SAFETY</v>
          </cell>
          <cell r="C11445" t="str">
            <v>2.4</v>
          </cell>
        </row>
        <row r="11446">
          <cell r="B11446" t="str">
            <v>PHARMACOEPIDEMIOLOGY AND DRUG SAFETY</v>
          </cell>
          <cell r="C11446" t="str">
            <v>2.4</v>
          </cell>
        </row>
        <row r="11447">
          <cell r="B11447" t="str">
            <v>Rangeland Ecology &amp; Management</v>
          </cell>
          <cell r="C11447" t="str">
            <v>2.4</v>
          </cell>
        </row>
        <row r="11448">
          <cell r="B11448" t="str">
            <v>Rangeland Ecology &amp; Management</v>
          </cell>
          <cell r="C11448" t="str">
            <v>2.4</v>
          </cell>
        </row>
        <row r="11449">
          <cell r="B11449" t="str">
            <v>CLINICAL ENDOCRINOLOGY</v>
          </cell>
          <cell r="C11449" t="str">
            <v>2.4</v>
          </cell>
        </row>
        <row r="11450">
          <cell r="B11450" t="str">
            <v>Eng</v>
          </cell>
          <cell r="C11450" t="str">
            <v>2.4</v>
          </cell>
        </row>
        <row r="11451">
          <cell r="B11451" t="str">
            <v>INTERNATIONAL JOURNAL OF CLINICAL PRACTICE</v>
          </cell>
          <cell r="C11451" t="str">
            <v>2.4</v>
          </cell>
        </row>
        <row r="11452">
          <cell r="B11452" t="str">
            <v>International Journal of Disclosure and Governance</v>
          </cell>
          <cell r="C11452" t="str">
            <v>2.4</v>
          </cell>
        </row>
        <row r="11453">
          <cell r="B11453" t="str">
            <v>PLANT CELL TISSUE AND ORGAN CULTURE</v>
          </cell>
          <cell r="C11453" t="str">
            <v>2.4</v>
          </cell>
        </row>
        <row r="11454">
          <cell r="B11454" t="str">
            <v>PLANT CELL TISSUE AND ORGAN CULTURE</v>
          </cell>
          <cell r="C11454" t="str">
            <v>2.4</v>
          </cell>
        </row>
        <row r="11455">
          <cell r="B11455" t="str">
            <v>EUROPEAN JOURNAL OF DRUG METABOLISM AND PHARMACOKINETICS</v>
          </cell>
          <cell r="C11455" t="str">
            <v>2.4</v>
          </cell>
        </row>
        <row r="11456">
          <cell r="B11456" t="str">
            <v>Gender Issues</v>
          </cell>
          <cell r="C11456" t="str">
            <v>2.4</v>
          </cell>
        </row>
        <row r="11457">
          <cell r="B11457" t="str">
            <v>JOURNAL OF BIOMECHANICS</v>
          </cell>
          <cell r="C11457" t="str">
            <v>2.4</v>
          </cell>
        </row>
        <row r="11458">
          <cell r="B11458" t="str">
            <v>JOURNAL OF BIOMECHANICS</v>
          </cell>
          <cell r="C11458" t="str">
            <v>2.4</v>
          </cell>
        </row>
        <row r="11459">
          <cell r="B11459" t="str">
            <v>Journal of Cotton Research</v>
          </cell>
          <cell r="C11459" t="str">
            <v>2.4</v>
          </cell>
        </row>
        <row r="11460">
          <cell r="B11460" t="str">
            <v>JOURNAL OF ULTRASOUND IN MEDICINE</v>
          </cell>
          <cell r="C11460" t="str">
            <v>2.4</v>
          </cell>
        </row>
        <row r="11461">
          <cell r="B11461" t="str">
            <v>JOURNAL OF ULTRASOUND IN MEDICINE</v>
          </cell>
          <cell r="C11461" t="str">
            <v>2.4</v>
          </cell>
        </row>
        <row r="11462">
          <cell r="B11462" t="str">
            <v>PLANT PATHOLOGY</v>
          </cell>
          <cell r="C11462" t="str">
            <v>2.4</v>
          </cell>
        </row>
        <row r="11463">
          <cell r="B11463" t="str">
            <v>PLANT PATHOLOGY</v>
          </cell>
          <cell r="C11463" t="str">
            <v>2.4</v>
          </cell>
        </row>
        <row r="11464">
          <cell r="B11464" t="str">
            <v>WMU Journal of Maritime Affairs</v>
          </cell>
          <cell r="C11464" t="str">
            <v>2.4</v>
          </cell>
        </row>
        <row r="11465">
          <cell r="B11465" t="str">
            <v>CEREBELLUM</v>
          </cell>
          <cell r="C11465" t="str">
            <v>2.4</v>
          </cell>
        </row>
        <row r="11466">
          <cell r="B11466" t="str">
            <v>JOURNAL OF FLUIDS ENGINEERING-TRANSACTIONS OF THE ASME</v>
          </cell>
          <cell r="C11466" t="str">
            <v>2.4</v>
          </cell>
        </row>
        <row r="11467">
          <cell r="B11467" t="str">
            <v>SAR AND QSAR IN ENVIRONMENTAL RESEARCH</v>
          </cell>
          <cell r="C11467" t="str">
            <v>2.4</v>
          </cell>
        </row>
        <row r="11468">
          <cell r="B11468" t="str">
            <v>SAR AND QSAR IN ENVIRONMENTAL RESEARCH</v>
          </cell>
          <cell r="C11468" t="str">
            <v>2.4</v>
          </cell>
        </row>
        <row r="11469">
          <cell r="B11469" t="str">
            <v>SAR AND QSAR IN ENVIRONMENTAL RESEARCH</v>
          </cell>
          <cell r="C11469" t="str">
            <v>2.4</v>
          </cell>
        </row>
        <row r="11470">
          <cell r="B11470" t="str">
            <v>SAR AND QSAR IN ENVIRONMENTAL RESEARCH</v>
          </cell>
          <cell r="C11470" t="str">
            <v>2.4</v>
          </cell>
        </row>
        <row r="11471">
          <cell r="B11471" t="str">
            <v>SAR AND QSAR IN ENVIRONMENTAL RESEARCH</v>
          </cell>
          <cell r="C11471" t="str">
            <v>2.4</v>
          </cell>
        </row>
        <row r="11472">
          <cell r="B11472" t="str">
            <v>WEB ECOLOGY</v>
          </cell>
          <cell r="C11472" t="str">
            <v>2.4</v>
          </cell>
        </row>
        <row r="11473">
          <cell r="B11473" t="str">
            <v>WEB ECOLOGY</v>
          </cell>
          <cell r="C11473" t="str">
            <v>2.4</v>
          </cell>
        </row>
        <row r="11474">
          <cell r="B11474" t="str">
            <v>ANNALS OF HEMATOLOGY</v>
          </cell>
          <cell r="C11474" t="str">
            <v>2.4</v>
          </cell>
        </row>
        <row r="11475">
          <cell r="B11475" t="str">
            <v>ENVIRONMENT AND URBANIZATION</v>
          </cell>
          <cell r="C11475" t="str">
            <v>2.4</v>
          </cell>
        </row>
        <row r="11476">
          <cell r="B11476" t="str">
            <v>ENVIRONMENT AND URBANIZATION</v>
          </cell>
          <cell r="C11476" t="str">
            <v>2.4</v>
          </cell>
        </row>
        <row r="11477">
          <cell r="B11477" t="str">
            <v>Journal of Chinese Human Resources Management</v>
          </cell>
          <cell r="C11477" t="str">
            <v>2.4</v>
          </cell>
        </row>
        <row r="11478">
          <cell r="B11478" t="str">
            <v>Maritime Business Review</v>
          </cell>
          <cell r="C11478" t="str">
            <v>2.4</v>
          </cell>
        </row>
        <row r="11479">
          <cell r="B11479" t="str">
            <v>Maritime Business Review</v>
          </cell>
          <cell r="C11479" t="str">
            <v>2.4</v>
          </cell>
        </row>
        <row r="11480">
          <cell r="B11480" t="str">
            <v>Maritime Business Review</v>
          </cell>
          <cell r="C11480" t="str">
            <v>2.4</v>
          </cell>
        </row>
        <row r="11481">
          <cell r="B11481" t="str">
            <v>Telecom</v>
          </cell>
          <cell r="C11481" t="str">
            <v>2.4</v>
          </cell>
        </row>
        <row r="11482">
          <cell r="B11482" t="str">
            <v>Zdravstveno Varstvo</v>
          </cell>
          <cell r="C11482" t="str">
            <v>2.4</v>
          </cell>
        </row>
        <row r="11483">
          <cell r="B11483" t="str">
            <v>International Journal of Cross Cultural Management</v>
          </cell>
          <cell r="C11483" t="str">
            <v>2.4</v>
          </cell>
        </row>
        <row r="11484">
          <cell r="B11484" t="str">
            <v>JOURNAL OF ECONOMIC STUDIES</v>
          </cell>
          <cell r="C11484" t="str">
            <v>2.4</v>
          </cell>
        </row>
        <row r="11485">
          <cell r="B11485" t="str">
            <v>Journal of Hydrology and Hydromechanics</v>
          </cell>
          <cell r="C11485" t="str">
            <v>2.4</v>
          </cell>
        </row>
        <row r="11486">
          <cell r="B11486" t="str">
            <v>JOURNAL OF VIBRATION AND CONTROL</v>
          </cell>
          <cell r="C11486" t="str">
            <v>2.4</v>
          </cell>
        </row>
        <row r="11487">
          <cell r="B11487" t="str">
            <v>JOURNAL OF VIBRATION AND CONTROL</v>
          </cell>
          <cell r="C11487" t="str">
            <v>2.4</v>
          </cell>
        </row>
        <row r="11488">
          <cell r="B11488" t="str">
            <v>JOURNAL OF VIBRATION AND CONTROL</v>
          </cell>
          <cell r="C11488" t="str">
            <v>2.4</v>
          </cell>
        </row>
        <row r="11489">
          <cell r="B11489" t="str">
            <v>JOURNAL OF WATER AND HEALTH</v>
          </cell>
          <cell r="C11489" t="str">
            <v>2.4</v>
          </cell>
        </row>
        <row r="11490">
          <cell r="B11490" t="str">
            <v>JOURNAL OF WATER AND HEALTH</v>
          </cell>
          <cell r="C11490" t="str">
            <v>2.4</v>
          </cell>
        </row>
        <row r="11491">
          <cell r="B11491" t="str">
            <v>KOREAN JOURNAL OF INTERNAL MEDICINE</v>
          </cell>
          <cell r="C11491" t="str">
            <v>2.4</v>
          </cell>
        </row>
        <row r="11492">
          <cell r="B11492" t="str">
            <v>MULTIBODY SYSTEM DYNAMICS</v>
          </cell>
          <cell r="C11492" t="str">
            <v>2.4</v>
          </cell>
        </row>
        <row r="11493">
          <cell r="B11493" t="str">
            <v>AMINO ACIDS</v>
          </cell>
          <cell r="C11493" t="str">
            <v>2.4</v>
          </cell>
        </row>
        <row r="11494">
          <cell r="B11494" t="str">
            <v>Clinics</v>
          </cell>
          <cell r="C11494" t="str">
            <v>2.4</v>
          </cell>
        </row>
        <row r="11495">
          <cell r="B11495" t="str">
            <v>Clinics and Research in Hepatology and Gastroenterology</v>
          </cell>
          <cell r="C11495" t="str">
            <v>2.4</v>
          </cell>
        </row>
        <row r="11496">
          <cell r="B11496" t="str">
            <v>Entertainment Computing</v>
          </cell>
          <cell r="C11496" t="str">
            <v>2.4</v>
          </cell>
        </row>
        <row r="11497">
          <cell r="B11497" t="str">
            <v>Entertainment Computing</v>
          </cell>
          <cell r="C11497" t="str">
            <v>2.4</v>
          </cell>
        </row>
        <row r="11498">
          <cell r="B11498" t="str">
            <v>Entertainment Computing</v>
          </cell>
          <cell r="C11498" t="str">
            <v>2.4</v>
          </cell>
        </row>
        <row r="11499">
          <cell r="B11499" t="str">
            <v>International Journal of Educational Management</v>
          </cell>
          <cell r="C11499" t="str">
            <v>2.4</v>
          </cell>
        </row>
        <row r="11500">
          <cell r="B11500" t="str">
            <v>JOURNAL OF HETEROCYCLIC CHEMISTRY</v>
          </cell>
          <cell r="C11500" t="str">
            <v>2.4</v>
          </cell>
        </row>
        <row r="11501">
          <cell r="B11501" t="str">
            <v>SOIL SCIENCE SOCIETY OF AMERICA JOURNAL</v>
          </cell>
          <cell r="C11501" t="str">
            <v>2.4</v>
          </cell>
        </row>
        <row r="11502">
          <cell r="B11502" t="str">
            <v>WEED RESEARCH</v>
          </cell>
          <cell r="C11502" t="str">
            <v>2.4</v>
          </cell>
        </row>
        <row r="11503">
          <cell r="B11503" t="str">
            <v>WEED RESEARCH</v>
          </cell>
          <cell r="C11503" t="str">
            <v>2.4</v>
          </cell>
        </row>
        <row r="11504">
          <cell r="B11504" t="str">
            <v>FIRE TECHNOLOGY</v>
          </cell>
          <cell r="C11504" t="str">
            <v>2.4</v>
          </cell>
        </row>
        <row r="11505">
          <cell r="B11505" t="str">
            <v>FIRE TECHNOLOGY</v>
          </cell>
          <cell r="C11505" t="str">
            <v>2.4</v>
          </cell>
        </row>
        <row r="11506">
          <cell r="B11506" t="str">
            <v>International Journal of Interactive Multimedia and Artificial Intelligence</v>
          </cell>
          <cell r="C11506" t="str">
            <v>2.4</v>
          </cell>
        </row>
        <row r="11507">
          <cell r="B11507" t="str">
            <v>International Journal of Interactive Multimedia and Artificial Intelligence</v>
          </cell>
          <cell r="C11507" t="str">
            <v>2.4</v>
          </cell>
        </row>
        <row r="11508">
          <cell r="B11508" t="str">
            <v>Molecular Imaging</v>
          </cell>
          <cell r="C11508" t="str">
            <v>2.4</v>
          </cell>
        </row>
        <row r="11509">
          <cell r="B11509" t="str">
            <v>Molecular Imaging</v>
          </cell>
          <cell r="C11509" t="str">
            <v>2.4</v>
          </cell>
        </row>
        <row r="11510">
          <cell r="B11510" t="str">
            <v>SOLAR PHYSICS</v>
          </cell>
          <cell r="C11510" t="str">
            <v>2.4</v>
          </cell>
        </row>
        <row r="11511">
          <cell r="B11511" t="str">
            <v>Biomicrofluidics</v>
          </cell>
          <cell r="C11511" t="str">
            <v>2.4</v>
          </cell>
        </row>
        <row r="11512">
          <cell r="B11512" t="str">
            <v>Biomicrofluidics</v>
          </cell>
          <cell r="C11512" t="str">
            <v>2.4</v>
          </cell>
        </row>
        <row r="11513">
          <cell r="B11513" t="str">
            <v>Biomicrofluidics</v>
          </cell>
          <cell r="C11513" t="str">
            <v>2.4</v>
          </cell>
        </row>
        <row r="11514">
          <cell r="B11514" t="str">
            <v>Biomicrofluidics</v>
          </cell>
          <cell r="C11514" t="str">
            <v>2.4</v>
          </cell>
        </row>
        <row r="11515">
          <cell r="B11515" t="str">
            <v>EUROPEAN NEUROLOGY</v>
          </cell>
          <cell r="C11515" t="str">
            <v>2.4</v>
          </cell>
        </row>
        <row r="11516">
          <cell r="B11516" t="str">
            <v>EUROPEAN NEUROLOGY</v>
          </cell>
          <cell r="C11516" t="str">
            <v>2.4</v>
          </cell>
        </row>
        <row r="11517">
          <cell r="B11517" t="str">
            <v>IEEE Photonics Journal</v>
          </cell>
          <cell r="C11517" t="str">
            <v>2.4</v>
          </cell>
        </row>
        <row r="11518">
          <cell r="B11518" t="str">
            <v>IEEE Photonics Journal</v>
          </cell>
          <cell r="C11518" t="str">
            <v>2.4</v>
          </cell>
        </row>
        <row r="11519">
          <cell r="B11519" t="str">
            <v>IEEE Photonics Journal</v>
          </cell>
          <cell r="C11519" t="str">
            <v>2.4</v>
          </cell>
        </row>
        <row r="11520">
          <cell r="B11520" t="str">
            <v>IEEE Journal of the Electron Devices Society</v>
          </cell>
          <cell r="C11520" t="str">
            <v>2.4</v>
          </cell>
        </row>
        <row r="11521">
          <cell r="B11521" t="str">
            <v>International Journal of Urban Sustainable Development</v>
          </cell>
          <cell r="C11521" t="str">
            <v>2.4</v>
          </cell>
        </row>
        <row r="11522">
          <cell r="B11522" t="str">
            <v>Journal of Vibration Engineering &amp; Technologies</v>
          </cell>
          <cell r="C11522" t="str">
            <v>2.4</v>
          </cell>
        </row>
        <row r="11523">
          <cell r="B11523" t="str">
            <v>Journal of Vibration Engineering &amp; Technologies</v>
          </cell>
          <cell r="C11523" t="str">
            <v>2.4</v>
          </cell>
        </row>
        <row r="11524">
          <cell r="B11524" t="str">
            <v>Surface Topography-Metrology and Properties</v>
          </cell>
          <cell r="C11524" t="str">
            <v>2.4</v>
          </cell>
        </row>
        <row r="11525">
          <cell r="B11525" t="str">
            <v>Surface Topography-Metrology and Properties</v>
          </cell>
          <cell r="C11525" t="str">
            <v>2.4</v>
          </cell>
        </row>
        <row r="11526">
          <cell r="B11526" t="str">
            <v>Surface Topography-Metrology and Properties</v>
          </cell>
          <cell r="C11526" t="str">
            <v>2.4</v>
          </cell>
        </row>
        <row r="11527">
          <cell r="B11527" t="str">
            <v>Cancer Treatment and Research Communications</v>
          </cell>
          <cell r="C11527" t="str">
            <v>2.4</v>
          </cell>
        </row>
        <row r="11528">
          <cell r="B11528" t="str">
            <v>CURRENT OPINION IN NEPHROLOGY AND HYPERTENSION</v>
          </cell>
          <cell r="C11528" t="str">
            <v>2.4</v>
          </cell>
        </row>
        <row r="11529">
          <cell r="B11529" t="str">
            <v>CURRENT OPINION IN NEPHROLOGY AND HYPERTENSION</v>
          </cell>
          <cell r="C11529" t="str">
            <v>2.4</v>
          </cell>
        </row>
        <row r="11530">
          <cell r="B11530" t="str">
            <v>Journal of Advanced Dielectrics</v>
          </cell>
          <cell r="C11530" t="str">
            <v>2.4</v>
          </cell>
        </row>
        <row r="11531">
          <cell r="B11531" t="str">
            <v>Journal of Advanced Dielectrics</v>
          </cell>
          <cell r="C11531" t="str">
            <v>2.4</v>
          </cell>
        </row>
        <row r="11532">
          <cell r="B11532" t="str">
            <v>Journal of Macromolecular Science Part A-Pure and Applied Chemistry</v>
          </cell>
          <cell r="C11532" t="str">
            <v>2.4</v>
          </cell>
        </row>
        <row r="11533">
          <cell r="B11533" t="str">
            <v>NEUROIMMUNOMODULATION</v>
          </cell>
          <cell r="C11533" t="str">
            <v>2.4</v>
          </cell>
        </row>
        <row r="11534">
          <cell r="B11534" t="str">
            <v>NEUROIMMUNOMODULATION</v>
          </cell>
          <cell r="C11534" t="str">
            <v>2.4</v>
          </cell>
        </row>
        <row r="11535">
          <cell r="B11535" t="str">
            <v>NEUROIMMUNOMODULATION</v>
          </cell>
          <cell r="C11535" t="str">
            <v>2.4</v>
          </cell>
        </row>
        <row r="11536">
          <cell r="B11536" t="str">
            <v>NONLINEAR PROCESSES IN GEOPHYSICS</v>
          </cell>
          <cell r="C11536" t="str">
            <v>2.4</v>
          </cell>
        </row>
        <row r="11537">
          <cell r="B11537" t="str">
            <v>NONLINEAR PROCESSES IN GEOPHYSICS</v>
          </cell>
          <cell r="C11537" t="str">
            <v>2.4</v>
          </cell>
        </row>
        <row r="11538">
          <cell r="B11538" t="str">
            <v>NONLINEAR PROCESSES IN GEOPHYSICS</v>
          </cell>
          <cell r="C11538" t="str">
            <v>2.4</v>
          </cell>
        </row>
        <row r="11539">
          <cell r="B11539" t="str">
            <v>NONLINEAR PROCESSES IN GEOPHYSICS</v>
          </cell>
          <cell r="C11539" t="str">
            <v>2.4</v>
          </cell>
        </row>
        <row r="11540">
          <cell r="B11540" t="str">
            <v>SN Applied Sciences</v>
          </cell>
          <cell r="C11540" t="str">
            <v>2.4</v>
          </cell>
        </row>
        <row r="11541">
          <cell r="B11541" t="str">
            <v>Vasa-European Journal of Vascular Medicine</v>
          </cell>
          <cell r="C11541" t="str">
            <v>2.4</v>
          </cell>
        </row>
        <row r="11542">
          <cell r="B11542" t="str">
            <v>Allergy Asthma and Clinical Immunology</v>
          </cell>
          <cell r="C11542" t="str">
            <v>2.4</v>
          </cell>
        </row>
        <row r="11543">
          <cell r="B11543" t="str">
            <v>Allergy Asthma and Clinical Immunology</v>
          </cell>
          <cell r="C11543" t="str">
            <v>2.4</v>
          </cell>
        </row>
        <row r="11544">
          <cell r="B11544" t="str">
            <v>IMMUNOLOGICAL INVESTIGATIONS</v>
          </cell>
          <cell r="C11544" t="str">
            <v>2.4</v>
          </cell>
        </row>
        <row r="11545">
          <cell r="B11545" t="str">
            <v>Journal of Breast Cancer</v>
          </cell>
          <cell r="C11545" t="str">
            <v>2.4</v>
          </cell>
        </row>
        <row r="11546">
          <cell r="B11546" t="str">
            <v>Multimodal Technologies and Interaction</v>
          </cell>
          <cell r="C11546" t="str">
            <v>2.4</v>
          </cell>
        </row>
        <row r="11547">
          <cell r="B11547" t="str">
            <v>Multimodal Technologies and Interaction</v>
          </cell>
          <cell r="C11547" t="str">
            <v>2.4</v>
          </cell>
        </row>
        <row r="11548">
          <cell r="B11548" t="str">
            <v>Multimodal Technologies and Interaction</v>
          </cell>
          <cell r="C11548" t="str">
            <v>2.4</v>
          </cell>
        </row>
        <row r="11549">
          <cell r="B11549" t="str">
            <v>SOLID STATE NUCLEAR MAGNETIC RESONANCE</v>
          </cell>
          <cell r="C11549" t="str">
            <v>2.4</v>
          </cell>
        </row>
        <row r="11550">
          <cell r="B11550" t="str">
            <v>SOLID STATE NUCLEAR MAGNETIC RESONANCE</v>
          </cell>
          <cell r="C11550" t="str">
            <v>2.4</v>
          </cell>
        </row>
        <row r="11551">
          <cell r="B11551" t="str">
            <v>SOLID STATE NUCLEAR MAGNETIC RESONANCE</v>
          </cell>
          <cell r="C11551" t="str">
            <v>2.4</v>
          </cell>
        </row>
        <row r="11552">
          <cell r="B11552" t="str">
            <v>SOLID STATE NUCLEAR MAGNETIC RESONANCE</v>
          </cell>
          <cell r="C11552" t="str">
            <v>2.4</v>
          </cell>
        </row>
        <row r="11553">
          <cell r="B11553" t="str">
            <v>CHEMICAL PHYSICS</v>
          </cell>
          <cell r="C11553" t="str">
            <v>2.4</v>
          </cell>
        </row>
        <row r="11554">
          <cell r="B11554" t="str">
            <v>CHEMICAL PHYSICS</v>
          </cell>
          <cell r="C11554" t="str">
            <v>2.4</v>
          </cell>
        </row>
        <row r="11555">
          <cell r="B11555" t="str">
            <v>EXPERIMENTAL MECHANICS</v>
          </cell>
          <cell r="C11555" t="str">
            <v>2.4</v>
          </cell>
        </row>
        <row r="11556">
          <cell r="B11556" t="str">
            <v>EXPERIMENTAL MECHANICS</v>
          </cell>
          <cell r="C11556" t="str">
            <v>2.4</v>
          </cell>
        </row>
        <row r="11557">
          <cell r="B11557" t="str">
            <v>EXPERIMENTAL MECHANICS</v>
          </cell>
          <cell r="C11557" t="str">
            <v>2.4</v>
          </cell>
        </row>
        <row r="11558">
          <cell r="B11558" t="str">
            <v>Innovative Infrastructure Solutions</v>
          </cell>
          <cell r="C11558" t="str">
            <v>2.4</v>
          </cell>
        </row>
        <row r="11559">
          <cell r="B11559" t="str">
            <v>Molecular Omics</v>
          </cell>
          <cell r="C11559" t="str">
            <v>2.4</v>
          </cell>
        </row>
        <row r="11560">
          <cell r="B11560" t="str">
            <v>Purinergic Signalling</v>
          </cell>
          <cell r="C11560" t="str">
            <v>2.4</v>
          </cell>
        </row>
        <row r="11561">
          <cell r="B11561" t="str">
            <v>STRAIN</v>
          </cell>
          <cell r="C11561" t="str">
            <v>2.4</v>
          </cell>
        </row>
        <row r="11562">
          <cell r="B11562" t="str">
            <v>IEEE Open Journal of Circuits and Systems</v>
          </cell>
          <cell r="C11562" t="str">
            <v>2.4</v>
          </cell>
        </row>
        <row r="11563">
          <cell r="B11563" t="str">
            <v>IEEE Power Electronics Magazine</v>
          </cell>
          <cell r="C11563" t="str">
            <v>2.4</v>
          </cell>
        </row>
        <row r="11564">
          <cell r="B11564" t="str">
            <v>Journal of Entrepreneurship Management and Innovation</v>
          </cell>
          <cell r="C11564" t="str">
            <v>2.4</v>
          </cell>
        </row>
        <row r="11565">
          <cell r="B11565" t="str">
            <v>Sexual Development</v>
          </cell>
          <cell r="C11565" t="str">
            <v>2.4</v>
          </cell>
        </row>
        <row r="11566">
          <cell r="B11566" t="str">
            <v>Hamostaseologie</v>
          </cell>
          <cell r="C11566" t="str">
            <v>2.4</v>
          </cell>
        </row>
        <row r="11567">
          <cell r="B11567" t="str">
            <v>Journal of Biomedical Research</v>
          </cell>
          <cell r="C11567" t="str">
            <v>2.4</v>
          </cell>
        </row>
        <row r="11568">
          <cell r="B11568" t="str">
            <v>International Journal of Peptide Research and Therapeutics</v>
          </cell>
          <cell r="C11568" t="str">
            <v>2.4</v>
          </cell>
        </row>
        <row r="11569">
          <cell r="B11569" t="str">
            <v>Journal of Artificial Intelligence and Soft Computing Research</v>
          </cell>
          <cell r="C11569" t="str">
            <v>2.4</v>
          </cell>
        </row>
        <row r="11570">
          <cell r="B11570" t="str">
            <v>Journal of Nutrition and Metabolism</v>
          </cell>
          <cell r="C11570" t="str">
            <v>2.4</v>
          </cell>
        </row>
        <row r="11571">
          <cell r="B11571" t="str">
            <v>NUTRITION AND CANCER-AN INTERNATIONAL JOURNAL</v>
          </cell>
          <cell r="C11571" t="str">
            <v>2.4</v>
          </cell>
        </row>
        <row r="11572">
          <cell r="B11572" t="str">
            <v>NUTRITION AND CANCER-AN INTERNATIONAL JOURNAL</v>
          </cell>
          <cell r="C11572" t="str">
            <v>2.4</v>
          </cell>
        </row>
        <row r="11573">
          <cell r="B11573" t="str">
            <v>Therapeutic Advances in Gastrointestinal Endoscopy</v>
          </cell>
          <cell r="C11573" t="str">
            <v>2.4</v>
          </cell>
        </row>
        <row r="11574">
          <cell r="B11574" t="str">
            <v>Unmanned Systems</v>
          </cell>
          <cell r="C11574" t="str">
            <v>2.4</v>
          </cell>
        </row>
        <row r="11575">
          <cell r="B11575" t="str">
            <v>Current Trauma Reports</v>
          </cell>
          <cell r="C11575" t="str">
            <v>2.4</v>
          </cell>
        </row>
        <row r="11576">
          <cell r="B11576" t="str">
            <v>JOURNAL OF ENERGY RESOURCES TECHNOLOGY-TRANSACTIONS OF THE ASME</v>
          </cell>
          <cell r="C11576" t="str">
            <v>2.4</v>
          </cell>
        </row>
        <row r="11577">
          <cell r="B11577" t="str">
            <v>Journal of Multi-Criteria Decision Analysis</v>
          </cell>
          <cell r="C11577" t="str">
            <v>2.4</v>
          </cell>
        </row>
        <row r="11578">
          <cell r="B11578" t="str">
            <v>Methods and Applications in Fluorescence</v>
          </cell>
          <cell r="C11578" t="str">
            <v>2.4</v>
          </cell>
        </row>
        <row r="11579">
          <cell r="B11579" t="str">
            <v>Methods and Applications in Fluorescence</v>
          </cell>
          <cell r="C11579" t="str">
            <v>2.4</v>
          </cell>
        </row>
        <row r="11580">
          <cell r="B11580" t="str">
            <v>FLOW TURBULENCE AND COMBUSTION</v>
          </cell>
          <cell r="C11580" t="str">
            <v>2.4</v>
          </cell>
        </row>
        <row r="11581">
          <cell r="B11581" t="str">
            <v>FLOW TURBULENCE AND COMBUSTION</v>
          </cell>
          <cell r="C11581" t="str">
            <v>2.4</v>
          </cell>
        </row>
        <row r="11582">
          <cell r="B11582" t="str">
            <v>Frontiers in Blockchain</v>
          </cell>
          <cell r="C11582" t="str">
            <v>2.4</v>
          </cell>
        </row>
        <row r="11583">
          <cell r="B11583" t="str">
            <v>Frontiers in Blockchain</v>
          </cell>
          <cell r="C11583" t="str">
            <v>2.4</v>
          </cell>
        </row>
        <row r="11584">
          <cell r="B11584" t="str">
            <v>Future Microbiology</v>
          </cell>
          <cell r="C11584" t="str">
            <v>2.4</v>
          </cell>
        </row>
        <row r="11585">
          <cell r="B11585" t="str">
            <v>International Journal of Simulation Modelling</v>
          </cell>
          <cell r="C11585" t="str">
            <v>2.4</v>
          </cell>
        </row>
        <row r="11586">
          <cell r="B11586" t="str">
            <v>International Journal of Simulation Modelling</v>
          </cell>
          <cell r="C11586" t="str">
            <v>2.4</v>
          </cell>
        </row>
        <row r="11587">
          <cell r="B11587" t="str">
            <v>METROLOGIA</v>
          </cell>
          <cell r="C11587" t="str">
            <v>2.4</v>
          </cell>
        </row>
        <row r="11588">
          <cell r="B11588" t="str">
            <v>METROLOGIA</v>
          </cell>
          <cell r="C11588" t="str">
            <v>2.4</v>
          </cell>
        </row>
        <row r="11589">
          <cell r="B11589" t="str">
            <v>Shape Memory and Superelasticity</v>
          </cell>
          <cell r="C11589" t="str">
            <v>2.4</v>
          </cell>
        </row>
        <row r="11590">
          <cell r="B11590" t="str">
            <v>BIOLOGICAL CHEMISTRY</v>
          </cell>
          <cell r="C11590" t="str">
            <v>2.4</v>
          </cell>
        </row>
        <row r="11591">
          <cell r="B11591" t="str">
            <v>IET Wireless Sensor Systems</v>
          </cell>
          <cell r="C11591" t="str">
            <v>2.4</v>
          </cell>
        </row>
        <row r="11592">
          <cell r="B11592" t="str">
            <v>International Journal of Stem Cells</v>
          </cell>
          <cell r="C11592" t="str">
            <v>2.4</v>
          </cell>
        </row>
        <row r="11593">
          <cell r="B11593" t="str">
            <v>International Journal of Stem Cells</v>
          </cell>
          <cell r="C11593" t="str">
            <v>2.4</v>
          </cell>
        </row>
        <row r="11594">
          <cell r="B11594" t="str">
            <v>Livers</v>
          </cell>
          <cell r="C11594" t="str">
            <v>2.4</v>
          </cell>
        </row>
        <row r="11595">
          <cell r="B11595" t="str">
            <v>MODELLING AND SIMULATION IN MATERIALS SCIENCE AND ENGINEERING</v>
          </cell>
          <cell r="C11595" t="str">
            <v>2.4</v>
          </cell>
        </row>
        <row r="11596">
          <cell r="B11596" t="str">
            <v>MODELLING AND SIMULATION IN MATERIALS SCIENCE AND ENGINEERING</v>
          </cell>
          <cell r="C11596" t="str">
            <v>2.4</v>
          </cell>
        </row>
        <row r="11597">
          <cell r="B11597" t="str">
            <v>ACTA HISTOCHEMICA</v>
          </cell>
          <cell r="C11597" t="str">
            <v>2.4</v>
          </cell>
        </row>
        <row r="11598">
          <cell r="B11598" t="str">
            <v>JOURNAL OF CHEMICAL TECHNOLOGY AND BIOTECHNOLOGY</v>
          </cell>
          <cell r="C11598" t="str">
            <v>2.4</v>
          </cell>
        </row>
        <row r="11599">
          <cell r="B11599" t="str">
            <v>JOURNAL OF CHEMICAL TECHNOLOGY AND BIOTECHNOLOGY</v>
          </cell>
          <cell r="C11599" t="str">
            <v>2.4</v>
          </cell>
        </row>
        <row r="11600">
          <cell r="B11600" t="str">
            <v>JOURNAL OF CHEMICAL TECHNOLOGY AND BIOTECHNOLOGY</v>
          </cell>
          <cell r="C11600" t="str">
            <v>2.4</v>
          </cell>
        </row>
        <row r="11601">
          <cell r="B11601" t="str">
            <v>JOURNAL OF CHEMICAL TECHNOLOGY AND BIOTECHNOLOGY</v>
          </cell>
          <cell r="C11601" t="str">
            <v>2.4</v>
          </cell>
        </row>
        <row r="11602">
          <cell r="B11602" t="str">
            <v>Tec Empresarial</v>
          </cell>
          <cell r="C11602" t="str">
            <v>2.4</v>
          </cell>
        </row>
        <row r="11603">
          <cell r="B11603" t="str">
            <v>In vitro models</v>
          </cell>
          <cell r="C11603" t="str">
            <v>2.4</v>
          </cell>
        </row>
        <row r="11604">
          <cell r="B11604" t="str">
            <v>In vitro models</v>
          </cell>
          <cell r="C11604" t="str">
            <v>2.4</v>
          </cell>
        </row>
        <row r="11605">
          <cell r="B11605" t="str">
            <v>Journal of Operational Oceanography</v>
          </cell>
          <cell r="C11605" t="str">
            <v>2.4</v>
          </cell>
        </row>
        <row r="11606">
          <cell r="B11606" t="str">
            <v>Journal of Operational Oceanography</v>
          </cell>
          <cell r="C11606" t="str">
            <v>2.4</v>
          </cell>
        </row>
        <row r="11607">
          <cell r="B11607" t="str">
            <v>SOLID STATE COMMUNICATIONS</v>
          </cell>
          <cell r="C11607" t="str">
            <v>2.4</v>
          </cell>
        </row>
        <row r="11608">
          <cell r="B11608" t="str">
            <v>CURRENT OPINION IN ONCOLOGY</v>
          </cell>
          <cell r="C11608" t="str">
            <v>2.4</v>
          </cell>
        </row>
        <row r="11609">
          <cell r="B11609" t="str">
            <v>Nanotechnology Science and Applications</v>
          </cell>
          <cell r="C11609" t="str">
            <v>2.4</v>
          </cell>
        </row>
        <row r="11610">
          <cell r="B11610" t="str">
            <v>Annals of Neurosciences</v>
          </cell>
          <cell r="C11610" t="str">
            <v>2.4</v>
          </cell>
        </row>
        <row r="11611">
          <cell r="B11611" t="str">
            <v>FIRE AND MATERIALS</v>
          </cell>
          <cell r="C11611" t="str">
            <v>2.4</v>
          </cell>
        </row>
        <row r="11612">
          <cell r="B11612" t="str">
            <v>Frontiers in Communications and Networks</v>
          </cell>
          <cell r="C11612" t="str">
            <v>2.4</v>
          </cell>
        </row>
        <row r="11613">
          <cell r="B11613" t="str">
            <v>Hereditary Cancer in Clinical Practice</v>
          </cell>
          <cell r="C11613" t="str">
            <v>2.4</v>
          </cell>
        </row>
        <row r="11614">
          <cell r="B11614" t="str">
            <v>JOURNAL OF COMPOSITE MATERIALS</v>
          </cell>
          <cell r="C11614" t="str">
            <v>2.4</v>
          </cell>
        </row>
        <row r="11615">
          <cell r="B11615" t="str">
            <v>COMPOSITE INTERFACES</v>
          </cell>
          <cell r="C11615" t="str">
            <v>2.4</v>
          </cell>
        </row>
        <row r="11616">
          <cell r="B11616" t="str">
            <v>Electronic Structure</v>
          </cell>
          <cell r="C11616" t="str">
            <v>2.4</v>
          </cell>
        </row>
        <row r="11617">
          <cell r="B11617" t="str">
            <v>Electronic Structure</v>
          </cell>
          <cell r="C11617" t="str">
            <v>2.4</v>
          </cell>
        </row>
        <row r="11618">
          <cell r="B11618" t="str">
            <v>Electronic Structure</v>
          </cell>
          <cell r="C11618" t="str">
            <v>2.4</v>
          </cell>
        </row>
        <row r="11619">
          <cell r="B11619" t="str">
            <v>International Journal of Chemical Engineering</v>
          </cell>
          <cell r="C11619" t="str">
            <v>2.4</v>
          </cell>
        </row>
        <row r="11620">
          <cell r="B11620" t="str">
            <v>JOURNAL OF THE AMERICAN OIL CHEMISTS SOCIETY</v>
          </cell>
          <cell r="C11620" t="str">
            <v>2.4</v>
          </cell>
        </row>
        <row r="11621">
          <cell r="B11621" t="str">
            <v>JOURNAL OF THE AMERICAN OIL CHEMISTS SOCIETY</v>
          </cell>
          <cell r="C11621" t="str">
            <v>2.4</v>
          </cell>
        </row>
        <row r="11622">
          <cell r="B11622" t="str">
            <v>CATALYSIS LETTERS</v>
          </cell>
          <cell r="C11622" t="str">
            <v>2.4</v>
          </cell>
        </row>
        <row r="11623">
          <cell r="B11623" t="str">
            <v>Corrosion and Materials Degradation</v>
          </cell>
          <cell r="C11623" t="str">
            <v>2.4</v>
          </cell>
        </row>
        <row r="11624">
          <cell r="B11624" t="str">
            <v>Frontiers in Energy Research</v>
          </cell>
          <cell r="C11624" t="str">
            <v>2.4</v>
          </cell>
        </row>
        <row r="11625">
          <cell r="B11625" t="str">
            <v>International Journal of Energy and Environmental Engineering</v>
          </cell>
          <cell r="C11625" t="str">
            <v>2.4</v>
          </cell>
        </row>
        <row r="11626">
          <cell r="B11626" t="str">
            <v>Progress in Artificial Intelligence</v>
          </cell>
          <cell r="C11626" t="str">
            <v>2.4</v>
          </cell>
        </row>
        <row r="11627">
          <cell r="B11627" t="str">
            <v>BIOLOGY OF THE CELL</v>
          </cell>
          <cell r="C11627" t="str">
            <v>2.4</v>
          </cell>
        </row>
        <row r="11628">
          <cell r="B11628" t="str">
            <v>Chemistry-Switzerland</v>
          </cell>
          <cell r="C11628" t="str">
            <v>2.4</v>
          </cell>
        </row>
        <row r="11629">
          <cell r="B11629" t="str">
            <v>International Journal of Electrochemical Science</v>
          </cell>
          <cell r="C11629" t="str">
            <v>2.4</v>
          </cell>
        </row>
        <row r="11630">
          <cell r="B11630" t="str">
            <v>Translational Medicine at UniSa</v>
          </cell>
          <cell r="C11630" t="str">
            <v>2.4</v>
          </cell>
        </row>
        <row r="11631">
          <cell r="B11631" t="str">
            <v>Solids</v>
          </cell>
          <cell r="C11631" t="str">
            <v>2.4</v>
          </cell>
        </row>
        <row r="11632">
          <cell r="B11632" t="str">
            <v>Solids</v>
          </cell>
          <cell r="C11632" t="str">
            <v>2.4</v>
          </cell>
        </row>
        <row r="11633">
          <cell r="B11633" t="str">
            <v>IEEE SPECTRUM</v>
          </cell>
          <cell r="C11633" t="str">
            <v>2.4</v>
          </cell>
        </row>
        <row r="11634">
          <cell r="B11634" t="str">
            <v>ISRAEL JOURNAL OF CHEMISTRY</v>
          </cell>
          <cell r="C11634" t="str">
            <v>2.4</v>
          </cell>
        </row>
        <row r="11635">
          <cell r="B11635" t="str">
            <v>Journal of Quality in Maintenance Engineering</v>
          </cell>
          <cell r="C11635" t="str">
            <v>2.4</v>
          </cell>
        </row>
        <row r="11636">
          <cell r="B11636" t="str">
            <v>Micro &amp; Nano Letters</v>
          </cell>
          <cell r="C11636" t="str">
            <v>2.4</v>
          </cell>
        </row>
        <row r="11637">
          <cell r="B11637" t="str">
            <v>Micro &amp; Nano Letters</v>
          </cell>
          <cell r="C11637" t="str">
            <v>2.4</v>
          </cell>
        </row>
        <row r="11638">
          <cell r="B11638" t="str">
            <v>BRITISH JOURNAL FOR THE PHILOSOPHY OF SCIENCE</v>
          </cell>
          <cell r="C11638" t="str">
            <v>2.3</v>
          </cell>
        </row>
        <row r="11639">
          <cell r="B11639" t="str">
            <v>European Journal of Risk Regulation</v>
          </cell>
          <cell r="C11639" t="str">
            <v>2.3</v>
          </cell>
        </row>
        <row r="11640">
          <cell r="B11640" t="str">
            <v>THEORY CULTURE &amp; SOCIETY</v>
          </cell>
          <cell r="C11640" t="str">
            <v>2.3</v>
          </cell>
        </row>
        <row r="11641">
          <cell r="B11641" t="str">
            <v>Philosophical Perspectives</v>
          </cell>
          <cell r="C11641" t="str">
            <v>2.3</v>
          </cell>
        </row>
        <row r="11642">
          <cell r="B11642" t="str">
            <v>VANDERBILT LAW REVIEW</v>
          </cell>
          <cell r="C11642" t="str">
            <v>2.3</v>
          </cell>
        </row>
        <row r="11643">
          <cell r="B11643" t="str">
            <v>Journal of Differential Equations</v>
          </cell>
          <cell r="C11643" t="str">
            <v>2.3</v>
          </cell>
        </row>
        <row r="11644">
          <cell r="B11644" t="str">
            <v>BULLETIN OF INDONESIAN ECONOMIC STUDIES</v>
          </cell>
          <cell r="C11644" t="str">
            <v>2.3</v>
          </cell>
        </row>
        <row r="11645">
          <cell r="B11645" t="str">
            <v>BULLETIN OF INDONESIAN ECONOMIC STUDIES</v>
          </cell>
          <cell r="C11645" t="str">
            <v>2.3</v>
          </cell>
        </row>
        <row r="11646">
          <cell r="B11646" t="str">
            <v>Review of European Comparative &amp; International Environmental Law</v>
          </cell>
          <cell r="C11646" t="str">
            <v>2.3</v>
          </cell>
        </row>
        <row r="11647">
          <cell r="B11647" t="str">
            <v>Review of European Comparative &amp; International Environmental Law</v>
          </cell>
          <cell r="C11647" t="str">
            <v>2.3</v>
          </cell>
        </row>
        <row r="11648">
          <cell r="B11648" t="str">
            <v>ANNALS OF DYSLEXIA</v>
          </cell>
          <cell r="C11648" t="str">
            <v>2.3</v>
          </cell>
        </row>
        <row r="11649">
          <cell r="B11649" t="str">
            <v>ANNALS OF DYSLEXIA</v>
          </cell>
          <cell r="C11649" t="str">
            <v>2.3</v>
          </cell>
        </row>
        <row r="11650">
          <cell r="B11650" t="str">
            <v>AMERICAN JOURNAL OF INTERNATIONAL LAW</v>
          </cell>
          <cell r="C11650" t="str">
            <v>2.3</v>
          </cell>
        </row>
        <row r="11651">
          <cell r="B11651" t="str">
            <v>AMERICAN JOURNAL OF INTERNATIONAL LAW</v>
          </cell>
          <cell r="C11651" t="str">
            <v>2.3</v>
          </cell>
        </row>
        <row r="11652">
          <cell r="B11652" t="str">
            <v>JOURNAL DE MATHEMATIQUES PURES ET APPLIQUEES</v>
          </cell>
          <cell r="C11652" t="str">
            <v>2.3</v>
          </cell>
        </row>
        <row r="11653">
          <cell r="B11653" t="str">
            <v>JOURNAL DE MATHEMATIQUES PURES ET APPLIQUEES</v>
          </cell>
          <cell r="C11653" t="str">
            <v>2.3</v>
          </cell>
        </row>
        <row r="11654">
          <cell r="B11654" t="str">
            <v>American Journal of Rhinology &amp; Allergy</v>
          </cell>
          <cell r="C11654" t="str">
            <v>2.3</v>
          </cell>
        </row>
        <row r="11655">
          <cell r="B11655" t="str">
            <v>Vertebrate Zoology</v>
          </cell>
          <cell r="C11655" t="str">
            <v>2.3</v>
          </cell>
        </row>
        <row r="11656">
          <cell r="B11656" t="str">
            <v>Mathematical Sciences</v>
          </cell>
          <cell r="C11656" t="str">
            <v>2.3</v>
          </cell>
        </row>
        <row r="11657">
          <cell r="B11657" t="str">
            <v>Mathematical Sciences</v>
          </cell>
          <cell r="C11657" t="str">
            <v>2.3</v>
          </cell>
        </row>
        <row r="11658">
          <cell r="B11658" t="str">
            <v>SIAM JOURNAL ON OPTIMIZATION</v>
          </cell>
          <cell r="C11658" t="str">
            <v>2.3</v>
          </cell>
        </row>
        <row r="11659">
          <cell r="B11659" t="str">
            <v>World Trade Review</v>
          </cell>
          <cell r="C11659" t="str">
            <v>2.3</v>
          </cell>
        </row>
        <row r="11660">
          <cell r="B11660" t="str">
            <v>World Trade Review</v>
          </cell>
          <cell r="C11660" t="str">
            <v>2.3</v>
          </cell>
        </row>
        <row r="11661">
          <cell r="B11661" t="str">
            <v>World Trade Review</v>
          </cell>
          <cell r="C11661" t="str">
            <v>2.3</v>
          </cell>
        </row>
        <row r="11662">
          <cell r="B11662" t="str">
            <v>Policy Insights from the Behavioral and Brain Sciences</v>
          </cell>
          <cell r="C11662" t="str">
            <v>2.3</v>
          </cell>
        </row>
        <row r="11663">
          <cell r="B11663" t="str">
            <v>Policy Insights from the Behavioral and Brain Sciences</v>
          </cell>
          <cell r="C11663" t="str">
            <v>2.3</v>
          </cell>
        </row>
        <row r="11664">
          <cell r="B11664" t="str">
            <v>STUDIES IN APPLIED MATHEMATICS</v>
          </cell>
          <cell r="C11664" t="str">
            <v>2.3</v>
          </cell>
        </row>
        <row r="11665">
          <cell r="B11665" t="str">
            <v>INTERNATIONAL JOURNAL OF EDUCATIONAL DEVELOPMENT</v>
          </cell>
          <cell r="C11665" t="str">
            <v>2.3</v>
          </cell>
        </row>
        <row r="11666">
          <cell r="B11666" t="str">
            <v>ELECTORAL STUDIES</v>
          </cell>
          <cell r="C11666" t="str">
            <v>2.3</v>
          </cell>
        </row>
        <row r="11667">
          <cell r="B11667" t="str">
            <v>Online Learning</v>
          </cell>
          <cell r="C11667" t="str">
            <v>2.3</v>
          </cell>
        </row>
        <row r="11668">
          <cell r="B11668" t="str">
            <v>RESEARCH IN SCIENCE EDUCATION</v>
          </cell>
          <cell r="C11668" t="str">
            <v>2.3</v>
          </cell>
        </row>
        <row r="11669">
          <cell r="B11669" t="str">
            <v>PALAEONTOLOGY</v>
          </cell>
          <cell r="C11669" t="str">
            <v>2.3</v>
          </cell>
        </row>
        <row r="11670">
          <cell r="B11670" t="str">
            <v>GROUP PROCESSES &amp; INTERGROUP RELATIONS</v>
          </cell>
          <cell r="C11670" t="str">
            <v>2.3</v>
          </cell>
        </row>
        <row r="11671">
          <cell r="B11671" t="str">
            <v>HIGHER EDUCATION QUARTERLY</v>
          </cell>
          <cell r="C11671" t="str">
            <v>2.3</v>
          </cell>
        </row>
        <row r="11672">
          <cell r="B11672" t="str">
            <v>INTERNATIONAL JOURNAL OF LEGAL MEDICINE</v>
          </cell>
          <cell r="C11672" t="str">
            <v>2.3</v>
          </cell>
        </row>
        <row r="11673">
          <cell r="B11673" t="str">
            <v>CLINICAL ANATOMY</v>
          </cell>
          <cell r="C11673" t="str">
            <v>2.3</v>
          </cell>
        </row>
        <row r="11674">
          <cell r="B11674" t="str">
            <v>COMPARATIVE POLITICS</v>
          </cell>
          <cell r="C11674" t="str">
            <v>2.3</v>
          </cell>
        </row>
        <row r="11675">
          <cell r="B11675" t="str">
            <v>Asia Pacific Education Review</v>
          </cell>
          <cell r="C11675" t="str">
            <v>2.3</v>
          </cell>
        </row>
        <row r="11676">
          <cell r="B11676" t="str">
            <v>Race and Justice</v>
          </cell>
          <cell r="C11676" t="str">
            <v>2.3</v>
          </cell>
        </row>
        <row r="11677">
          <cell r="B11677" t="str">
            <v>Race and Justice</v>
          </cell>
          <cell r="C11677" t="str">
            <v>2.3</v>
          </cell>
        </row>
        <row r="11678">
          <cell r="B11678" t="str">
            <v>AMERICAN JOURNAL OF COMMUNITY PSYCHOLOGY</v>
          </cell>
          <cell r="C11678" t="str">
            <v>2.3</v>
          </cell>
        </row>
        <row r="11679">
          <cell r="B11679" t="str">
            <v>AMERICAN JOURNAL OF COMMUNITY PSYCHOLOGY</v>
          </cell>
          <cell r="C11679" t="str">
            <v>2.3</v>
          </cell>
        </row>
        <row r="11680">
          <cell r="B11680" t="str">
            <v>AMERICAN JOURNAL OF COMMUNITY PSYCHOLOGY</v>
          </cell>
          <cell r="C11680" t="str">
            <v>2.3</v>
          </cell>
        </row>
        <row r="11681">
          <cell r="B11681" t="str">
            <v>Journal of Pediatric Nursing-Nursing Care of Children &amp; Families</v>
          </cell>
          <cell r="C11681" t="str">
            <v>2.3</v>
          </cell>
        </row>
        <row r="11682">
          <cell r="B11682" t="str">
            <v>Journal of Pediatric Nursing-Nursing Care of Children &amp; Families</v>
          </cell>
          <cell r="C11682" t="str">
            <v>2.3</v>
          </cell>
        </row>
        <row r="11683">
          <cell r="B11683" t="str">
            <v>Educational Assessment</v>
          </cell>
          <cell r="C11683" t="str">
            <v>2.3</v>
          </cell>
        </row>
        <row r="11684">
          <cell r="B11684" t="str">
            <v>INTERNATIONAL JOURNAL OF SCIENCE EDUCATION</v>
          </cell>
          <cell r="C11684" t="str">
            <v>2.3</v>
          </cell>
        </row>
        <row r="11685">
          <cell r="B11685" t="str">
            <v>JOURNAL OF INSECT PHYSIOLOGY</v>
          </cell>
          <cell r="C11685" t="str">
            <v>2.3</v>
          </cell>
        </row>
        <row r="11686">
          <cell r="B11686" t="str">
            <v>JOURNAL OF INSECT PHYSIOLOGY</v>
          </cell>
          <cell r="C11686" t="str">
            <v>2.3</v>
          </cell>
        </row>
        <row r="11687">
          <cell r="B11687" t="str">
            <v>Feminist Criminology</v>
          </cell>
          <cell r="C11687" t="str">
            <v>2.3</v>
          </cell>
        </row>
        <row r="11688">
          <cell r="B11688" t="str">
            <v>Nursing Research and Practice</v>
          </cell>
          <cell r="C11688" t="str">
            <v>2.3</v>
          </cell>
        </row>
        <row r="11689">
          <cell r="B11689" t="str">
            <v>RESEARCH IN HIGHER EDUCATION</v>
          </cell>
          <cell r="C11689" t="str">
            <v>2.3</v>
          </cell>
        </row>
        <row r="11690">
          <cell r="B11690" t="str">
            <v>JOURNAL OF INTERPERSONAL VIOLENCE</v>
          </cell>
          <cell r="C11690" t="str">
            <v>2.3</v>
          </cell>
        </row>
        <row r="11691">
          <cell r="B11691" t="str">
            <v>JOURNAL OF INTERPERSONAL VIOLENCE</v>
          </cell>
          <cell r="C11691" t="str">
            <v>2.3</v>
          </cell>
        </row>
        <row r="11692">
          <cell r="B11692" t="str">
            <v>JOURNAL OF INTERPERSONAL VIOLENCE</v>
          </cell>
          <cell r="C11692" t="str">
            <v>2.3</v>
          </cell>
        </row>
        <row r="11693">
          <cell r="B11693" t="str">
            <v>Korean Journal of Orthodontics</v>
          </cell>
          <cell r="C11693" t="str">
            <v>2.3</v>
          </cell>
        </row>
        <row r="11694">
          <cell r="B11694" t="str">
            <v>MAMMALIAN BIOLOGY</v>
          </cell>
          <cell r="C11694" t="str">
            <v>2.3</v>
          </cell>
        </row>
        <row r="11695">
          <cell r="B11695" t="str">
            <v>AMERICAN JOURNAL OF EDUCATION</v>
          </cell>
          <cell r="C11695" t="str">
            <v>2.3</v>
          </cell>
        </row>
        <row r="11696">
          <cell r="B11696" t="str">
            <v>Evolutionary Human Sciences</v>
          </cell>
          <cell r="C11696" t="str">
            <v>2.3</v>
          </cell>
        </row>
        <row r="11697">
          <cell r="B11697" t="str">
            <v>Evolutionary Human Sciences</v>
          </cell>
          <cell r="C11697" t="str">
            <v>2.3</v>
          </cell>
        </row>
        <row r="11698">
          <cell r="B11698" t="str">
            <v>Asian Nursing Research</v>
          </cell>
          <cell r="C11698" t="str">
            <v>2.3</v>
          </cell>
        </row>
        <row r="11699">
          <cell r="B11699" t="str">
            <v>Journal of Anthropological Sciences</v>
          </cell>
          <cell r="C11699" t="str">
            <v>2.3</v>
          </cell>
        </row>
        <row r="11700">
          <cell r="B11700" t="str">
            <v>Policy Studies</v>
          </cell>
          <cell r="C11700" t="str">
            <v>2.3</v>
          </cell>
        </row>
        <row r="11701">
          <cell r="B11701" t="str">
            <v>Policy Studies</v>
          </cell>
          <cell r="C11701" t="str">
            <v>2.3</v>
          </cell>
        </row>
        <row r="11702">
          <cell r="B11702" t="str">
            <v>Veterinary Sciences</v>
          </cell>
          <cell r="C11702" t="str">
            <v>2.3</v>
          </cell>
        </row>
        <row r="11703">
          <cell r="B11703" t="str">
            <v>Nursing Open</v>
          </cell>
          <cell r="C11703" t="str">
            <v>2.3</v>
          </cell>
        </row>
        <row r="11704">
          <cell r="B11704" t="str">
            <v>ANIMAL WELFARE</v>
          </cell>
          <cell r="C11704" t="str">
            <v>2.3</v>
          </cell>
        </row>
        <row r="11705">
          <cell r="B11705" t="str">
            <v>ANIMAL WELFARE</v>
          </cell>
          <cell r="C11705" t="str">
            <v>2.3</v>
          </cell>
        </row>
        <row r="11706">
          <cell r="B11706" t="str">
            <v>JOURNAL OF ORAL PATHOLOGY &amp; MEDICINE</v>
          </cell>
          <cell r="C11706" t="str">
            <v>2.3</v>
          </cell>
        </row>
        <row r="11707">
          <cell r="B11707" t="str">
            <v>JOURNAL OF ORAL PATHOLOGY &amp; MEDICINE</v>
          </cell>
          <cell r="C11707" t="str">
            <v>2.3</v>
          </cell>
        </row>
        <row r="11708">
          <cell r="B11708" t="str">
            <v>ADMINISTRATION &amp; SOCIETY</v>
          </cell>
          <cell r="C11708" t="str">
            <v>2.3</v>
          </cell>
        </row>
        <row r="11709">
          <cell r="B11709" t="str">
            <v>JMIR Pediatrics and Parenting</v>
          </cell>
          <cell r="C11709" t="str">
            <v>2.3</v>
          </cell>
        </row>
        <row r="11710">
          <cell r="B11710" t="str">
            <v>JOURNAL OF ORTHOPAEDIC RESEARCH</v>
          </cell>
          <cell r="C11710" t="str">
            <v>2.3</v>
          </cell>
        </row>
        <row r="11711">
          <cell r="B11711" t="str">
            <v>CONTRACEPTION</v>
          </cell>
          <cell r="C11711" t="str">
            <v>2.3</v>
          </cell>
        </row>
        <row r="11712">
          <cell r="B11712" t="str">
            <v>Education for Chemical Engineers</v>
          </cell>
          <cell r="C11712" t="str">
            <v>2.3</v>
          </cell>
        </row>
        <row r="11713">
          <cell r="B11713" t="str">
            <v>Education for Chemical Engineers</v>
          </cell>
          <cell r="C11713" t="str">
            <v>2.3</v>
          </cell>
        </row>
        <row r="11714">
          <cell r="B11714" t="str">
            <v>JMIR Infodemiology</v>
          </cell>
          <cell r="C11714" t="str">
            <v>2.3</v>
          </cell>
        </row>
        <row r="11715">
          <cell r="B11715" t="str">
            <v>JMIR Infodemiology</v>
          </cell>
          <cell r="C11715" t="str">
            <v>2.3</v>
          </cell>
        </row>
        <row r="11716">
          <cell r="B11716" t="str">
            <v>Journal of Emergency Nursing</v>
          </cell>
          <cell r="C11716" t="str">
            <v>2.3</v>
          </cell>
        </row>
        <row r="11717">
          <cell r="B11717" t="str">
            <v>Journal of Emergency Nursing</v>
          </cell>
          <cell r="C11717" t="str">
            <v>2.3</v>
          </cell>
        </row>
        <row r="11718">
          <cell r="B11718" t="str">
            <v>JOURNAL OF LANGUAGE AND SOCIAL PSYCHOLOGY</v>
          </cell>
          <cell r="C11718" t="str">
            <v>2.3</v>
          </cell>
        </row>
        <row r="11719">
          <cell r="B11719" t="str">
            <v>JOURNAL OF LANGUAGE AND SOCIAL PSYCHOLOGY</v>
          </cell>
          <cell r="C11719" t="str">
            <v>2.3</v>
          </cell>
        </row>
        <row r="11720">
          <cell r="B11720" t="str">
            <v>JOURNAL OF LANGUAGE AND SOCIAL PSYCHOLOGY</v>
          </cell>
          <cell r="C11720" t="str">
            <v>2.3</v>
          </cell>
        </row>
        <row r="11721">
          <cell r="B11721" t="str">
            <v>JOURNAL OF RECONSTRUCTIVE MICROSURGERY</v>
          </cell>
          <cell r="C11721" t="str">
            <v>2.3</v>
          </cell>
        </row>
        <row r="11722">
          <cell r="B11722" t="str">
            <v>JOURNAL OF SOCIAL AND PERSONAL RELATIONSHIPS</v>
          </cell>
          <cell r="C11722" t="str">
            <v>2.3</v>
          </cell>
        </row>
        <row r="11723">
          <cell r="B11723" t="str">
            <v>JOURNAL OF SOCIAL AND PERSONAL RELATIONSHIPS</v>
          </cell>
          <cell r="C11723" t="str">
            <v>2.3</v>
          </cell>
        </row>
        <row r="11724">
          <cell r="B11724" t="str">
            <v>JOURNAL OF SOCIAL AND PERSONAL RELATIONSHIPS</v>
          </cell>
          <cell r="C11724" t="str">
            <v>2.3</v>
          </cell>
        </row>
        <row r="11725">
          <cell r="B11725" t="str">
            <v>ANNALS OF NUCLEAR ENERGY</v>
          </cell>
          <cell r="C11725" t="str">
            <v>2.3</v>
          </cell>
        </row>
        <row r="11726">
          <cell r="B11726" t="str">
            <v>JOURNAL OF MIDWIFERY &amp; WOMENS HEALTH</v>
          </cell>
          <cell r="C11726" t="str">
            <v>2.3</v>
          </cell>
        </row>
        <row r="11727">
          <cell r="B11727" t="str">
            <v>JOURNAL OF VISION</v>
          </cell>
          <cell r="C11727" t="str">
            <v>2.3</v>
          </cell>
        </row>
        <row r="11728">
          <cell r="B11728" t="str">
            <v>Territory Politics Governance</v>
          </cell>
          <cell r="C11728" t="str">
            <v>2.3</v>
          </cell>
        </row>
        <row r="11729">
          <cell r="B11729" t="str">
            <v>Territory Politics Governance</v>
          </cell>
          <cell r="C11729" t="str">
            <v>2.3</v>
          </cell>
        </row>
        <row r="11730">
          <cell r="B11730" t="str">
            <v>BRAIN AND LANGUAGE</v>
          </cell>
          <cell r="C11730" t="str">
            <v>2.3</v>
          </cell>
        </row>
        <row r="11731">
          <cell r="B11731" t="str">
            <v>BRAIN AND LANGUAGE</v>
          </cell>
          <cell r="C11731" t="str">
            <v>2.3</v>
          </cell>
        </row>
        <row r="11732">
          <cell r="B11732" t="str">
            <v>BRAIN AND LANGUAGE</v>
          </cell>
          <cell r="C11732" t="str">
            <v>2.3</v>
          </cell>
        </row>
        <row r="11733">
          <cell r="B11733" t="str">
            <v>BRAIN AND LANGUAGE</v>
          </cell>
          <cell r="C11733" t="str">
            <v>2.3</v>
          </cell>
        </row>
        <row r="11734">
          <cell r="B11734" t="str">
            <v>Clinical and Experimental Emergency Medicine</v>
          </cell>
          <cell r="C11734" t="str">
            <v>2.3</v>
          </cell>
        </row>
        <row r="11735">
          <cell r="B11735" t="str">
            <v>GRAEFES ARCHIVE FOR CLINICAL AND EXPERIMENTAL OPHTHALMOLOGY</v>
          </cell>
          <cell r="C11735" t="str">
            <v>2.3</v>
          </cell>
        </row>
        <row r="11736">
          <cell r="B11736" t="str">
            <v>JARO-JOURNAL OF THE ASSOCIATION FOR RESEARCH IN OTOLARYNGOLOGY</v>
          </cell>
          <cell r="C11736" t="str">
            <v>2.3</v>
          </cell>
        </row>
        <row r="11737">
          <cell r="B11737" t="str">
            <v>JARO-JOURNAL OF THE ASSOCIATION FOR RESEARCH IN OTOLARYNGOLOGY</v>
          </cell>
          <cell r="C11737" t="str">
            <v>2.3</v>
          </cell>
        </row>
        <row r="11738">
          <cell r="B11738" t="str">
            <v>Journal of Ophthalmic Inflammation and Infection</v>
          </cell>
          <cell r="C11738" t="str">
            <v>2.3</v>
          </cell>
        </row>
        <row r="11739">
          <cell r="B11739" t="str">
            <v>AGGRESSIVE BEHAVIOR</v>
          </cell>
          <cell r="C11739" t="str">
            <v>2.3</v>
          </cell>
        </row>
        <row r="11740">
          <cell r="B11740" t="str">
            <v>AGGRESSIVE BEHAVIOR</v>
          </cell>
          <cell r="C11740" t="str">
            <v>2.3</v>
          </cell>
        </row>
        <row r="11741">
          <cell r="B11741" t="str">
            <v>ANTHROZOOS</v>
          </cell>
          <cell r="C11741" t="str">
            <v>2.3</v>
          </cell>
        </row>
        <row r="11742">
          <cell r="B11742" t="str">
            <v>ANTHROZOOS</v>
          </cell>
          <cell r="C11742" t="str">
            <v>2.3</v>
          </cell>
        </row>
        <row r="11743">
          <cell r="B11743" t="str">
            <v>E&amp;G Quaternary Science Journal</v>
          </cell>
          <cell r="C11743" t="str">
            <v>2.3</v>
          </cell>
        </row>
        <row r="11744">
          <cell r="B11744" t="str">
            <v>EUROPEAN JOURNAL OF PAEDIATRIC NEUROLOGY</v>
          </cell>
          <cell r="C11744" t="str">
            <v>2.3</v>
          </cell>
        </row>
        <row r="11745">
          <cell r="B11745" t="str">
            <v>EUROPEAN JOURNAL OF PAEDIATRIC NEUROLOGY</v>
          </cell>
          <cell r="C11745" t="str">
            <v>2.3</v>
          </cell>
        </row>
        <row r="11746">
          <cell r="B11746" t="str">
            <v>Italian Journal of Animal Science</v>
          </cell>
          <cell r="C11746" t="str">
            <v>2.3</v>
          </cell>
        </row>
        <row r="11747">
          <cell r="B11747" t="str">
            <v>Italian Journal of Animal Science</v>
          </cell>
          <cell r="C11747" t="str">
            <v>2.3</v>
          </cell>
        </row>
        <row r="11748">
          <cell r="B11748" t="str">
            <v>JOURNAL OF REHABILITATION MEDICINE</v>
          </cell>
          <cell r="C11748" t="str">
            <v>2.3</v>
          </cell>
        </row>
        <row r="11749">
          <cell r="B11749" t="str">
            <v>JOURNAL OF REHABILITATION MEDICINE</v>
          </cell>
          <cell r="C11749" t="str">
            <v>2.3</v>
          </cell>
        </row>
        <row r="11750">
          <cell r="B11750" t="str">
            <v>China Economic Journal</v>
          </cell>
          <cell r="C11750" t="str">
            <v>2.3</v>
          </cell>
        </row>
        <row r="11751">
          <cell r="B11751" t="str">
            <v>Psychological Trauma-Theory Research Practice and Policy</v>
          </cell>
          <cell r="C11751" t="str">
            <v>2.3</v>
          </cell>
        </row>
        <row r="11752">
          <cell r="B11752" t="str">
            <v>Psychological Trauma-Theory Research Practice and Policy</v>
          </cell>
          <cell r="C11752" t="str">
            <v>2.3</v>
          </cell>
        </row>
        <row r="11753">
          <cell r="B11753" t="str">
            <v>American Journal of Physiology-Regulatory, Integrative and Comparative Physiology</v>
          </cell>
          <cell r="C11753" t="str">
            <v>2.3</v>
          </cell>
        </row>
        <row r="11754">
          <cell r="B11754" t="str">
            <v>ATOMIC SPECTROSCOPY</v>
          </cell>
          <cell r="C11754" t="str">
            <v>2.3</v>
          </cell>
        </row>
        <row r="11755">
          <cell r="B11755" t="str">
            <v>BMJ Paediatrics Open</v>
          </cell>
          <cell r="C11755" t="str">
            <v>2.3</v>
          </cell>
        </row>
        <row r="11756">
          <cell r="B11756" t="str">
            <v>EDUCATIONAL AND PSYCHOLOGICAL MEASUREMENT</v>
          </cell>
          <cell r="C11756" t="str">
            <v>2.3</v>
          </cell>
        </row>
        <row r="11757">
          <cell r="B11757" t="str">
            <v>EDUCATIONAL AND PSYCHOLOGICAL MEASUREMENT</v>
          </cell>
          <cell r="C11757" t="str">
            <v>2.3</v>
          </cell>
        </row>
        <row r="11758">
          <cell r="B11758" t="str">
            <v>EDUCATIONAL AND PSYCHOLOGICAL MEASUREMENT</v>
          </cell>
          <cell r="C11758" t="str">
            <v>2.3</v>
          </cell>
        </row>
        <row r="11759">
          <cell r="B11759" t="str">
            <v>INTERNATIONAL JOURNAL OF OBSTETRIC ANESTHESIA</v>
          </cell>
          <cell r="C11759" t="str">
            <v>2.3</v>
          </cell>
        </row>
        <row r="11760">
          <cell r="B11760" t="str">
            <v>INTERNATIONAL JOURNAL OF OBSTETRIC ANESTHESIA</v>
          </cell>
          <cell r="C11760" t="str">
            <v>2.3</v>
          </cell>
        </row>
        <row r="11761">
          <cell r="B11761" t="str">
            <v>JOURNAL OF THE ACOUSTICAL SOCIETY OF AMERICA</v>
          </cell>
          <cell r="C11761" t="str">
            <v>2.3</v>
          </cell>
        </row>
        <row r="11762">
          <cell r="B11762" t="str">
            <v>JOURNAL OF THE ACOUSTICAL SOCIETY OF AMERICA</v>
          </cell>
          <cell r="C11762" t="str">
            <v>2.3</v>
          </cell>
        </row>
        <row r="11763">
          <cell r="B11763" t="str">
            <v>PET Clinics</v>
          </cell>
          <cell r="C11763" t="str">
            <v>2.3</v>
          </cell>
        </row>
        <row r="11764">
          <cell r="B11764" t="str">
            <v>Global Society</v>
          </cell>
          <cell r="C11764" t="str">
            <v>2.3</v>
          </cell>
        </row>
        <row r="11765">
          <cell r="B11765" t="str">
            <v>HASTINGS CENTER REPORT</v>
          </cell>
          <cell r="C11765" t="str">
            <v>2.3</v>
          </cell>
        </row>
        <row r="11766">
          <cell r="B11766" t="str">
            <v>HASTINGS CENTER REPORT</v>
          </cell>
          <cell r="C11766" t="str">
            <v>2.3</v>
          </cell>
        </row>
        <row r="11767">
          <cell r="B11767" t="str">
            <v>HASTINGS CENTER REPORT</v>
          </cell>
          <cell r="C11767" t="str">
            <v>2.3</v>
          </cell>
        </row>
        <row r="11768">
          <cell r="B11768" t="str">
            <v>HASTINGS CENTER REPORT</v>
          </cell>
          <cell r="C11768" t="str">
            <v>2.3</v>
          </cell>
        </row>
        <row r="11769">
          <cell r="B11769" t="str">
            <v>Pediatric Rheumatology</v>
          </cell>
          <cell r="C11769" t="str">
            <v>2.3</v>
          </cell>
        </row>
        <row r="11770">
          <cell r="B11770" t="str">
            <v>Pediatric Rheumatology</v>
          </cell>
          <cell r="C11770" t="str">
            <v>2.3</v>
          </cell>
        </row>
        <row r="11771">
          <cell r="B11771" t="str">
            <v>Primary Care Diabetes</v>
          </cell>
          <cell r="C11771" t="str">
            <v>2.3</v>
          </cell>
        </row>
        <row r="11772">
          <cell r="B11772" t="str">
            <v>Primary Care Diabetes</v>
          </cell>
          <cell r="C11772" t="str">
            <v>2.3</v>
          </cell>
        </row>
        <row r="11773">
          <cell r="B11773" t="str">
            <v>Diagnostic Pathology</v>
          </cell>
          <cell r="C11773" t="str">
            <v>2.3</v>
          </cell>
        </row>
        <row r="11774">
          <cell r="B11774" t="str">
            <v>FISHERIES RESEARCH</v>
          </cell>
          <cell r="C11774" t="str">
            <v>2.3</v>
          </cell>
        </row>
        <row r="11775">
          <cell r="B11775" t="str">
            <v>Frontiers in Neuroanatomy</v>
          </cell>
          <cell r="C11775" t="str">
            <v>2.3</v>
          </cell>
        </row>
        <row r="11776">
          <cell r="B11776" t="str">
            <v>Frontiers in Neuroanatomy</v>
          </cell>
          <cell r="C11776" t="str">
            <v>2.3</v>
          </cell>
        </row>
        <row r="11777">
          <cell r="B11777" t="str">
            <v>GYNECOLOGIC AND OBSTETRIC INVESTIGATION</v>
          </cell>
          <cell r="C11777" t="str">
            <v>2.3</v>
          </cell>
        </row>
        <row r="11778">
          <cell r="B11778" t="str">
            <v>NEUROLOGIA MEDICO-CHIRURGICA</v>
          </cell>
          <cell r="C11778" t="str">
            <v>2.3</v>
          </cell>
        </row>
        <row r="11779">
          <cell r="B11779" t="str">
            <v>NEUROLOGIA MEDICO-CHIRURGICA</v>
          </cell>
          <cell r="C11779" t="str">
            <v>2.3</v>
          </cell>
        </row>
        <row r="11780">
          <cell r="B11780" t="str">
            <v>Research in Psychotherapy-Psychopathology Process and Outcome</v>
          </cell>
          <cell r="C11780" t="str">
            <v>2.3</v>
          </cell>
        </row>
        <row r="11781">
          <cell r="B11781" t="str">
            <v>Chiropractic &amp; Manual Therapies</v>
          </cell>
          <cell r="C11781" t="str">
            <v>2.3</v>
          </cell>
        </row>
        <row r="11782">
          <cell r="B11782" t="str">
            <v>Journal of Cognition</v>
          </cell>
          <cell r="C11782" t="str">
            <v>2.3</v>
          </cell>
        </row>
        <row r="11783">
          <cell r="B11783" t="str">
            <v>JOURNAL OF ELECTROMYOGRAPHY AND KINESIOLOGY</v>
          </cell>
          <cell r="C11783" t="str">
            <v>2.3</v>
          </cell>
        </row>
        <row r="11784">
          <cell r="B11784" t="str">
            <v>JOURNAL OF ELECTROMYOGRAPHY AND KINESIOLOGY</v>
          </cell>
          <cell r="C11784" t="str">
            <v>2.3</v>
          </cell>
        </row>
        <row r="11785">
          <cell r="B11785" t="str">
            <v>JOURNAL OF ELECTROMYOGRAPHY AND KINESIOLOGY</v>
          </cell>
          <cell r="C11785" t="str">
            <v>2.3</v>
          </cell>
        </row>
        <row r="11786">
          <cell r="B11786" t="str">
            <v>JOURNAL OF ELECTROMYOGRAPHY AND KINESIOLOGY</v>
          </cell>
          <cell r="C11786" t="str">
            <v>2.3</v>
          </cell>
        </row>
        <row r="11787">
          <cell r="B11787" t="str">
            <v>Journal of Public Procurement</v>
          </cell>
          <cell r="C11787" t="str">
            <v>2.3</v>
          </cell>
        </row>
        <row r="11788">
          <cell r="B11788" t="str">
            <v>MEDICAL DECISION MAKING</v>
          </cell>
          <cell r="C11788" t="str">
            <v>2.3</v>
          </cell>
        </row>
        <row r="11789">
          <cell r="B11789" t="str">
            <v>MEDICAL DECISION MAKING</v>
          </cell>
          <cell r="C11789" t="str">
            <v>2.3</v>
          </cell>
        </row>
        <row r="11790">
          <cell r="B11790" t="str">
            <v>MEDICAL DECISION MAKING</v>
          </cell>
          <cell r="C11790" t="str">
            <v>2.3</v>
          </cell>
        </row>
        <row r="11791">
          <cell r="B11791" t="str">
            <v>PEDIATRIC PULMONOLOGY</v>
          </cell>
          <cell r="C11791" t="str">
            <v>2.3</v>
          </cell>
        </row>
        <row r="11792">
          <cell r="B11792" t="str">
            <v>PEDIATRIC PULMONOLOGY</v>
          </cell>
          <cell r="C11792" t="str">
            <v>2.3</v>
          </cell>
        </row>
        <row r="11793">
          <cell r="B11793" t="str">
            <v>PEDIATRIC RADIOLOGY</v>
          </cell>
          <cell r="C11793" t="str">
            <v>2.3</v>
          </cell>
        </row>
        <row r="11794">
          <cell r="B11794" t="str">
            <v>PEDIATRIC RADIOLOGY</v>
          </cell>
          <cell r="C11794" t="str">
            <v>2.3</v>
          </cell>
        </row>
        <row r="11795">
          <cell r="B11795" t="str">
            <v>Communications-European Journal of Communication Research</v>
          </cell>
          <cell r="C11795" t="str">
            <v>2.3</v>
          </cell>
        </row>
        <row r="11796">
          <cell r="B11796" t="str">
            <v>Eurasian Economic Review</v>
          </cell>
          <cell r="C11796" t="str">
            <v>2.3</v>
          </cell>
        </row>
        <row r="11797">
          <cell r="B11797" t="str">
            <v>Inland Waters</v>
          </cell>
          <cell r="C11797" t="str">
            <v>2.3</v>
          </cell>
        </row>
        <row r="11798">
          <cell r="B11798" t="str">
            <v>Inland Waters</v>
          </cell>
          <cell r="C11798" t="str">
            <v>2.3</v>
          </cell>
        </row>
        <row r="11799">
          <cell r="B11799" t="str">
            <v>International Journal of Qualitative Studies on Health and Well-Being</v>
          </cell>
          <cell r="C11799" t="str">
            <v>2.3</v>
          </cell>
        </row>
        <row r="11800">
          <cell r="B11800" t="str">
            <v>International Journal of Qualitative Studies on Health and Well-Being</v>
          </cell>
          <cell r="C11800" t="str">
            <v>2.3</v>
          </cell>
        </row>
        <row r="11801">
          <cell r="B11801" t="str">
            <v>International Journal of Qualitative Studies on Health and Well-Being</v>
          </cell>
          <cell r="C11801" t="str">
            <v>2.3</v>
          </cell>
        </row>
        <row r="11802">
          <cell r="B11802" t="str">
            <v>JOURNAL OF ECONOMIC PSYCHOLOGY</v>
          </cell>
          <cell r="C11802" t="str">
            <v>2.3</v>
          </cell>
        </row>
        <row r="11803">
          <cell r="B11803" t="str">
            <v>JOURNAL OF ECONOMIC PSYCHOLOGY</v>
          </cell>
          <cell r="C11803" t="str">
            <v>2.3</v>
          </cell>
        </row>
        <row r="11804">
          <cell r="B11804" t="str">
            <v>AMERICAN MINERALOGIST</v>
          </cell>
          <cell r="C11804" t="str">
            <v>2.3</v>
          </cell>
        </row>
        <row r="11805">
          <cell r="B11805" t="str">
            <v>AMERICAN MINERALOGIST</v>
          </cell>
          <cell r="C11805" t="str">
            <v>2.3</v>
          </cell>
        </row>
        <row r="11806">
          <cell r="B11806" t="str">
            <v>Critical Public Health</v>
          </cell>
          <cell r="C11806" t="str">
            <v>2.3</v>
          </cell>
        </row>
        <row r="11807">
          <cell r="B11807" t="str">
            <v>Critical Public Health</v>
          </cell>
          <cell r="C11807" t="str">
            <v>2.3</v>
          </cell>
        </row>
        <row r="11808">
          <cell r="B11808" t="str">
            <v>DENDROCHRONOLOGIA</v>
          </cell>
          <cell r="C11808" t="str">
            <v>2.3</v>
          </cell>
        </row>
        <row r="11809">
          <cell r="B11809" t="str">
            <v>DENDROCHRONOLOGIA</v>
          </cell>
          <cell r="C11809" t="str">
            <v>2.3</v>
          </cell>
        </row>
        <row r="11810">
          <cell r="B11810" t="str">
            <v>MEDICAL MYCOLOGY</v>
          </cell>
          <cell r="C11810" t="str">
            <v>2.3</v>
          </cell>
        </row>
        <row r="11811">
          <cell r="B11811" t="str">
            <v>MEDICAL MYCOLOGY</v>
          </cell>
          <cell r="C11811" t="str">
            <v>2.3</v>
          </cell>
        </row>
        <row r="11812">
          <cell r="B11812" t="str">
            <v>MEDICAL MYCOLOGY</v>
          </cell>
          <cell r="C11812" t="str">
            <v>2.3</v>
          </cell>
        </row>
        <row r="11813">
          <cell r="B11813" t="str">
            <v>JOURNAL OF APPLIED SOCIAL PSYCHOLOGY</v>
          </cell>
          <cell r="C11813" t="str">
            <v>2.3</v>
          </cell>
        </row>
        <row r="11814">
          <cell r="B11814" t="str">
            <v>JOURNAL OF KOREAN MEDICAL SCIENCE</v>
          </cell>
          <cell r="C11814" t="str">
            <v>2.3</v>
          </cell>
        </row>
        <row r="11815">
          <cell r="B11815" t="str">
            <v>Psychological Injury &amp; Law</v>
          </cell>
          <cell r="C11815" t="str">
            <v>2.3</v>
          </cell>
        </row>
        <row r="11816">
          <cell r="B11816" t="str">
            <v>SOCIAL &amp; CULTURAL GEOGRAPHY</v>
          </cell>
          <cell r="C11816" t="str">
            <v>2.3</v>
          </cell>
        </row>
        <row r="11817">
          <cell r="B11817" t="str">
            <v>CAMBRIDGE QUARTERLY OF HEALTHCARE ETHICS</v>
          </cell>
          <cell r="C11817" t="str">
            <v>2.3</v>
          </cell>
        </row>
        <row r="11818">
          <cell r="B11818" t="str">
            <v>CAMBRIDGE QUARTERLY OF HEALTHCARE ETHICS</v>
          </cell>
          <cell r="C11818" t="str">
            <v>2.3</v>
          </cell>
        </row>
        <row r="11819">
          <cell r="B11819" t="str">
            <v>CAMBRIDGE QUARTERLY OF HEALTHCARE ETHICS</v>
          </cell>
          <cell r="C11819" t="str">
            <v>2.3</v>
          </cell>
        </row>
        <row r="11820">
          <cell r="B11820" t="str">
            <v>Journal of Computational Social Science</v>
          </cell>
          <cell r="C11820" t="str">
            <v>2.3</v>
          </cell>
        </row>
        <row r="11821">
          <cell r="B11821" t="str">
            <v>BRITISH DENTAL JOURNAL</v>
          </cell>
          <cell r="C11821" t="str">
            <v>2.3</v>
          </cell>
        </row>
        <row r="11822">
          <cell r="B11822" t="str">
            <v>ECONOMIC AND INDUSTRIAL DEMOCRACY</v>
          </cell>
          <cell r="C11822" t="str">
            <v>2.3</v>
          </cell>
        </row>
        <row r="11823">
          <cell r="B11823" t="str">
            <v>HEALTH &amp; SOCIAL CARE IN THE COMMUNITY</v>
          </cell>
          <cell r="C11823" t="str">
            <v>2.3</v>
          </cell>
        </row>
        <row r="11824">
          <cell r="B11824" t="str">
            <v>HEALTH &amp; SOCIAL CARE IN THE COMMUNITY</v>
          </cell>
          <cell r="C11824" t="str">
            <v>2.3</v>
          </cell>
        </row>
        <row r="11825">
          <cell r="B11825" t="str">
            <v>JOURNAL OF EXPERIMENTAL PSYCHOLOGY-HUMAN PERCEPTION AND PERFORMANCE</v>
          </cell>
          <cell r="C11825" t="str">
            <v>2.3</v>
          </cell>
        </row>
        <row r="11826">
          <cell r="B11826" t="str">
            <v>JOURNAL OF EXPERIMENTAL PSYCHOLOGY-HUMAN PERCEPTION AND PERFORMANCE</v>
          </cell>
          <cell r="C11826" t="str">
            <v>2.3</v>
          </cell>
        </row>
        <row r="11827">
          <cell r="B11827" t="str">
            <v>Transactions in GIS</v>
          </cell>
          <cell r="C11827" t="str">
            <v>2.3</v>
          </cell>
        </row>
        <row r="11828">
          <cell r="B11828" t="str">
            <v>ASAIO JOURNAL</v>
          </cell>
          <cell r="C11828" t="str">
            <v>2.3</v>
          </cell>
        </row>
        <row r="11829">
          <cell r="B11829" t="str">
            <v>ASAIO JOURNAL</v>
          </cell>
          <cell r="C11829" t="str">
            <v>2.3</v>
          </cell>
        </row>
        <row r="11830">
          <cell r="B11830" t="str">
            <v>BEHAVIOURAL BRAIN RESEARCH</v>
          </cell>
          <cell r="C11830" t="str">
            <v>2.3</v>
          </cell>
        </row>
        <row r="11831">
          <cell r="B11831" t="str">
            <v>BEHAVIOURAL BRAIN RESEARCH</v>
          </cell>
          <cell r="C11831" t="str">
            <v>2.3</v>
          </cell>
        </row>
        <row r="11832">
          <cell r="B11832" t="str">
            <v>Egyptian Journal of Aquatic Research</v>
          </cell>
          <cell r="C11832" t="str">
            <v>2.3</v>
          </cell>
        </row>
        <row r="11833">
          <cell r="B11833" t="str">
            <v>EUROPEAN ADDICTION RESEARCH</v>
          </cell>
          <cell r="C11833" t="str">
            <v>2.3</v>
          </cell>
        </row>
        <row r="11834">
          <cell r="B11834" t="str">
            <v>EUROPEAN ADDICTION RESEARCH</v>
          </cell>
          <cell r="C11834" t="str">
            <v>2.3</v>
          </cell>
        </row>
        <row r="11835">
          <cell r="B11835" t="str">
            <v>INTERNATIONAL JOURNAL OF COLORECTAL DISEASE</v>
          </cell>
          <cell r="C11835" t="str">
            <v>2.3</v>
          </cell>
        </row>
        <row r="11836">
          <cell r="B11836" t="str">
            <v>INTERNATIONAL JOURNAL OF COLORECTAL DISEASE</v>
          </cell>
          <cell r="C11836" t="str">
            <v>2.3</v>
          </cell>
        </row>
        <row r="11837">
          <cell r="B11837" t="str">
            <v>International Journal of Computer Assisted Radiology and Surgery</v>
          </cell>
          <cell r="C11837" t="str">
            <v>2.3</v>
          </cell>
        </row>
        <row r="11838">
          <cell r="B11838" t="str">
            <v>International Journal of Computer Assisted Radiology and Surgery</v>
          </cell>
          <cell r="C11838" t="str">
            <v>2.3</v>
          </cell>
        </row>
        <row r="11839">
          <cell r="B11839" t="str">
            <v>International Journal of Computer Assisted Radiology and Surgery</v>
          </cell>
          <cell r="C11839" t="str">
            <v>2.3</v>
          </cell>
        </row>
        <row r="11840">
          <cell r="B11840" t="str">
            <v>Zoonoses and Public Health</v>
          </cell>
          <cell r="C11840" t="str">
            <v>2.3</v>
          </cell>
        </row>
        <row r="11841">
          <cell r="B11841" t="str">
            <v>Zoonoses and Public Health</v>
          </cell>
          <cell r="C11841" t="str">
            <v>2.3</v>
          </cell>
        </row>
        <row r="11842">
          <cell r="B11842" t="str">
            <v>ADVANCES IN CHRONIC KIDNEY DISEASE</v>
          </cell>
          <cell r="C11842" t="str">
            <v>2.3</v>
          </cell>
        </row>
        <row r="11843">
          <cell r="B11843" t="str">
            <v>INSECT MOLECULAR BIOLOGY</v>
          </cell>
          <cell r="C11843" t="str">
            <v>2.3</v>
          </cell>
        </row>
        <row r="11844">
          <cell r="B11844" t="str">
            <v>INSECT MOLECULAR BIOLOGY</v>
          </cell>
          <cell r="C11844" t="str">
            <v>2.3</v>
          </cell>
        </row>
        <row r="11845">
          <cell r="B11845" t="str">
            <v>JOURNAL OF THE NATIONAL MEDICAL ASSOCIATION</v>
          </cell>
          <cell r="C11845" t="str">
            <v>2.3</v>
          </cell>
        </row>
        <row r="11846">
          <cell r="B11846" t="str">
            <v>SICOT-J</v>
          </cell>
          <cell r="C11846" t="str">
            <v>2.3</v>
          </cell>
        </row>
        <row r="11847">
          <cell r="B11847" t="str">
            <v>JOURNAL OF ACADEMIC LIBRARIANSHIP</v>
          </cell>
          <cell r="C11847" t="str">
            <v>2.3</v>
          </cell>
        </row>
        <row r="11848">
          <cell r="B11848" t="str">
            <v>Journal of Health Economics and Outcomes Research</v>
          </cell>
          <cell r="C11848" t="str">
            <v>2.3</v>
          </cell>
        </row>
        <row r="11849">
          <cell r="B11849" t="str">
            <v>Journal of Health Economics and Outcomes Research</v>
          </cell>
          <cell r="C11849" t="str">
            <v>2.3</v>
          </cell>
        </row>
        <row r="11850">
          <cell r="B11850" t="str">
            <v>Journal of Health Economics and Outcomes Research</v>
          </cell>
          <cell r="C11850" t="str">
            <v>2.3</v>
          </cell>
        </row>
        <row r="11851">
          <cell r="B11851" t="str">
            <v>JOURNAL OF TRAUMATIC STRESS</v>
          </cell>
          <cell r="C11851" t="str">
            <v>2.3</v>
          </cell>
        </row>
        <row r="11852">
          <cell r="B11852" t="str">
            <v>JOURNAL OF TRAUMATIC STRESS</v>
          </cell>
          <cell r="C11852" t="str">
            <v>2.3</v>
          </cell>
        </row>
        <row r="11853">
          <cell r="B11853" t="str">
            <v>Saudi Dental Journal</v>
          </cell>
          <cell r="C11853" t="str">
            <v>2.3</v>
          </cell>
        </row>
        <row r="11854">
          <cell r="B11854" t="str">
            <v>Work Aging and Retirement</v>
          </cell>
          <cell r="C11854" t="str">
            <v>2.3</v>
          </cell>
        </row>
        <row r="11855">
          <cell r="B11855" t="str">
            <v>Work Aging and Retirement</v>
          </cell>
          <cell r="C11855" t="str">
            <v>2.3</v>
          </cell>
        </row>
        <row r="11856">
          <cell r="B11856" t="str">
            <v>Work Aging and Retirement</v>
          </cell>
          <cell r="C11856" t="str">
            <v>2.3</v>
          </cell>
        </row>
        <row r="11857">
          <cell r="B11857" t="str">
            <v>JOURNAL OF NUTRITION EDUCATION AND BEHAVIOR</v>
          </cell>
          <cell r="C11857" t="str">
            <v>2.3</v>
          </cell>
        </row>
        <row r="11858">
          <cell r="B11858" t="str">
            <v>JOURNAL OF NUTRITION EDUCATION AND BEHAVIOR</v>
          </cell>
          <cell r="C11858" t="str">
            <v>2.3</v>
          </cell>
        </row>
        <row r="11859">
          <cell r="B11859" t="str">
            <v>Quantitative Imaging in Medicine and Surgery</v>
          </cell>
          <cell r="C11859" t="str">
            <v>2.3</v>
          </cell>
        </row>
        <row r="11860">
          <cell r="B11860" t="str">
            <v>THINKING &amp; REASONING</v>
          </cell>
          <cell r="C11860" t="str">
            <v>2.3</v>
          </cell>
        </row>
        <row r="11861">
          <cell r="B11861" t="str">
            <v>Turkish Journal of Emergency Medicine</v>
          </cell>
          <cell r="C11861" t="str">
            <v>2.3</v>
          </cell>
        </row>
        <row r="11862">
          <cell r="B11862" t="str">
            <v>Chronic Respiratory Disease</v>
          </cell>
          <cell r="C11862" t="str">
            <v>2.3</v>
          </cell>
        </row>
        <row r="11863">
          <cell r="B11863" t="str">
            <v>CURRICULUM INQUIRY</v>
          </cell>
          <cell r="C11863" t="str">
            <v>2.3</v>
          </cell>
        </row>
        <row r="11864">
          <cell r="B11864" t="str">
            <v>Endoscopy International Open</v>
          </cell>
          <cell r="C11864" t="str">
            <v>2.3</v>
          </cell>
        </row>
        <row r="11865">
          <cell r="B11865" t="str">
            <v>Endoscopy International Open</v>
          </cell>
          <cell r="C11865" t="str">
            <v>2.3</v>
          </cell>
        </row>
        <row r="11866">
          <cell r="B11866" t="str">
            <v>Journal of Hospital Medicine</v>
          </cell>
          <cell r="C11866" t="str">
            <v>2.3</v>
          </cell>
        </row>
        <row r="11867">
          <cell r="B11867" t="str">
            <v>Journal of Oral Biosciences</v>
          </cell>
          <cell r="C11867" t="str">
            <v>2.3</v>
          </cell>
        </row>
        <row r="11868">
          <cell r="B11868" t="str">
            <v>Mobilities</v>
          </cell>
          <cell r="C11868" t="str">
            <v>2.3</v>
          </cell>
        </row>
        <row r="11869">
          <cell r="B11869" t="str">
            <v>Mobilities</v>
          </cell>
          <cell r="C11869" t="str">
            <v>2.3</v>
          </cell>
        </row>
        <row r="11870">
          <cell r="B11870" t="str">
            <v>PLASMA PHYSICS AND CONTROLLED FUSION</v>
          </cell>
          <cell r="C11870" t="str">
            <v>2.3</v>
          </cell>
        </row>
        <row r="11871">
          <cell r="B11871" t="str">
            <v>World Journal of Orthopedics</v>
          </cell>
          <cell r="C11871" t="str">
            <v>2.3</v>
          </cell>
        </row>
        <row r="11872">
          <cell r="B11872" t="str">
            <v>BEHAVIOURAL NEUROLOGY</v>
          </cell>
          <cell r="C11872" t="str">
            <v>2.3</v>
          </cell>
        </row>
        <row r="11873">
          <cell r="B11873" t="str">
            <v>Sports Medicine and Health Science</v>
          </cell>
          <cell r="C11873" t="str">
            <v>2.3</v>
          </cell>
        </row>
        <row r="11874">
          <cell r="B11874" t="str">
            <v>Tourist Studies</v>
          </cell>
          <cell r="C11874" t="str">
            <v>2.3</v>
          </cell>
        </row>
        <row r="11875">
          <cell r="B11875" t="str">
            <v>FUNGAL GENETICS AND BIOLOGY</v>
          </cell>
          <cell r="C11875" t="str">
            <v>2.3</v>
          </cell>
        </row>
        <row r="11876">
          <cell r="B11876" t="str">
            <v>FUNGAL GENETICS AND BIOLOGY</v>
          </cell>
          <cell r="C11876" t="str">
            <v>2.3</v>
          </cell>
        </row>
        <row r="11877">
          <cell r="B11877" t="str">
            <v>International Journal of Optomechatronics</v>
          </cell>
          <cell r="C11877" t="str">
            <v>2.3</v>
          </cell>
        </row>
        <row r="11878">
          <cell r="B11878" t="str">
            <v>International Journal of Optomechatronics</v>
          </cell>
          <cell r="C11878" t="str">
            <v>2.3</v>
          </cell>
        </row>
        <row r="11879">
          <cell r="B11879" t="str">
            <v>International Journal of Optomechatronics</v>
          </cell>
          <cell r="C11879" t="str">
            <v>2.3</v>
          </cell>
        </row>
        <row r="11880">
          <cell r="B11880" t="str">
            <v>JOURNAL OF ECONOMIC BEHAVIOR &amp; ORGANIZATION</v>
          </cell>
          <cell r="C11880" t="str">
            <v>2.3</v>
          </cell>
        </row>
        <row r="11881">
          <cell r="B11881" t="str">
            <v>JOURNAL OF PLANT RESEARCH</v>
          </cell>
          <cell r="C11881" t="str">
            <v>2.3</v>
          </cell>
        </row>
        <row r="11882">
          <cell r="B11882" t="str">
            <v>Multiple Sclerosis Journal-Experimental Translational and Clinical</v>
          </cell>
          <cell r="C11882" t="str">
            <v>2.3</v>
          </cell>
        </row>
        <row r="11883">
          <cell r="B11883" t="str">
            <v>SIAM Journal on Imaging Sciences</v>
          </cell>
          <cell r="C11883" t="str">
            <v>2.3</v>
          </cell>
        </row>
        <row r="11884">
          <cell r="B11884" t="str">
            <v>SIAM Journal on Imaging Sciences</v>
          </cell>
          <cell r="C11884" t="str">
            <v>2.3</v>
          </cell>
        </row>
        <row r="11885">
          <cell r="B11885" t="str">
            <v>SIAM Journal on Imaging Sciences</v>
          </cell>
          <cell r="C11885" t="str">
            <v>2.3</v>
          </cell>
        </row>
        <row r="11886">
          <cell r="B11886" t="str">
            <v>SIAM Journal on Imaging Sciences</v>
          </cell>
          <cell r="C11886" t="str">
            <v>2.3</v>
          </cell>
        </row>
        <row r="11887">
          <cell r="B11887" t="str">
            <v>CAREER DEVELOPMENT QUARTERLY</v>
          </cell>
          <cell r="C11887" t="str">
            <v>2.3</v>
          </cell>
        </row>
        <row r="11888">
          <cell r="B11888" t="str">
            <v>EPILEPSY &amp; BEHAVIOR</v>
          </cell>
          <cell r="C11888" t="str">
            <v>2.3</v>
          </cell>
        </row>
        <row r="11889">
          <cell r="B11889" t="str">
            <v>EPILEPSY &amp; BEHAVIOR</v>
          </cell>
          <cell r="C11889" t="str">
            <v>2.3</v>
          </cell>
        </row>
        <row r="11890">
          <cell r="B11890" t="str">
            <v>EPILEPSY &amp; BEHAVIOR</v>
          </cell>
          <cell r="C11890" t="str">
            <v>2.3</v>
          </cell>
        </row>
        <row r="11891">
          <cell r="B11891" t="str">
            <v>International Journal of Workplace Health Management</v>
          </cell>
          <cell r="C11891" t="str">
            <v>2.3</v>
          </cell>
        </row>
        <row r="11892">
          <cell r="B11892" t="str">
            <v>Science and Public Policy</v>
          </cell>
          <cell r="C11892" t="str">
            <v>2.3</v>
          </cell>
        </row>
        <row r="11893">
          <cell r="B11893" t="str">
            <v>Science and Public Policy</v>
          </cell>
          <cell r="C11893" t="str">
            <v>2.3</v>
          </cell>
        </row>
        <row r="11894">
          <cell r="B11894" t="str">
            <v>Science and Public Policy</v>
          </cell>
          <cell r="C11894" t="str">
            <v>2.3</v>
          </cell>
        </row>
        <row r="11895">
          <cell r="B11895" t="str">
            <v>TROPICAL MEDICINE &amp; INTERNATIONAL HEALTH</v>
          </cell>
          <cell r="C11895" t="str">
            <v>2.3</v>
          </cell>
        </row>
        <row r="11896">
          <cell r="B11896" t="str">
            <v>TROPICAL MEDICINE &amp; INTERNATIONAL HEALTH</v>
          </cell>
          <cell r="C11896" t="str">
            <v>2.3</v>
          </cell>
        </row>
        <row r="11897">
          <cell r="B11897" t="str">
            <v>Infectious Diseases</v>
          </cell>
          <cell r="C11897" t="str">
            <v>2.3</v>
          </cell>
        </row>
        <row r="11898">
          <cell r="B11898" t="str">
            <v>International Journal of Tourism Cities</v>
          </cell>
          <cell r="C11898" t="str">
            <v>2.3</v>
          </cell>
        </row>
        <row r="11899">
          <cell r="B11899" t="str">
            <v>MEDITERRANEAN MARINE SCIENCE</v>
          </cell>
          <cell r="C11899" t="str">
            <v>2.3</v>
          </cell>
        </row>
        <row r="11900">
          <cell r="B11900" t="str">
            <v>Physiology International</v>
          </cell>
          <cell r="C11900" t="str">
            <v>2.3</v>
          </cell>
        </row>
        <row r="11901">
          <cell r="B11901" t="str">
            <v>Therapeutic Advances in Ophthalmology</v>
          </cell>
          <cell r="C11901" t="str">
            <v>2.3</v>
          </cell>
        </row>
        <row r="11902">
          <cell r="B11902" t="str">
            <v>Contemporary Economics</v>
          </cell>
          <cell r="C11902" t="str">
            <v>2.3</v>
          </cell>
        </row>
        <row r="11903">
          <cell r="B11903" t="str">
            <v>INQUIRY-THE JOURNAL OF HEALTH CARE ORGANIZATION PROVISION AND FINANCING</v>
          </cell>
          <cell r="C11903" t="str">
            <v>2.3</v>
          </cell>
        </row>
        <row r="11904">
          <cell r="B11904" t="str">
            <v>INQUIRY-THE JOURNAL OF HEALTH CARE ORGANIZATION PROVISION AND FINANCING</v>
          </cell>
          <cell r="C11904" t="str">
            <v>2.3</v>
          </cell>
        </row>
        <row r="11905">
          <cell r="B11905" t="str">
            <v>LIBRARY &amp; INFORMATION SCIENCE RESEARCH</v>
          </cell>
          <cell r="C11905" t="str">
            <v>2.3</v>
          </cell>
        </row>
        <row r="11906">
          <cell r="B11906" t="str">
            <v>UROLOGIC ONCOLOGY-SEMINARS AND ORIGINAL INVESTIGATIONS</v>
          </cell>
          <cell r="C11906" t="str">
            <v>2.3</v>
          </cell>
        </row>
        <row r="11907">
          <cell r="B11907" t="str">
            <v>UROLOGIC ONCOLOGY-SEMINARS AND ORIGINAL INVESTIGATIONS</v>
          </cell>
          <cell r="C11907" t="str">
            <v>2.3</v>
          </cell>
        </row>
        <row r="11908">
          <cell r="B11908" t="str">
            <v>BMJ Open</v>
          </cell>
          <cell r="C11908" t="str">
            <v>2.3</v>
          </cell>
        </row>
        <row r="11909">
          <cell r="B11909" t="str">
            <v>INTERNATIONAL JOURNAL OF BIFURCATION AND CHAOS</v>
          </cell>
          <cell r="C11909" t="str">
            <v>2.3</v>
          </cell>
        </row>
        <row r="11910">
          <cell r="B11910" t="str">
            <v>INTERNATIONAL JOURNAL OF BIFURCATION AND CHAOS</v>
          </cell>
          <cell r="C11910" t="str">
            <v>2.3</v>
          </cell>
        </row>
        <row r="11911">
          <cell r="B11911" t="str">
            <v>OECOLOGIA</v>
          </cell>
          <cell r="C11911" t="str">
            <v>2.3</v>
          </cell>
        </row>
        <row r="11912">
          <cell r="B11912" t="str">
            <v>Orthopedic Research and Reviews</v>
          </cell>
          <cell r="C11912" t="str">
            <v>2.3</v>
          </cell>
        </row>
        <row r="11913">
          <cell r="B11913" t="str">
            <v>Sport Exercise and Performance Psychology</v>
          </cell>
          <cell r="C11913" t="str">
            <v>2.3</v>
          </cell>
        </row>
        <row r="11914">
          <cell r="B11914" t="str">
            <v>Sport Exercise and Performance Psychology</v>
          </cell>
          <cell r="C11914" t="str">
            <v>2.3</v>
          </cell>
        </row>
        <row r="11915">
          <cell r="B11915" t="str">
            <v>Health Policy OPEN</v>
          </cell>
          <cell r="C11915" t="str">
            <v>2.3</v>
          </cell>
        </row>
        <row r="11916">
          <cell r="B11916" t="str">
            <v>Health Policy OPEN</v>
          </cell>
          <cell r="C11916" t="str">
            <v>2.3</v>
          </cell>
        </row>
        <row r="11917">
          <cell r="B11917" t="str">
            <v>OPEC Energy Review</v>
          </cell>
          <cell r="C11917" t="str">
            <v>2.3</v>
          </cell>
        </row>
        <row r="11918">
          <cell r="B11918" t="str">
            <v>Pharmacology Research &amp; Perspectives</v>
          </cell>
          <cell r="C11918" t="str">
            <v>2.3</v>
          </cell>
        </row>
        <row r="11919">
          <cell r="B11919" t="str">
            <v>Seminars in Ophthalmology</v>
          </cell>
          <cell r="C11919" t="str">
            <v>2.3</v>
          </cell>
        </row>
        <row r="11920">
          <cell r="B11920" t="str">
            <v>Accounting Education</v>
          </cell>
          <cell r="C11920" t="str">
            <v>2.3</v>
          </cell>
        </row>
        <row r="11921">
          <cell r="B11921" t="str">
            <v>Alpine Botany</v>
          </cell>
          <cell r="C11921" t="str">
            <v>2.3</v>
          </cell>
        </row>
        <row r="11922">
          <cell r="B11922" t="str">
            <v>Health Informatics Journal</v>
          </cell>
          <cell r="C11922" t="str">
            <v>2.3</v>
          </cell>
        </row>
        <row r="11923">
          <cell r="B11923" t="str">
            <v>Health Informatics Journal</v>
          </cell>
          <cell r="C11923" t="str">
            <v>2.3</v>
          </cell>
        </row>
        <row r="11924">
          <cell r="B11924" t="str">
            <v>International Journal of Sport and Exercise Psychology</v>
          </cell>
          <cell r="C11924" t="str">
            <v>2.3</v>
          </cell>
        </row>
        <row r="11925">
          <cell r="B11925" t="str">
            <v>International Journal of Sport and Exercise Psychology</v>
          </cell>
          <cell r="C11925" t="str">
            <v>2.3</v>
          </cell>
        </row>
        <row r="11926">
          <cell r="B11926" t="str">
            <v>JOURNAL OF MATHEMATICAL BIOLOGY</v>
          </cell>
          <cell r="C11926" t="str">
            <v>2.3</v>
          </cell>
        </row>
        <row r="11927">
          <cell r="B11927" t="str">
            <v>JOURNAL OF MATHEMATICAL BIOLOGY</v>
          </cell>
          <cell r="C11927" t="str">
            <v>2.3</v>
          </cell>
        </row>
        <row r="11928">
          <cell r="B11928" t="str">
            <v>JOURNAL OF NEUROSCIENCE METHODS</v>
          </cell>
          <cell r="C11928" t="str">
            <v>2.3</v>
          </cell>
        </row>
        <row r="11929">
          <cell r="B11929" t="str">
            <v>JOURNAL OF NEUROSCIENCE METHODS</v>
          </cell>
          <cell r="C11929" t="str">
            <v>2.3</v>
          </cell>
        </row>
        <row r="11930">
          <cell r="B11930" t="str">
            <v>PEDIATRIC BLOOD &amp; CANCER</v>
          </cell>
          <cell r="C11930" t="str">
            <v>2.3</v>
          </cell>
        </row>
        <row r="11931">
          <cell r="B11931" t="str">
            <v>PEDIATRIC BLOOD &amp; CANCER</v>
          </cell>
          <cell r="C11931" t="str">
            <v>2.3</v>
          </cell>
        </row>
        <row r="11932">
          <cell r="B11932" t="str">
            <v>PEDIATRIC BLOOD &amp; CANCER</v>
          </cell>
          <cell r="C11932" t="str">
            <v>2.3</v>
          </cell>
        </row>
        <row r="11933">
          <cell r="B11933" t="str">
            <v>PSYCHOLOGICAL RESEARCH-PSYCHOLOGISCHE FORSCHUNG</v>
          </cell>
          <cell r="C11933" t="str">
            <v>2.3</v>
          </cell>
        </row>
        <row r="11934">
          <cell r="B11934" t="str">
            <v>Aquatic Invasions</v>
          </cell>
          <cell r="C11934" t="str">
            <v>2.3</v>
          </cell>
        </row>
        <row r="11935">
          <cell r="B11935" t="str">
            <v>Aquatic Invasions</v>
          </cell>
          <cell r="C11935" t="str">
            <v>2.3</v>
          </cell>
        </row>
        <row r="11936">
          <cell r="B11936" t="str">
            <v>Blood Transfusion</v>
          </cell>
          <cell r="C11936" t="str">
            <v>2.3</v>
          </cell>
        </row>
        <row r="11937">
          <cell r="B11937" t="str">
            <v>BMC NEUROSCIENCE</v>
          </cell>
          <cell r="C11937" t="str">
            <v>2.3</v>
          </cell>
        </row>
        <row r="11938">
          <cell r="B11938" t="str">
            <v>GENES BRAIN AND BEHAVIOR</v>
          </cell>
          <cell r="C11938" t="str">
            <v>2.3</v>
          </cell>
        </row>
        <row r="11939">
          <cell r="B11939" t="str">
            <v>GENES BRAIN AND BEHAVIOR</v>
          </cell>
          <cell r="C11939" t="str">
            <v>2.3</v>
          </cell>
        </row>
        <row r="11940">
          <cell r="B11940" t="str">
            <v>INTERNATIONAL JOURNAL</v>
          </cell>
          <cell r="C11940" t="str">
            <v>2.3</v>
          </cell>
        </row>
        <row r="11941">
          <cell r="B11941" t="str">
            <v>PATHOLOGY &amp; ONCOLOGY RESEARCH</v>
          </cell>
          <cell r="C11941" t="str">
            <v>2.3</v>
          </cell>
        </row>
        <row r="11942">
          <cell r="B11942" t="str">
            <v>PATHOLOGY &amp; ONCOLOGY RESEARCH</v>
          </cell>
          <cell r="C11942" t="str">
            <v>2.3</v>
          </cell>
        </row>
        <row r="11943">
          <cell r="B11943" t="str">
            <v>Plant Direct</v>
          </cell>
          <cell r="C11943" t="str">
            <v>2.3</v>
          </cell>
        </row>
        <row r="11944">
          <cell r="B11944" t="str">
            <v>REVUE NEUROLOGIQUE</v>
          </cell>
          <cell r="C11944" t="str">
            <v>2.3</v>
          </cell>
        </row>
        <row r="11945">
          <cell r="B11945" t="str">
            <v>ASCE-ASME Journal of Risk and Uncertainty in Engineering Systems Part B-Mechanical Engineering</v>
          </cell>
          <cell r="C11945" t="str">
            <v>2.3</v>
          </cell>
        </row>
        <row r="11946">
          <cell r="B11946" t="str">
            <v>Cancer Epidemiology</v>
          </cell>
          <cell r="C11946" t="str">
            <v>2.3</v>
          </cell>
        </row>
        <row r="11947">
          <cell r="B11947" t="str">
            <v>Cancer Epidemiology</v>
          </cell>
          <cell r="C11947" t="str">
            <v>2.3</v>
          </cell>
        </row>
        <row r="11948">
          <cell r="B11948" t="str">
            <v>Dermatology Practical &amp; Conceptual</v>
          </cell>
          <cell r="C11948" t="str">
            <v>2.3</v>
          </cell>
        </row>
        <row r="11949">
          <cell r="B11949" t="str">
            <v>Estuaries and Coasts</v>
          </cell>
          <cell r="C11949" t="str">
            <v>2.3</v>
          </cell>
        </row>
        <row r="11950">
          <cell r="B11950" t="str">
            <v>Estuaries and Coasts</v>
          </cell>
          <cell r="C11950" t="str">
            <v>2.3</v>
          </cell>
        </row>
        <row r="11951">
          <cell r="B11951" t="str">
            <v>European Physical Journal-Special Topics</v>
          </cell>
          <cell r="C11951" t="str">
            <v>2.3</v>
          </cell>
        </row>
        <row r="11952">
          <cell r="B11952" t="str">
            <v>JOURNAL OF NEUROIMAGING</v>
          </cell>
          <cell r="C11952" t="str">
            <v>2.3</v>
          </cell>
        </row>
        <row r="11953">
          <cell r="B11953" t="str">
            <v>JOURNAL OF NEUROIMAGING</v>
          </cell>
          <cell r="C11953" t="str">
            <v>2.3</v>
          </cell>
        </row>
        <row r="11954">
          <cell r="B11954" t="str">
            <v>JOURNAL OF NEUROIMAGING</v>
          </cell>
          <cell r="C11954" t="str">
            <v>2.3</v>
          </cell>
        </row>
        <row r="11955">
          <cell r="B11955" t="str">
            <v>Journal of Quality Assurance in Hospitality &amp; Tourism</v>
          </cell>
          <cell r="C11955" t="str">
            <v>2.3</v>
          </cell>
        </row>
        <row r="11956">
          <cell r="B11956" t="str">
            <v>URBAN AFFAIRS REVIEW</v>
          </cell>
          <cell r="C11956" t="str">
            <v>2.3</v>
          </cell>
        </row>
        <row r="11957">
          <cell r="B11957" t="str">
            <v>FIBERS AND POLYMERS</v>
          </cell>
          <cell r="C11957" t="str">
            <v>2.3</v>
          </cell>
        </row>
        <row r="11958">
          <cell r="B11958" t="str">
            <v>FIBERS AND POLYMERS</v>
          </cell>
          <cell r="C11958" t="str">
            <v>2.3</v>
          </cell>
        </row>
        <row r="11959">
          <cell r="B11959" t="str">
            <v>International Journal of Web Information Systems</v>
          </cell>
          <cell r="C11959" t="str">
            <v>2.3</v>
          </cell>
        </row>
        <row r="11960">
          <cell r="B11960" t="str">
            <v>JOURNAL OF CLINICAL PHARMACOLOGY</v>
          </cell>
          <cell r="C11960" t="str">
            <v>2.3</v>
          </cell>
        </row>
        <row r="11961">
          <cell r="B11961" t="str">
            <v>JOURNAL OF ECONOMIC DYNAMICS &amp; CONTROL</v>
          </cell>
          <cell r="C11961" t="str">
            <v>2.3</v>
          </cell>
        </row>
        <row r="11962">
          <cell r="B11962" t="str">
            <v>Journal of Engineered Fibers and Fabrics</v>
          </cell>
          <cell r="C11962" t="str">
            <v>2.3</v>
          </cell>
        </row>
        <row r="11963">
          <cell r="B11963" t="str">
            <v>Journal of Property Research</v>
          </cell>
          <cell r="C11963" t="str">
            <v>2.3</v>
          </cell>
        </row>
        <row r="11964">
          <cell r="B11964" t="str">
            <v>World Development Perspectives</v>
          </cell>
          <cell r="C11964" t="str">
            <v>2.3</v>
          </cell>
        </row>
        <row r="11965">
          <cell r="B11965" t="str">
            <v>World Development Perspectives</v>
          </cell>
          <cell r="C11965" t="str">
            <v>2.3</v>
          </cell>
        </row>
        <row r="11966">
          <cell r="B11966" t="str">
            <v>Advances in Aerodynamics</v>
          </cell>
          <cell r="C11966" t="str">
            <v>2.3</v>
          </cell>
        </row>
        <row r="11967">
          <cell r="B11967" t="str">
            <v>Advances in Aerodynamics</v>
          </cell>
          <cell r="C11967" t="str">
            <v>2.3</v>
          </cell>
        </row>
        <row r="11968">
          <cell r="B11968" t="str">
            <v>Advances in Aerodynamics</v>
          </cell>
          <cell r="C11968" t="str">
            <v>2.3</v>
          </cell>
        </row>
        <row r="11969">
          <cell r="B11969" t="str">
            <v>Ecology and Evolution</v>
          </cell>
          <cell r="C11969" t="str">
            <v>2.3</v>
          </cell>
        </row>
        <row r="11970">
          <cell r="B11970" t="str">
            <v>Ecology and Evolution</v>
          </cell>
          <cell r="C11970" t="str">
            <v>2.3</v>
          </cell>
        </row>
        <row r="11971">
          <cell r="B11971" t="str">
            <v>Advances in Urology</v>
          </cell>
          <cell r="C11971" t="str">
            <v>2.3</v>
          </cell>
        </row>
        <row r="11972">
          <cell r="B11972" t="str">
            <v>CANCER CHEMOTHERAPY AND PHARMACOLOGY</v>
          </cell>
          <cell r="C11972" t="str">
            <v>2.3</v>
          </cell>
        </row>
        <row r="11973">
          <cell r="B11973" t="str">
            <v>CANCER CHEMOTHERAPY AND PHARMACOLOGY</v>
          </cell>
          <cell r="C11973" t="str">
            <v>2.3</v>
          </cell>
        </row>
        <row r="11974">
          <cell r="B11974" t="str">
            <v>JOURNAL OF NAVIGATION</v>
          </cell>
          <cell r="C11974" t="str">
            <v>2.3</v>
          </cell>
        </row>
        <row r="11975">
          <cell r="B11975" t="str">
            <v>JOURNAL OF NAVIGATION</v>
          </cell>
          <cell r="C11975" t="str">
            <v>2.3</v>
          </cell>
        </row>
        <row r="11976">
          <cell r="B11976" t="str">
            <v>JOURNAL OF NONLINEAR OPTICAL PHYSICS &amp; MATERIALS</v>
          </cell>
          <cell r="C11976" t="str">
            <v>2.3</v>
          </cell>
        </row>
        <row r="11977">
          <cell r="B11977" t="str">
            <v>JOURNAL OF NONLINEAR OPTICAL PHYSICS &amp; MATERIALS</v>
          </cell>
          <cell r="C11977" t="str">
            <v>2.3</v>
          </cell>
        </row>
        <row r="11978">
          <cell r="B11978" t="str">
            <v>PAPERS IN REGIONAL SCIENCE</v>
          </cell>
          <cell r="C11978" t="str">
            <v>2.3</v>
          </cell>
        </row>
        <row r="11979">
          <cell r="B11979" t="str">
            <v>PAPERS IN REGIONAL SCIENCE</v>
          </cell>
          <cell r="C11979" t="str">
            <v>2.3</v>
          </cell>
        </row>
        <row r="11980">
          <cell r="B11980" t="str">
            <v>PAPERS IN REGIONAL SCIENCE</v>
          </cell>
          <cell r="C11980" t="str">
            <v>2.3</v>
          </cell>
        </row>
        <row r="11981">
          <cell r="B11981" t="str">
            <v>PAPERS IN REGIONAL SCIENCE</v>
          </cell>
          <cell r="C11981" t="str">
            <v>2.3</v>
          </cell>
        </row>
        <row r="11982">
          <cell r="B11982" t="str">
            <v>CLINICAL GENETICS</v>
          </cell>
          <cell r="C11982" t="str">
            <v>2.3</v>
          </cell>
        </row>
        <row r="11983">
          <cell r="B11983" t="str">
            <v>International Journal of Geosynthetics and Ground Engineering</v>
          </cell>
          <cell r="C11983" t="str">
            <v>2.3</v>
          </cell>
        </row>
        <row r="11984">
          <cell r="B11984" t="str">
            <v>INTERNATIONAL REVIEW OF HYDROBIOLOGY</v>
          </cell>
          <cell r="C11984" t="str">
            <v>2.3</v>
          </cell>
        </row>
        <row r="11985">
          <cell r="B11985" t="str">
            <v>SOFTWARE QUALITY JOURNAL</v>
          </cell>
          <cell r="C11985" t="str">
            <v>2.3</v>
          </cell>
        </row>
        <row r="11986">
          <cell r="B11986" t="str">
            <v>Annals of Thoracic Medicine</v>
          </cell>
          <cell r="C11986" t="str">
            <v>2.3</v>
          </cell>
        </row>
        <row r="11987">
          <cell r="B11987" t="str">
            <v>Annals of Thoracic Medicine</v>
          </cell>
          <cell r="C11987" t="str">
            <v>2.3</v>
          </cell>
        </row>
        <row r="11988">
          <cell r="B11988" t="str">
            <v>BMC Cardiovascular Disorders</v>
          </cell>
          <cell r="C11988" t="str">
            <v>2.3</v>
          </cell>
        </row>
        <row r="11989">
          <cell r="B11989" t="str">
            <v>CLINICAL CARDIOLOGY</v>
          </cell>
          <cell r="C11989" t="str">
            <v>2.3</v>
          </cell>
        </row>
        <row r="11990">
          <cell r="B11990" t="str">
            <v>Evidence-Based Dentistry</v>
          </cell>
          <cell r="C11990" t="str">
            <v>2.3</v>
          </cell>
        </row>
        <row r="11991">
          <cell r="B11991" t="str">
            <v>Frontiers in Computational Neuroscience</v>
          </cell>
          <cell r="C11991" t="str">
            <v>2.3</v>
          </cell>
        </row>
        <row r="11992">
          <cell r="B11992" t="str">
            <v>Frontiers in Computational Neuroscience</v>
          </cell>
          <cell r="C11992" t="str">
            <v>2.3</v>
          </cell>
        </row>
        <row r="11993">
          <cell r="B11993" t="str">
            <v>JOURNAL OF VOLCANOLOGY AND GEOTHERMAL RESEARCH</v>
          </cell>
          <cell r="C11993" t="str">
            <v>2.3</v>
          </cell>
        </row>
        <row r="11994">
          <cell r="B11994" t="str">
            <v>NEUROSCIENCE RESEARCH</v>
          </cell>
          <cell r="C11994" t="str">
            <v>2.3</v>
          </cell>
        </row>
        <row r="11995">
          <cell r="B11995" t="str">
            <v>Journal of Cardiovascular Development and Disease</v>
          </cell>
          <cell r="C11995" t="str">
            <v>2.3</v>
          </cell>
        </row>
        <row r="11996">
          <cell r="B11996" t="str">
            <v>Journal of Macromarketing</v>
          </cell>
          <cell r="C11996" t="str">
            <v>2.3</v>
          </cell>
        </row>
        <row r="11997">
          <cell r="B11997" t="str">
            <v>Biomed Research International</v>
          </cell>
          <cell r="C11997" t="str">
            <v>2.3</v>
          </cell>
        </row>
        <row r="11998">
          <cell r="B11998" t="str">
            <v>Biomed Research International</v>
          </cell>
          <cell r="C11998" t="str">
            <v>2.3</v>
          </cell>
        </row>
        <row r="11999">
          <cell r="B11999" t="str">
            <v>BULLETIN OF THE ATOMIC SCIENTISTS</v>
          </cell>
          <cell r="C11999" t="str">
            <v>2.3</v>
          </cell>
        </row>
        <row r="12000">
          <cell r="B12000" t="str">
            <v>BULLETIN OF THE ATOMIC SCIENTISTS</v>
          </cell>
          <cell r="C12000" t="str">
            <v>2.3</v>
          </cell>
        </row>
        <row r="12001">
          <cell r="B12001" t="str">
            <v>Journal of Biophotonics</v>
          </cell>
          <cell r="C12001" t="str">
            <v>2.3</v>
          </cell>
        </row>
        <row r="12002">
          <cell r="B12002" t="str">
            <v>Journal of Biophotonics</v>
          </cell>
          <cell r="C12002" t="str">
            <v>2.3</v>
          </cell>
        </row>
        <row r="12003">
          <cell r="B12003" t="str">
            <v>Journal of Biophotonics</v>
          </cell>
          <cell r="C12003" t="str">
            <v>2.3</v>
          </cell>
        </row>
        <row r="12004">
          <cell r="B12004" t="str">
            <v>JOURNAL OF FUTURES MARKETS</v>
          </cell>
          <cell r="C12004" t="str">
            <v>2.3</v>
          </cell>
        </row>
        <row r="12005">
          <cell r="B12005" t="str">
            <v>Venture Capital</v>
          </cell>
          <cell r="C12005" t="str">
            <v>2.3</v>
          </cell>
        </row>
        <row r="12006">
          <cell r="B12006" t="str">
            <v>Abacus-A Journal of Accounting Finance and Business Studies</v>
          </cell>
          <cell r="C12006" t="str">
            <v>2.3</v>
          </cell>
        </row>
        <row r="12007">
          <cell r="B12007" t="str">
            <v>BIOCHIMICA ET BIOPHYSICA ACTA-PROTEINS AND PROTEOMICS</v>
          </cell>
          <cell r="C12007" t="str">
            <v>2.3</v>
          </cell>
        </row>
        <row r="12008">
          <cell r="B12008" t="str">
            <v>BIOCHIMICA ET BIOPHYSICA ACTA-PROTEINS AND PROTEOMICS</v>
          </cell>
          <cell r="C12008" t="str">
            <v>2.3</v>
          </cell>
        </row>
        <row r="12009">
          <cell r="B12009" t="str">
            <v>JOURNAL OF EVOLUTIONARY BIOLOGY</v>
          </cell>
          <cell r="C12009" t="str">
            <v>2.3</v>
          </cell>
        </row>
        <row r="12010">
          <cell r="B12010" t="str">
            <v>JOURNAL OF EVOLUTIONARY BIOLOGY</v>
          </cell>
          <cell r="C12010" t="str">
            <v>2.3</v>
          </cell>
        </row>
        <row r="12011">
          <cell r="B12011" t="str">
            <v>JOURNAL OF EVOLUTIONARY BIOLOGY</v>
          </cell>
          <cell r="C12011" t="str">
            <v>2.3</v>
          </cell>
        </row>
        <row r="12012">
          <cell r="B12012" t="str">
            <v>JOURNAL OF MEDICAL SCREENING</v>
          </cell>
          <cell r="C12012" t="str">
            <v>2.3</v>
          </cell>
        </row>
        <row r="12013">
          <cell r="B12013" t="str">
            <v>JOURNAL OF VIRAL HEPATITIS</v>
          </cell>
          <cell r="C12013" t="str">
            <v>2.3</v>
          </cell>
        </row>
        <row r="12014">
          <cell r="B12014" t="str">
            <v>JOURNAL OF VIRAL HEPATITIS</v>
          </cell>
          <cell r="C12014" t="str">
            <v>2.3</v>
          </cell>
        </row>
        <row r="12015">
          <cell r="B12015" t="str">
            <v>JOURNAL OF VIRAL HEPATITIS</v>
          </cell>
          <cell r="C12015" t="str">
            <v>2.3</v>
          </cell>
        </row>
        <row r="12016">
          <cell r="B12016" t="str">
            <v>Transportation Infrastructure Geotechnology</v>
          </cell>
          <cell r="C12016" t="str">
            <v>2.3</v>
          </cell>
        </row>
        <row r="12017">
          <cell r="B12017" t="str">
            <v>Transportation Infrastructure Geotechnology</v>
          </cell>
          <cell r="C12017" t="str">
            <v>2.3</v>
          </cell>
        </row>
        <row r="12018">
          <cell r="B12018" t="str">
            <v>Actuators</v>
          </cell>
          <cell r="C12018" t="str">
            <v>2.3</v>
          </cell>
        </row>
        <row r="12019">
          <cell r="B12019" t="str">
            <v>Actuators</v>
          </cell>
          <cell r="C12019" t="str">
            <v>2.3</v>
          </cell>
        </row>
        <row r="12020">
          <cell r="B12020" t="str">
            <v>Bio-Algorithms and Med-Systems</v>
          </cell>
          <cell r="C12020" t="str">
            <v>2.3</v>
          </cell>
        </row>
        <row r="12021">
          <cell r="B12021" t="str">
            <v>Cogent Food &amp; Agriculture</v>
          </cell>
          <cell r="C12021" t="str">
            <v>2.3</v>
          </cell>
        </row>
        <row r="12022">
          <cell r="B12022" t="str">
            <v>Current Sexual Health Reports</v>
          </cell>
          <cell r="C12022" t="str">
            <v>2.3</v>
          </cell>
        </row>
        <row r="12023">
          <cell r="B12023" t="str">
            <v>Developmental Neurobiology</v>
          </cell>
          <cell r="C12023" t="str">
            <v>2.3</v>
          </cell>
        </row>
        <row r="12024">
          <cell r="B12024" t="str">
            <v>Developmental Neurobiology</v>
          </cell>
          <cell r="C12024" t="str">
            <v>2.3</v>
          </cell>
        </row>
        <row r="12025">
          <cell r="B12025" t="str">
            <v>EXPERT SYSTEMS</v>
          </cell>
          <cell r="C12025" t="str">
            <v>2.3</v>
          </cell>
        </row>
        <row r="12026">
          <cell r="B12026" t="str">
            <v>EXPERT SYSTEMS</v>
          </cell>
          <cell r="C12026" t="str">
            <v>2.3</v>
          </cell>
        </row>
        <row r="12027">
          <cell r="B12027" t="str">
            <v>Frontiers in Radiology</v>
          </cell>
          <cell r="C12027" t="str">
            <v>2.3</v>
          </cell>
        </row>
        <row r="12028">
          <cell r="B12028" t="str">
            <v>Thoracic Cancer</v>
          </cell>
          <cell r="C12028" t="str">
            <v>2.3</v>
          </cell>
        </row>
        <row r="12029">
          <cell r="B12029" t="str">
            <v>Thoracic Cancer</v>
          </cell>
          <cell r="C12029" t="str">
            <v>2.3</v>
          </cell>
        </row>
        <row r="12030">
          <cell r="B12030" t="str">
            <v>ARTIFICIAL ORGANS</v>
          </cell>
          <cell r="C12030" t="str">
            <v>2.3</v>
          </cell>
        </row>
        <row r="12031">
          <cell r="B12031" t="str">
            <v>ARTIFICIAL ORGANS</v>
          </cell>
          <cell r="C12031" t="str">
            <v>2.3</v>
          </cell>
        </row>
        <row r="12032">
          <cell r="B12032" t="str">
            <v>Canadian Journal of Gastroenterology and Hepatology</v>
          </cell>
          <cell r="C12032" t="str">
            <v>2.3</v>
          </cell>
        </row>
        <row r="12033">
          <cell r="B12033" t="str">
            <v>European Annals of Allergy and Clinical Immunology</v>
          </cell>
          <cell r="C12033" t="str">
            <v>2.3</v>
          </cell>
        </row>
        <row r="12034">
          <cell r="B12034" t="str">
            <v>European Journal of Finance</v>
          </cell>
          <cell r="C12034" t="str">
            <v>2.3</v>
          </cell>
        </row>
        <row r="12035">
          <cell r="B12035" t="str">
            <v>EUROPEAN JOURNAL OF HAEMATOLOGY</v>
          </cell>
          <cell r="C12035" t="str">
            <v>2.3</v>
          </cell>
        </row>
        <row r="12036">
          <cell r="B12036" t="str">
            <v>Health and Human Rights</v>
          </cell>
          <cell r="C12036" t="str">
            <v>2.3</v>
          </cell>
        </row>
        <row r="12037">
          <cell r="B12037" t="str">
            <v>HYDROGEOLOGY JOURNAL</v>
          </cell>
          <cell r="C12037" t="str">
            <v>2.3</v>
          </cell>
        </row>
        <row r="12038">
          <cell r="B12038" t="str">
            <v>HYDROGEOLOGY JOURNAL</v>
          </cell>
          <cell r="C12038" t="str">
            <v>2.3</v>
          </cell>
        </row>
        <row r="12039">
          <cell r="B12039" t="str">
            <v>Journal of Sustainable Development of Energy Water and Environment Systems-JSDEWES</v>
          </cell>
          <cell r="C12039" t="str">
            <v>2.3</v>
          </cell>
        </row>
        <row r="12040">
          <cell r="B12040" t="str">
            <v>Memetic Computing</v>
          </cell>
          <cell r="C12040" t="str">
            <v>2.3</v>
          </cell>
        </row>
        <row r="12041">
          <cell r="B12041" t="str">
            <v>Memetic Computing</v>
          </cell>
          <cell r="C12041" t="str">
            <v>2.3</v>
          </cell>
        </row>
        <row r="12042">
          <cell r="B12042" t="str">
            <v>Proceedings of the ACM on Computer Graphics and Interactive Techniques</v>
          </cell>
          <cell r="C12042" t="str">
            <v>2.3</v>
          </cell>
        </row>
        <row r="12043">
          <cell r="B12043" t="str">
            <v>IEEE Transactions on Molecular Biological and Multi-Scale Communications</v>
          </cell>
          <cell r="C12043" t="str">
            <v>2.3</v>
          </cell>
        </row>
        <row r="12044">
          <cell r="B12044" t="str">
            <v>IEEE Transactions on Molecular Biological and Multi-Scale Communications</v>
          </cell>
          <cell r="C12044" t="str">
            <v>2.3</v>
          </cell>
        </row>
        <row r="12045">
          <cell r="B12045" t="str">
            <v>INTERNATIONAL MICROBIOLOGY</v>
          </cell>
          <cell r="C12045" t="str">
            <v>2.3</v>
          </cell>
        </row>
        <row r="12046">
          <cell r="B12046" t="str">
            <v>INTERNATIONAL MICROBIOLOGY</v>
          </cell>
          <cell r="C12046" t="str">
            <v>2.3</v>
          </cell>
        </row>
        <row r="12047">
          <cell r="B12047" t="str">
            <v>MECHANICS OF TIME-DEPENDENT MATERIALS</v>
          </cell>
          <cell r="C12047" t="str">
            <v>2.3</v>
          </cell>
        </row>
        <row r="12048">
          <cell r="B12048" t="str">
            <v>MECHANICS OF TIME-DEPENDENT MATERIALS</v>
          </cell>
          <cell r="C12048" t="str">
            <v>2.3</v>
          </cell>
        </row>
        <row r="12049">
          <cell r="B12049" t="str">
            <v>Physiologia</v>
          </cell>
          <cell r="C12049" t="str">
            <v>2.3</v>
          </cell>
        </row>
        <row r="12050">
          <cell r="B12050" t="str">
            <v>Toxicological Research</v>
          </cell>
          <cell r="C12050" t="str">
            <v>2.3</v>
          </cell>
        </row>
        <row r="12051">
          <cell r="B12051" t="str">
            <v>Experimental and Therapeutic Medicine</v>
          </cell>
          <cell r="C12051" t="str">
            <v>2.3</v>
          </cell>
        </row>
        <row r="12052">
          <cell r="B12052" t="str">
            <v>Grassland Research</v>
          </cell>
          <cell r="C12052" t="str">
            <v>2.3</v>
          </cell>
        </row>
        <row r="12053">
          <cell r="B12053" t="str">
            <v>Grassland Research</v>
          </cell>
          <cell r="C12053" t="str">
            <v>2.3</v>
          </cell>
        </row>
        <row r="12054">
          <cell r="B12054" t="str">
            <v>JOM</v>
          </cell>
          <cell r="C12054" t="str">
            <v>2.3</v>
          </cell>
        </row>
        <row r="12055">
          <cell r="B12055" t="str">
            <v>JOM</v>
          </cell>
          <cell r="C12055" t="str">
            <v>2.3</v>
          </cell>
        </row>
        <row r="12056">
          <cell r="B12056" t="str">
            <v>JOM</v>
          </cell>
          <cell r="C12056" t="str">
            <v>2.3</v>
          </cell>
        </row>
        <row r="12057">
          <cell r="B12057" t="str">
            <v>JOM</v>
          </cell>
          <cell r="C12057" t="str">
            <v>2.3</v>
          </cell>
        </row>
        <row r="12058">
          <cell r="B12058" t="str">
            <v>JOURNAL OF RISK AND UNCERTAINTY</v>
          </cell>
          <cell r="C12058" t="str">
            <v>2.3</v>
          </cell>
        </row>
        <row r="12059">
          <cell r="B12059" t="str">
            <v>JOURNAL OF RISK AND UNCERTAINTY</v>
          </cell>
          <cell r="C12059" t="str">
            <v>2.3</v>
          </cell>
        </row>
        <row r="12060">
          <cell r="B12060" t="str">
            <v>New Review of Academic Librarianship</v>
          </cell>
          <cell r="C12060" t="str">
            <v>2.3</v>
          </cell>
        </row>
        <row r="12061">
          <cell r="B12061" t="str">
            <v>Particles</v>
          </cell>
          <cell r="C12061" t="str">
            <v>2.3</v>
          </cell>
        </row>
        <row r="12062">
          <cell r="B12062" t="str">
            <v>Particles</v>
          </cell>
          <cell r="C12062" t="str">
            <v>2.3</v>
          </cell>
        </row>
        <row r="12063">
          <cell r="B12063" t="str">
            <v>Particles</v>
          </cell>
          <cell r="C12063" t="str">
            <v>2.3</v>
          </cell>
        </row>
        <row r="12064">
          <cell r="B12064" t="str">
            <v>VISUAL NEUROSCIENCE</v>
          </cell>
          <cell r="C12064" t="str">
            <v>2.3</v>
          </cell>
        </row>
        <row r="12065">
          <cell r="B12065" t="str">
            <v>VISUAL NEUROSCIENCE</v>
          </cell>
          <cell r="C12065" t="str">
            <v>2.3</v>
          </cell>
        </row>
        <row r="12066">
          <cell r="B12066" t="str">
            <v>Digital Threats: Research and Practice</v>
          </cell>
          <cell r="C12066" t="str">
            <v>2.3</v>
          </cell>
        </row>
        <row r="12067">
          <cell r="B12067" t="str">
            <v>Journal of Digestive Diseases</v>
          </cell>
          <cell r="C12067" t="str">
            <v>2.3</v>
          </cell>
        </row>
        <row r="12068">
          <cell r="B12068" t="str">
            <v>JOURNAL OF ELECTRONIC PACKAGING</v>
          </cell>
          <cell r="C12068" t="str">
            <v>2.3</v>
          </cell>
        </row>
        <row r="12069">
          <cell r="B12069" t="str">
            <v>JOURNAL OF ELECTRONIC PACKAGING</v>
          </cell>
          <cell r="C12069" t="str">
            <v>2.3</v>
          </cell>
        </row>
        <row r="12070">
          <cell r="B12070" t="str">
            <v>Journal of Gay &amp; Lesbian Mental Health</v>
          </cell>
          <cell r="C12070" t="str">
            <v>2.3</v>
          </cell>
        </row>
        <row r="12071">
          <cell r="B12071" t="str">
            <v>Journal of Gay &amp; Lesbian Mental Health</v>
          </cell>
          <cell r="C12071" t="str">
            <v>2.3</v>
          </cell>
        </row>
        <row r="12072">
          <cell r="B12072" t="str">
            <v>Maritime Studies</v>
          </cell>
          <cell r="C12072" t="str">
            <v>2.3</v>
          </cell>
        </row>
        <row r="12073">
          <cell r="B12073" t="str">
            <v>Atmosphere</v>
          </cell>
          <cell r="C12073" t="str">
            <v>2.3</v>
          </cell>
        </row>
        <row r="12074">
          <cell r="B12074" t="str">
            <v>Atmosphere</v>
          </cell>
          <cell r="C12074" t="str">
            <v>2.3</v>
          </cell>
        </row>
        <row r="12075">
          <cell r="B12075" t="str">
            <v>CHROMOSOMA</v>
          </cell>
          <cell r="C12075" t="str">
            <v>2.3</v>
          </cell>
        </row>
        <row r="12076">
          <cell r="B12076" t="str">
            <v>CHROMOSOMA</v>
          </cell>
          <cell r="C12076" t="str">
            <v>2.3</v>
          </cell>
        </row>
        <row r="12077">
          <cell r="B12077" t="str">
            <v>COMPUTER</v>
          </cell>
          <cell r="C12077" t="str">
            <v>2.3</v>
          </cell>
        </row>
        <row r="12078">
          <cell r="B12078" t="str">
            <v>COMPUTER</v>
          </cell>
          <cell r="C12078" t="str">
            <v>2.3</v>
          </cell>
        </row>
        <row r="12079">
          <cell r="B12079" t="str">
            <v>CURRENT PROBLEMS IN CANCER</v>
          </cell>
          <cell r="C12079" t="str">
            <v>2.3</v>
          </cell>
        </row>
        <row r="12080">
          <cell r="B12080" t="str">
            <v>International Journal of Endocrinology</v>
          </cell>
          <cell r="C12080" t="str">
            <v>2.3</v>
          </cell>
        </row>
        <row r="12081">
          <cell r="B12081" t="str">
            <v>Journal of Dietary Supplements</v>
          </cell>
          <cell r="C12081" t="str">
            <v>2.3</v>
          </cell>
        </row>
        <row r="12082">
          <cell r="B12082" t="str">
            <v>Journal of Dietary Supplements</v>
          </cell>
          <cell r="C12082" t="str">
            <v>2.3</v>
          </cell>
        </row>
        <row r="12083">
          <cell r="B12083" t="str">
            <v>Journal of Hydro-environment Research</v>
          </cell>
          <cell r="C12083" t="str">
            <v>2.3</v>
          </cell>
        </row>
        <row r="12084">
          <cell r="B12084" t="str">
            <v>Journal of Hydro-environment Research</v>
          </cell>
          <cell r="C12084" t="str">
            <v>2.3</v>
          </cell>
        </row>
        <row r="12085">
          <cell r="B12085" t="str">
            <v>Journal of Hydro-environment Research</v>
          </cell>
          <cell r="C12085" t="str">
            <v>2.3</v>
          </cell>
        </row>
        <row r="12086">
          <cell r="B12086" t="str">
            <v>JOURNAL OF VASCULAR RESEARCH</v>
          </cell>
          <cell r="C12086" t="str">
            <v>2.3</v>
          </cell>
        </row>
        <row r="12087">
          <cell r="B12087" t="str">
            <v>JOURNAL OF VASCULAR RESEARCH</v>
          </cell>
          <cell r="C12087" t="str">
            <v>2.3</v>
          </cell>
        </row>
        <row r="12088">
          <cell r="B12088" t="str">
            <v>Obesity Research &amp; Clinical Practice</v>
          </cell>
          <cell r="C12088" t="str">
            <v>2.3</v>
          </cell>
        </row>
        <row r="12089">
          <cell r="B12089" t="str">
            <v>Obesity Research &amp; Clinical Practice</v>
          </cell>
          <cell r="C12089" t="str">
            <v>2.3</v>
          </cell>
        </row>
        <row r="12090">
          <cell r="B12090" t="str">
            <v>Research in Cold and Arid Regions</v>
          </cell>
          <cell r="C12090" t="str">
            <v>2.3</v>
          </cell>
        </row>
        <row r="12091">
          <cell r="B12091" t="str">
            <v>TECHNICAL COMMUNICATION</v>
          </cell>
          <cell r="C12091" t="str">
            <v>2.3</v>
          </cell>
        </row>
        <row r="12092">
          <cell r="B12092" t="str">
            <v>Clinical Respiratory Journal</v>
          </cell>
          <cell r="C12092" t="str">
            <v>2.3</v>
          </cell>
        </row>
        <row r="12093">
          <cell r="B12093" t="str">
            <v>ENVIRONMENTAL AND MOLECULAR MUTAGENESIS</v>
          </cell>
          <cell r="C12093" t="str">
            <v>2.3</v>
          </cell>
        </row>
        <row r="12094">
          <cell r="B12094" t="str">
            <v>ENVIRONMENTAL AND MOLECULAR MUTAGENESIS</v>
          </cell>
          <cell r="C12094" t="str">
            <v>2.3</v>
          </cell>
        </row>
        <row r="12095">
          <cell r="B12095" t="str">
            <v>ENVIRONMENTAL AND MOLECULAR MUTAGENESIS</v>
          </cell>
          <cell r="C12095" t="str">
            <v>2.3</v>
          </cell>
        </row>
        <row r="12096">
          <cell r="B12096" t="str">
            <v>IET Smart Cities</v>
          </cell>
          <cell r="C12096" t="str">
            <v>2.3</v>
          </cell>
        </row>
        <row r="12097">
          <cell r="B12097" t="str">
            <v>IET Smart Cities</v>
          </cell>
          <cell r="C12097" t="str">
            <v>2.3</v>
          </cell>
        </row>
        <row r="12098">
          <cell r="B12098" t="str">
            <v>IET Smart Cities</v>
          </cell>
          <cell r="C12098" t="str">
            <v>2.3</v>
          </cell>
        </row>
        <row r="12099">
          <cell r="B12099" t="str">
            <v>JOURNAL OF POROUS MEDIA</v>
          </cell>
          <cell r="C12099" t="str">
            <v>2.3</v>
          </cell>
        </row>
        <row r="12100">
          <cell r="B12100" t="str">
            <v>JOURNAL OF POROUS MEDIA</v>
          </cell>
          <cell r="C12100" t="str">
            <v>2.3</v>
          </cell>
        </row>
        <row r="12101">
          <cell r="B12101" t="str">
            <v>JOURNAL OF POROUS MEDIA</v>
          </cell>
          <cell r="C12101" t="str">
            <v>2.3</v>
          </cell>
        </row>
        <row r="12102">
          <cell r="B12102" t="str">
            <v>STEROIDS</v>
          </cell>
          <cell r="C12102" t="str">
            <v>2.3</v>
          </cell>
        </row>
        <row r="12103">
          <cell r="B12103" t="str">
            <v>STEROIDS</v>
          </cell>
          <cell r="C12103" t="str">
            <v>2.3</v>
          </cell>
        </row>
        <row r="12104">
          <cell r="B12104" t="str">
            <v>Asia-Pacific Journal of Atmospheric Sciences</v>
          </cell>
          <cell r="C12104" t="str">
            <v>2.3</v>
          </cell>
        </row>
        <row r="12105">
          <cell r="B12105" t="str">
            <v>Current Stem Cell Reports</v>
          </cell>
          <cell r="C12105" t="str">
            <v>2.3</v>
          </cell>
        </row>
        <row r="12106">
          <cell r="B12106" t="str">
            <v>European Journal of Environmental and Civil Engineering</v>
          </cell>
          <cell r="C12106" t="str">
            <v>2.3</v>
          </cell>
        </row>
        <row r="12107">
          <cell r="B12107" t="str">
            <v>European Journal of Environmental and Civil Engineering</v>
          </cell>
          <cell r="C12107" t="str">
            <v>2.3</v>
          </cell>
        </row>
        <row r="12108">
          <cell r="B12108" t="str">
            <v>GEN Biotechnology</v>
          </cell>
          <cell r="C12108" t="str">
            <v>2.3</v>
          </cell>
        </row>
        <row r="12109">
          <cell r="B12109" t="str">
            <v>IEEE TRANSACTIONS ON DEVICE AND MATERIALS RELIABILITY</v>
          </cell>
          <cell r="C12109" t="str">
            <v>2.3</v>
          </cell>
        </row>
        <row r="12110">
          <cell r="B12110" t="str">
            <v>IEEE TRANSACTIONS ON DEVICE AND MATERIALS RELIABILITY</v>
          </cell>
          <cell r="C12110" t="str">
            <v>2.3</v>
          </cell>
        </row>
        <row r="12111">
          <cell r="B12111" t="str">
            <v>IMMUNOBIOLOGY</v>
          </cell>
          <cell r="C12111" t="str">
            <v>2.3</v>
          </cell>
        </row>
        <row r="12112">
          <cell r="B12112" t="str">
            <v>Revista da Sociedade Brasileira de Medicina Tropical</v>
          </cell>
          <cell r="C12112" t="str">
            <v>2.3</v>
          </cell>
        </row>
        <row r="12113">
          <cell r="B12113" t="str">
            <v>Revista da Sociedade Brasileira de Medicina Tropical</v>
          </cell>
          <cell r="C12113" t="str">
            <v>2.3</v>
          </cell>
        </row>
        <row r="12114">
          <cell r="B12114" t="str">
            <v>Advances in Respiratory Medicine</v>
          </cell>
          <cell r="C12114" t="str">
            <v>2.3</v>
          </cell>
        </row>
        <row r="12115">
          <cell r="B12115" t="str">
            <v>Entrepreneurship Research Journal</v>
          </cell>
          <cell r="C12115" t="str">
            <v>2.3</v>
          </cell>
        </row>
        <row r="12116">
          <cell r="B12116" t="str">
            <v>FEBS Open Bio</v>
          </cell>
          <cell r="C12116" t="str">
            <v>2.3</v>
          </cell>
        </row>
        <row r="12117">
          <cell r="B12117" t="str">
            <v>MECHANICS RESEARCH COMMUNICATIONS</v>
          </cell>
          <cell r="C12117" t="str">
            <v>2.3</v>
          </cell>
        </row>
        <row r="12118">
          <cell r="B12118" t="str">
            <v>AMERICAN JOURNAL OF HEALTH-SYSTEM PHARMACY</v>
          </cell>
          <cell r="C12118" t="str">
            <v>2.3</v>
          </cell>
        </row>
        <row r="12119">
          <cell r="B12119" t="str">
            <v>Chinese Management Studies</v>
          </cell>
          <cell r="C12119" t="str">
            <v>2.3</v>
          </cell>
        </row>
        <row r="12120">
          <cell r="B12120" t="str">
            <v>Clinical and Experimental Gastroenterology</v>
          </cell>
          <cell r="C12120" t="str">
            <v>2.3</v>
          </cell>
        </row>
        <row r="12121">
          <cell r="B12121" t="str">
            <v>IET Control Theory and Applications</v>
          </cell>
          <cell r="C12121" t="str">
            <v>2.3</v>
          </cell>
        </row>
        <row r="12122">
          <cell r="B12122" t="str">
            <v>IET Control Theory and Applications</v>
          </cell>
          <cell r="C12122" t="str">
            <v>2.3</v>
          </cell>
        </row>
        <row r="12123">
          <cell r="B12123" t="str">
            <v>IET Control Theory and Applications</v>
          </cell>
          <cell r="C12123" t="str">
            <v>2.3</v>
          </cell>
        </row>
        <row r="12124">
          <cell r="B12124" t="str">
            <v>JOURNAL OF THERMAL STRESSES</v>
          </cell>
          <cell r="C12124" t="str">
            <v>2.3</v>
          </cell>
        </row>
        <row r="12125">
          <cell r="B12125" t="str">
            <v>JOURNAL OF THERMAL STRESSES</v>
          </cell>
          <cell r="C12125" t="str">
            <v>2.3</v>
          </cell>
        </row>
        <row r="12126">
          <cell r="B12126" t="str">
            <v>POLISH JOURNAL OF FOOD AND NUTRITION SCIENCES</v>
          </cell>
          <cell r="C12126" t="str">
            <v>2.3</v>
          </cell>
        </row>
        <row r="12127">
          <cell r="B12127" t="str">
            <v>SOUTH AFRICAN JOURNAL OF SCIENCE</v>
          </cell>
          <cell r="C12127" t="str">
            <v>2.3</v>
          </cell>
        </row>
        <row r="12128">
          <cell r="B12128" t="str">
            <v>ANNALS OF PHARMACOTHERAPY</v>
          </cell>
          <cell r="C12128" t="str">
            <v>2.3</v>
          </cell>
        </row>
        <row r="12129">
          <cell r="B12129" t="str">
            <v>AQUA-Water Infrastructure Ecosystems and Society</v>
          </cell>
          <cell r="C12129" t="str">
            <v>2.3</v>
          </cell>
        </row>
        <row r="12130">
          <cell r="B12130" t="str">
            <v>AQUA-Water Infrastructure Ecosystems and Society</v>
          </cell>
          <cell r="C12130" t="str">
            <v>2.3</v>
          </cell>
        </row>
        <row r="12131">
          <cell r="B12131" t="str">
            <v>Journal of Political Ecology</v>
          </cell>
          <cell r="C12131" t="str">
            <v>2.3</v>
          </cell>
        </row>
        <row r="12132">
          <cell r="B12132" t="str">
            <v>RADIATION AND ENVIRONMENTAL BIOPHYSICS</v>
          </cell>
          <cell r="C12132" t="str">
            <v>2.3</v>
          </cell>
        </row>
        <row r="12133">
          <cell r="B12133" t="str">
            <v>RADIATION AND ENVIRONMENTAL BIOPHYSICS</v>
          </cell>
          <cell r="C12133" t="str">
            <v>2.3</v>
          </cell>
        </row>
        <row r="12134">
          <cell r="B12134" t="str">
            <v>RADIATION AND ENVIRONMENTAL BIOPHYSICS</v>
          </cell>
          <cell r="C12134" t="str">
            <v>2.3</v>
          </cell>
        </row>
        <row r="12135">
          <cell r="B12135" t="str">
            <v>RADIATION AND ENVIRONMENTAL BIOPHYSICS</v>
          </cell>
          <cell r="C12135" t="str">
            <v>2.3</v>
          </cell>
        </row>
        <row r="12136">
          <cell r="B12136" t="str">
            <v>Applied Geomatics</v>
          </cell>
          <cell r="C12136" t="str">
            <v>2.3</v>
          </cell>
        </row>
        <row r="12137">
          <cell r="B12137" t="str">
            <v>BLOOD PRESSURE</v>
          </cell>
          <cell r="C12137" t="str">
            <v>2.3</v>
          </cell>
        </row>
        <row r="12138">
          <cell r="B12138" t="str">
            <v>Frontiers in Big Data</v>
          </cell>
          <cell r="C12138" t="str">
            <v>2.3</v>
          </cell>
        </row>
        <row r="12139">
          <cell r="B12139" t="str">
            <v>Frontiers in Big Data</v>
          </cell>
          <cell r="C12139" t="str">
            <v>2.3</v>
          </cell>
        </row>
        <row r="12140">
          <cell r="B12140" t="str">
            <v>Frontiers in Big Data</v>
          </cell>
          <cell r="C12140" t="str">
            <v>2.3</v>
          </cell>
        </row>
        <row r="12141">
          <cell r="B12141" t="str">
            <v>IEEE TRANSACTIONS ON SEMICONDUCTOR MANUFACTURING</v>
          </cell>
          <cell r="C12141" t="str">
            <v>2.3</v>
          </cell>
        </row>
        <row r="12142">
          <cell r="B12142" t="str">
            <v>IEEE TRANSACTIONS ON SEMICONDUCTOR MANUFACTURING</v>
          </cell>
          <cell r="C12142" t="str">
            <v>2.3</v>
          </cell>
        </row>
        <row r="12143">
          <cell r="B12143" t="str">
            <v>IEEE TRANSACTIONS ON SEMICONDUCTOR MANUFACTURING</v>
          </cell>
          <cell r="C12143" t="str">
            <v>2.3</v>
          </cell>
        </row>
        <row r="12144">
          <cell r="B12144" t="str">
            <v>IEEE TRANSACTIONS ON SEMICONDUCTOR MANUFACTURING</v>
          </cell>
          <cell r="C12144" t="str">
            <v>2.3</v>
          </cell>
        </row>
        <row r="12145">
          <cell r="B12145" t="str">
            <v>Journal of Engineering</v>
          </cell>
          <cell r="C12145" t="str">
            <v>2.3</v>
          </cell>
        </row>
        <row r="12146">
          <cell r="B12146" t="str">
            <v>Journal of Innovation Economics &amp; Management</v>
          </cell>
          <cell r="C12146" t="str">
            <v>2.3</v>
          </cell>
        </row>
        <row r="12147">
          <cell r="B12147" t="str">
            <v>NETHERLANDS JOURNAL OF GEOSCIENCES</v>
          </cell>
          <cell r="C12147" t="str">
            <v>2.3</v>
          </cell>
        </row>
        <row r="12148">
          <cell r="B12148" t="str">
            <v>PRACTICAL NEUROLOGY</v>
          </cell>
          <cell r="C12148" t="str">
            <v>2.3</v>
          </cell>
        </row>
        <row r="12149">
          <cell r="B12149" t="str">
            <v>Structural Dynamics-US</v>
          </cell>
          <cell r="C12149" t="str">
            <v>2.3</v>
          </cell>
        </row>
        <row r="12150">
          <cell r="B12150" t="str">
            <v>Structural Dynamics-US</v>
          </cell>
          <cell r="C12150" t="str">
            <v>2.3</v>
          </cell>
        </row>
        <row r="12151">
          <cell r="B12151" t="str">
            <v>SYNTHESIS-STUTTGART</v>
          </cell>
          <cell r="C12151" t="str">
            <v>2.3</v>
          </cell>
        </row>
        <row r="12152">
          <cell r="B12152" t="str">
            <v>TELECOMMUNICATION SYSTEMS</v>
          </cell>
          <cell r="C12152" t="str">
            <v>2.3</v>
          </cell>
        </row>
        <row r="12153">
          <cell r="B12153" t="str">
            <v>AI EDAM-ARTIFICIAL INTELLIGENCE FOR ENGINEERING DESIGN ANALYSIS AND MANUFACTURING</v>
          </cell>
          <cell r="C12153" t="str">
            <v>2.3</v>
          </cell>
        </row>
        <row r="12154">
          <cell r="B12154" t="str">
            <v>AI EDAM-ARTIFICIAL INTELLIGENCE FOR ENGINEERING DESIGN ANALYSIS AND MANUFACTURING</v>
          </cell>
          <cell r="C12154" t="str">
            <v>2.3</v>
          </cell>
        </row>
        <row r="12155">
          <cell r="B12155" t="str">
            <v>AI EDAM-ARTIFICIAL INTELLIGENCE FOR ENGINEERING DESIGN ANALYSIS AND MANUFACTURING</v>
          </cell>
          <cell r="C12155" t="str">
            <v>2.3</v>
          </cell>
        </row>
        <row r="12156">
          <cell r="B12156" t="str">
            <v>AI EDAM-ARTIFICIAL INTELLIGENCE FOR ENGINEERING DESIGN ANALYSIS AND MANUFACTURING</v>
          </cell>
          <cell r="C12156" t="str">
            <v>2.3</v>
          </cell>
        </row>
        <row r="12157">
          <cell r="B12157" t="str">
            <v>DISEASES OF THE ESOPHAGUS</v>
          </cell>
          <cell r="C12157" t="str">
            <v>2.3</v>
          </cell>
        </row>
        <row r="12158">
          <cell r="B12158" t="str">
            <v>Geoscientific Instrumentation Methods and Data Systems</v>
          </cell>
          <cell r="C12158" t="str">
            <v>2.3</v>
          </cell>
        </row>
        <row r="12159">
          <cell r="B12159" t="str">
            <v>Geoscientific Instrumentation Methods and Data Systems</v>
          </cell>
          <cell r="C12159" t="str">
            <v>2.3</v>
          </cell>
        </row>
        <row r="12160">
          <cell r="B12160" t="str">
            <v>HEALTH</v>
          </cell>
          <cell r="C12160" t="str">
            <v>2.3</v>
          </cell>
        </row>
        <row r="12161">
          <cell r="B12161" t="str">
            <v>HEALTH</v>
          </cell>
          <cell r="C12161" t="str">
            <v>2.3</v>
          </cell>
        </row>
        <row r="12162">
          <cell r="B12162" t="str">
            <v>Journal of Asian Earth Sciences-X</v>
          </cell>
          <cell r="C12162" t="str">
            <v>2.3</v>
          </cell>
        </row>
        <row r="12163">
          <cell r="B12163" t="str">
            <v>Journal of the Canadian Academy of Child and Adolescent Psychiatry</v>
          </cell>
          <cell r="C12163" t="str">
            <v>2.3</v>
          </cell>
        </row>
        <row r="12164">
          <cell r="B12164" t="str">
            <v>Clinical Endoscopy</v>
          </cell>
          <cell r="C12164" t="str">
            <v>2.3</v>
          </cell>
        </row>
        <row r="12165">
          <cell r="B12165" t="str">
            <v>Critical Perspectives on International Business</v>
          </cell>
          <cell r="C12165" t="str">
            <v>2.3</v>
          </cell>
        </row>
        <row r="12166">
          <cell r="B12166" t="str">
            <v>CROATIAN MEDICAL JOURNAL</v>
          </cell>
          <cell r="C12166" t="str">
            <v>2.3</v>
          </cell>
        </row>
        <row r="12167">
          <cell r="B12167" t="str">
            <v>ELECTROANALYSIS</v>
          </cell>
          <cell r="C12167" t="str">
            <v>2.3</v>
          </cell>
        </row>
        <row r="12168">
          <cell r="B12168" t="str">
            <v>ELECTROANALYSIS</v>
          </cell>
          <cell r="C12168" t="str">
            <v>2.3</v>
          </cell>
        </row>
        <row r="12169">
          <cell r="B12169" t="str">
            <v>Immunotherapy</v>
          </cell>
          <cell r="C12169" t="str">
            <v>2.3</v>
          </cell>
        </row>
        <row r="12170">
          <cell r="B12170" t="str">
            <v>MACHINE VISION AND APPLICATIONS</v>
          </cell>
          <cell r="C12170" t="str">
            <v>2.3</v>
          </cell>
        </row>
        <row r="12171">
          <cell r="B12171" t="str">
            <v>MACHINE VISION AND APPLICATIONS</v>
          </cell>
          <cell r="C12171" t="str">
            <v>2.3</v>
          </cell>
        </row>
        <row r="12172">
          <cell r="B12172" t="str">
            <v>MACHINE VISION AND APPLICATIONS</v>
          </cell>
          <cell r="C12172" t="str">
            <v>2.3</v>
          </cell>
        </row>
        <row r="12173">
          <cell r="B12173" t="str">
            <v>Medical Ultrasonography</v>
          </cell>
          <cell r="C12173" t="str">
            <v>2.3</v>
          </cell>
        </row>
        <row r="12174">
          <cell r="B12174" t="str">
            <v>Medical Ultrasonography</v>
          </cell>
          <cell r="C12174" t="str">
            <v>2.3</v>
          </cell>
        </row>
        <row r="12175">
          <cell r="B12175" t="str">
            <v>Open Access Rheumatology-Research and Reviews</v>
          </cell>
          <cell r="C12175" t="str">
            <v>2.3</v>
          </cell>
        </row>
        <row r="12176">
          <cell r="B12176" t="str">
            <v>Water Quality Research Journal</v>
          </cell>
          <cell r="C12176" t="str">
            <v>2.3</v>
          </cell>
        </row>
        <row r="12177">
          <cell r="B12177" t="str">
            <v>International Journal of Applied Ceramic Technology</v>
          </cell>
          <cell r="C12177" t="str">
            <v>2.3</v>
          </cell>
        </row>
        <row r="12178">
          <cell r="B12178" t="str">
            <v>International Journal of Laboratory Hematology</v>
          </cell>
          <cell r="C12178" t="str">
            <v>2.3</v>
          </cell>
        </row>
        <row r="12179">
          <cell r="B12179" t="str">
            <v>JOURNAL OF ADHESION</v>
          </cell>
          <cell r="C12179" t="str">
            <v>2.3</v>
          </cell>
        </row>
        <row r="12180">
          <cell r="B12180" t="str">
            <v>JOURNAL OF ADHESION</v>
          </cell>
          <cell r="C12180" t="str">
            <v>2.3</v>
          </cell>
        </row>
        <row r="12181">
          <cell r="B12181" t="str">
            <v>JOURNAL OF ADHESION</v>
          </cell>
          <cell r="C12181" t="str">
            <v>2.3</v>
          </cell>
        </row>
        <row r="12182">
          <cell r="B12182" t="str">
            <v>JOURNAL OF ENVIRONMENTAL QUALITY</v>
          </cell>
          <cell r="C12182" t="str">
            <v>2.3</v>
          </cell>
        </row>
        <row r="12183">
          <cell r="B12183" t="str">
            <v>Archives of Endocrinology Metabolism</v>
          </cell>
          <cell r="C12183" t="str">
            <v>2.3</v>
          </cell>
        </row>
        <row r="12184">
          <cell r="B12184" t="str">
            <v>Cardiology in Review</v>
          </cell>
          <cell r="C12184" t="str">
            <v>2.3</v>
          </cell>
        </row>
        <row r="12185">
          <cell r="B12185" t="str">
            <v>China Foundry</v>
          </cell>
          <cell r="C12185" t="str">
            <v>2.3</v>
          </cell>
        </row>
        <row r="12186">
          <cell r="B12186" t="str">
            <v>Journal of Environmental Studies and Sciences</v>
          </cell>
          <cell r="C12186" t="str">
            <v>2.3</v>
          </cell>
        </row>
        <row r="12187">
          <cell r="B12187" t="str">
            <v>Journal of Environmental Studies and Sciences</v>
          </cell>
          <cell r="C12187" t="str">
            <v>2.3</v>
          </cell>
        </row>
        <row r="12188">
          <cell r="B12188" t="str">
            <v>JOURNAL OF RECEPTORS AND SIGNAL TRANSDUCTION</v>
          </cell>
          <cell r="C12188" t="str">
            <v>2.3</v>
          </cell>
        </row>
        <row r="12189">
          <cell r="B12189" t="str">
            <v>JOURNAL OF RECEPTORS AND SIGNAL TRANSDUCTION</v>
          </cell>
          <cell r="C12189" t="str">
            <v>2.3</v>
          </cell>
        </row>
        <row r="12190">
          <cell r="B12190" t="str">
            <v>MEDICAL ENGINEERING &amp; PHYSICS</v>
          </cell>
          <cell r="C12190" t="str">
            <v>2.3</v>
          </cell>
        </row>
        <row r="12191">
          <cell r="B12191" t="str">
            <v>DESIGNED MONOMERS AND POLYMERS</v>
          </cell>
          <cell r="C12191" t="str">
            <v>2.3</v>
          </cell>
        </row>
        <row r="12192">
          <cell r="B12192" t="str">
            <v>Journal of Building Performance Simulation</v>
          </cell>
          <cell r="C12192" t="str">
            <v>2.3</v>
          </cell>
        </row>
        <row r="12193">
          <cell r="B12193" t="str">
            <v>Journal of General and Family Medicine</v>
          </cell>
          <cell r="C12193" t="str">
            <v>2.3</v>
          </cell>
        </row>
        <row r="12194">
          <cell r="B12194" t="str">
            <v>REHABILITATION</v>
          </cell>
          <cell r="C12194" t="str">
            <v>2.3</v>
          </cell>
        </row>
        <row r="12195">
          <cell r="B12195" t="str">
            <v>ANTIVIRAL THERAPY</v>
          </cell>
          <cell r="C12195" t="str">
            <v>2.3</v>
          </cell>
        </row>
        <row r="12196">
          <cell r="B12196" t="str">
            <v>ANTIVIRAL THERAPY</v>
          </cell>
          <cell r="C12196" t="str">
            <v>2.3</v>
          </cell>
        </row>
        <row r="12197">
          <cell r="B12197" t="str">
            <v>ANTIVIRAL THERAPY</v>
          </cell>
          <cell r="C12197" t="str">
            <v>2.3</v>
          </cell>
        </row>
        <row r="12198">
          <cell r="B12198" t="str">
            <v>Central European Journal of Operations Research</v>
          </cell>
          <cell r="C12198" t="str">
            <v>2.3</v>
          </cell>
        </row>
        <row r="12199">
          <cell r="B12199" t="str">
            <v>COLLOID AND POLYMER SCIENCE</v>
          </cell>
          <cell r="C12199" t="str">
            <v>2.3</v>
          </cell>
        </row>
        <row r="12200">
          <cell r="B12200" t="str">
            <v>COLLOID AND POLYMER SCIENCE</v>
          </cell>
          <cell r="C12200" t="str">
            <v>2.3</v>
          </cell>
        </row>
        <row r="12201">
          <cell r="B12201" t="str">
            <v>Consumption Markets &amp; Culture</v>
          </cell>
          <cell r="C12201" t="str">
            <v>2.3</v>
          </cell>
        </row>
        <row r="12202">
          <cell r="B12202" t="str">
            <v>Environmental Chemistry</v>
          </cell>
          <cell r="C12202" t="str">
            <v>2.3</v>
          </cell>
        </row>
        <row r="12203">
          <cell r="B12203" t="str">
            <v>Environmental Chemistry</v>
          </cell>
          <cell r="C12203" t="str">
            <v>2.3</v>
          </cell>
        </row>
        <row r="12204">
          <cell r="B12204" t="str">
            <v>MICROELECTRONICS JOURNAL</v>
          </cell>
          <cell r="C12204" t="str">
            <v>2.3</v>
          </cell>
        </row>
        <row r="12205">
          <cell r="B12205" t="str">
            <v>MICROELECTRONICS JOURNAL</v>
          </cell>
          <cell r="C12205" t="str">
            <v>2.3</v>
          </cell>
        </row>
        <row r="12206">
          <cell r="B12206" t="str">
            <v>Computer Supported Cooperative Work-The Journal of Collaborative Computing and Work Practices</v>
          </cell>
          <cell r="C12206" t="str">
            <v>2.3</v>
          </cell>
        </row>
        <row r="12207">
          <cell r="B12207" t="str">
            <v>ISSUES IN SCIENCE AND TECHNOLOGY</v>
          </cell>
          <cell r="C12207" t="str">
            <v>2.3</v>
          </cell>
        </row>
        <row r="12208">
          <cell r="B12208" t="str">
            <v>ISSUES IN SCIENCE AND TECHNOLOGY</v>
          </cell>
          <cell r="C12208" t="str">
            <v>2.3</v>
          </cell>
        </row>
        <row r="12209">
          <cell r="B12209" t="str">
            <v>ISSUES IN SCIENCE AND TECHNOLOGY</v>
          </cell>
          <cell r="C12209" t="str">
            <v>2.3</v>
          </cell>
        </row>
        <row r="12210">
          <cell r="B12210" t="str">
            <v>ISSUES IN SCIENCE AND TECHNOLOGY</v>
          </cell>
          <cell r="C12210" t="str">
            <v>2.3</v>
          </cell>
        </row>
        <row r="12211">
          <cell r="B12211" t="str">
            <v>Journal of Environmental Science and Health Part C-Toxicology and Carcinogenesis</v>
          </cell>
          <cell r="C12211" t="str">
            <v>2.3</v>
          </cell>
        </row>
        <row r="12212">
          <cell r="B12212" t="str">
            <v>Journal of Environmental Science and Health Part C-Toxicology and Carcinogenesis</v>
          </cell>
          <cell r="C12212" t="str">
            <v>2.3</v>
          </cell>
        </row>
        <row r="12213">
          <cell r="B12213" t="str">
            <v>Journal of Environmental Science and Health Part C-Toxicology and Carcinogenesis</v>
          </cell>
          <cell r="C12213" t="str">
            <v>2.3</v>
          </cell>
        </row>
        <row r="12214">
          <cell r="B12214" t="str">
            <v>International Journal of Low-Carbon Technologies</v>
          </cell>
          <cell r="C12214" t="str">
            <v>2.3</v>
          </cell>
        </row>
        <row r="12215">
          <cell r="B12215" t="str">
            <v>International Journal of Low-Carbon Technologies</v>
          </cell>
          <cell r="C12215" t="str">
            <v>2.3</v>
          </cell>
        </row>
        <row r="12216">
          <cell r="B12216" t="str">
            <v>Journal of Computational Biophysics and Chemistry</v>
          </cell>
          <cell r="C12216" t="str">
            <v>2.3</v>
          </cell>
        </row>
        <row r="12217">
          <cell r="B12217" t="str">
            <v>Journal of the Iranian Chemical Society</v>
          </cell>
          <cell r="C12217" t="str">
            <v>2.3</v>
          </cell>
        </row>
        <row r="12218">
          <cell r="B12218" t="str">
            <v>Frontiers in Systems Biology</v>
          </cell>
          <cell r="C12218" t="str">
            <v>2.3</v>
          </cell>
        </row>
        <row r="12219">
          <cell r="B12219" t="str">
            <v>IISE Transactions</v>
          </cell>
          <cell r="C12219" t="str">
            <v>2.3</v>
          </cell>
        </row>
        <row r="12220">
          <cell r="B12220" t="str">
            <v>IISE Transactions</v>
          </cell>
          <cell r="C12220" t="str">
            <v>2.3</v>
          </cell>
        </row>
        <row r="12221">
          <cell r="B12221" t="str">
            <v>BULLETIN OF THE CHEMICAL SOCIETY OF ETHIOPIA</v>
          </cell>
          <cell r="C12221" t="str">
            <v>2.3</v>
          </cell>
        </row>
        <row r="12222">
          <cell r="B12222" t="str">
            <v>JOURNAL OF COLD REGIONS ENGINEERING</v>
          </cell>
          <cell r="C12222" t="str">
            <v>2.3</v>
          </cell>
        </row>
        <row r="12223">
          <cell r="B12223" t="str">
            <v>JOURNAL OF COLD REGIONS ENGINEERING</v>
          </cell>
          <cell r="C12223" t="str">
            <v>2.3</v>
          </cell>
        </row>
        <row r="12224">
          <cell r="B12224" t="str">
            <v>JOURNAL OF COLD REGIONS ENGINEERING</v>
          </cell>
          <cell r="C12224" t="str">
            <v>2.3</v>
          </cell>
        </row>
        <row r="12225">
          <cell r="B12225" t="str">
            <v>ECONOMIST-NETHERLANDS</v>
          </cell>
          <cell r="C12225" t="str">
            <v>2.3</v>
          </cell>
        </row>
        <row r="12226">
          <cell r="B12226" t="str">
            <v>Environmental Progress &amp; Sustainable Energy</v>
          </cell>
          <cell r="C12226" t="str">
            <v>2.3</v>
          </cell>
        </row>
        <row r="12227">
          <cell r="B12227" t="str">
            <v>Environmental Progress &amp; Sustainable Energy</v>
          </cell>
          <cell r="C12227" t="str">
            <v>2.3</v>
          </cell>
        </row>
        <row r="12228">
          <cell r="B12228" t="str">
            <v>Environmental Progress &amp; Sustainable Energy</v>
          </cell>
          <cell r="C12228" t="str">
            <v>2.3</v>
          </cell>
        </row>
        <row r="12229">
          <cell r="B12229" t="str">
            <v>Environmental Progress &amp; Sustainable Energy</v>
          </cell>
          <cell r="C12229" t="str">
            <v>2.3</v>
          </cell>
        </row>
        <row r="12230">
          <cell r="B12230" t="str">
            <v>MRS Communications</v>
          </cell>
          <cell r="C12230" t="str">
            <v>2.3</v>
          </cell>
        </row>
        <row r="12231">
          <cell r="B12231" t="str">
            <v>Nitrogen</v>
          </cell>
          <cell r="C12231" t="str">
            <v>2.3</v>
          </cell>
        </row>
        <row r="12232">
          <cell r="B12232" t="str">
            <v>SEPARATION SCIENCE AND TECHNOLOGY</v>
          </cell>
          <cell r="C12232" t="str">
            <v>2.3</v>
          </cell>
        </row>
        <row r="12233">
          <cell r="B12233" t="str">
            <v>SEPARATION SCIENCE AND TECHNOLOGY</v>
          </cell>
          <cell r="C12233" t="str">
            <v>2.3</v>
          </cell>
        </row>
        <row r="12234">
          <cell r="B12234" t="str">
            <v>SOUTHERN AFRICAN JOURNAL OF HIV MEDICINE</v>
          </cell>
          <cell r="C12234" t="str">
            <v>2.3</v>
          </cell>
        </row>
        <row r="12235">
          <cell r="B12235" t="str">
            <v>SOUTHERN AFRICAN JOURNAL OF HIV MEDICINE</v>
          </cell>
          <cell r="C12235" t="str">
            <v>2.3</v>
          </cell>
        </row>
        <row r="12236">
          <cell r="B12236" t="str">
            <v>Frontiers of Materials Science</v>
          </cell>
          <cell r="C12236" t="str">
            <v>2.3</v>
          </cell>
        </row>
        <row r="12237">
          <cell r="B12237" t="str">
            <v>Thermo</v>
          </cell>
          <cell r="C12237" t="str">
            <v>2.3</v>
          </cell>
        </row>
        <row r="12238">
          <cell r="B12238" t="str">
            <v>Heart International</v>
          </cell>
          <cell r="C12238" t="str">
            <v>2.3</v>
          </cell>
        </row>
        <row r="12239">
          <cell r="B12239" t="str">
            <v>Mini-Reviews in Organic Chemistry</v>
          </cell>
          <cell r="C12239" t="str">
            <v>2.3</v>
          </cell>
        </row>
        <row r="12240">
          <cell r="B12240" t="str">
            <v>Compounds</v>
          </cell>
          <cell r="C12240" t="str">
            <v>2.3</v>
          </cell>
        </row>
        <row r="12241">
          <cell r="B12241" t="str">
            <v>Food Bioengineering</v>
          </cell>
          <cell r="C12241" t="str">
            <v>2.3</v>
          </cell>
        </row>
        <row r="12242">
          <cell r="B12242" t="str">
            <v>Intelligence &amp; Robotics</v>
          </cell>
          <cell r="C12242" t="str">
            <v>2.3</v>
          </cell>
        </row>
        <row r="12243">
          <cell r="B12243" t="str">
            <v>Intelligence &amp; Robotics</v>
          </cell>
          <cell r="C12243" t="str">
            <v>2.3</v>
          </cell>
        </row>
        <row r="12244">
          <cell r="B12244" t="str">
            <v>ADVANCED COMPOSITE MATERIALS</v>
          </cell>
          <cell r="C12244" t="str">
            <v>2.3</v>
          </cell>
        </row>
        <row r="12245">
          <cell r="B12245" t="str">
            <v>JOURNAL OF VISUALIZATION</v>
          </cell>
          <cell r="C12245" t="str">
            <v>2.3</v>
          </cell>
        </row>
        <row r="12246">
          <cell r="B12246" t="str">
            <v>JOURNAL OF VISUALIZATION</v>
          </cell>
          <cell r="C12246" t="str">
            <v>2.3</v>
          </cell>
        </row>
        <row r="12247">
          <cell r="B12247" t="str">
            <v>Photochem</v>
          </cell>
          <cell r="C12247" t="str">
            <v>2.3</v>
          </cell>
        </row>
        <row r="12248">
          <cell r="B12248" t="str">
            <v>CATALYSIS SURVEYS FROM ASIA</v>
          </cell>
          <cell r="C12248" t="str">
            <v>2.3</v>
          </cell>
        </row>
        <row r="12249">
          <cell r="B12249" t="str">
            <v>JOURNAL OF THE INDIAN INSTITUTE OF SCIENCE</v>
          </cell>
          <cell r="C12249" t="str">
            <v>2.3</v>
          </cell>
        </row>
        <row r="12250">
          <cell r="B12250" t="str">
            <v>Archnet-IJAR International Journal of Architectural Research</v>
          </cell>
          <cell r="C12250" t="str">
            <v>2.2</v>
          </cell>
        </row>
        <row r="12251">
          <cell r="B12251" t="str">
            <v>Psychology of Religion and Spirituality</v>
          </cell>
          <cell r="C12251" t="str">
            <v>2.2</v>
          </cell>
        </row>
        <row r="12252">
          <cell r="B12252" t="str">
            <v>Psychology of Religion and Spirituality</v>
          </cell>
          <cell r="C12252" t="str">
            <v>2.2</v>
          </cell>
        </row>
        <row r="12253">
          <cell r="B12253" t="str">
            <v>JOURNAL OF BROADCASTING &amp; ELECTRONIC MEDIA</v>
          </cell>
          <cell r="C12253" t="str">
            <v>2.2</v>
          </cell>
        </row>
        <row r="12254">
          <cell r="B12254" t="str">
            <v>CALIFORNIA LAW REVIEW</v>
          </cell>
          <cell r="C12254" t="str">
            <v>2.2</v>
          </cell>
        </row>
        <row r="12255">
          <cell r="B12255" t="str">
            <v>ACM Journal on Computing and Cultural Heritage</v>
          </cell>
          <cell r="C12255" t="str">
            <v>2.2</v>
          </cell>
        </row>
        <row r="12256">
          <cell r="B12256" t="str">
            <v>ACM Journal on Computing and Cultural Heritage</v>
          </cell>
          <cell r="C12256" t="str">
            <v>2.2</v>
          </cell>
        </row>
        <row r="12257">
          <cell r="B12257" t="str">
            <v>European Law Journal</v>
          </cell>
          <cell r="C12257" t="str">
            <v>2.2</v>
          </cell>
        </row>
        <row r="12258">
          <cell r="B12258" t="str">
            <v>Africa Spectrum</v>
          </cell>
          <cell r="C12258" t="str">
            <v>2.2</v>
          </cell>
        </row>
        <row r="12259">
          <cell r="B12259" t="str">
            <v>International Journal of Law and Information Technology</v>
          </cell>
          <cell r="C12259" t="str">
            <v>2.2</v>
          </cell>
        </row>
        <row r="12260">
          <cell r="B12260" t="str">
            <v>Mathematics</v>
          </cell>
          <cell r="C12260" t="str">
            <v>2.2</v>
          </cell>
        </row>
        <row r="12261">
          <cell r="B12261" t="str">
            <v>Fashion Practice-The Journal of Design Creative Process &amp; the Fashion Industry</v>
          </cell>
          <cell r="C12261" t="str">
            <v>2.2</v>
          </cell>
        </row>
        <row r="12262">
          <cell r="B12262" t="str">
            <v>AFRICAN AFFAIRS</v>
          </cell>
          <cell r="C12262" t="str">
            <v>2.2</v>
          </cell>
        </row>
        <row r="12263">
          <cell r="B12263" t="str">
            <v>AFRICAN AFFAIRS</v>
          </cell>
          <cell r="C12263" t="str">
            <v>2.2</v>
          </cell>
        </row>
        <row r="12264">
          <cell r="B12264" t="str">
            <v>Language Culture and Curriculum</v>
          </cell>
          <cell r="C12264" t="str">
            <v>2.2</v>
          </cell>
        </row>
        <row r="12265">
          <cell r="B12265" t="str">
            <v>Language Culture and Curriculum</v>
          </cell>
          <cell r="C12265" t="str">
            <v>2.2</v>
          </cell>
        </row>
        <row r="12266">
          <cell r="B12266" t="str">
            <v>Language Culture and Curriculum</v>
          </cell>
          <cell r="C12266" t="str">
            <v>2.2</v>
          </cell>
        </row>
        <row r="12267">
          <cell r="B12267" t="str">
            <v>GEOMETRY &amp; TOPOLOGY</v>
          </cell>
          <cell r="C12267" t="str">
            <v>2.2</v>
          </cell>
        </row>
        <row r="12268">
          <cell r="B12268" t="str">
            <v>Language Awareness</v>
          </cell>
          <cell r="C12268" t="str">
            <v>2.2</v>
          </cell>
        </row>
        <row r="12269">
          <cell r="B12269" t="str">
            <v>Language Awareness</v>
          </cell>
          <cell r="C12269" t="str">
            <v>2.2</v>
          </cell>
        </row>
        <row r="12270">
          <cell r="B12270" t="str">
            <v>JOURNAL OF ANTHROPOLOGICAL ARCHAEOLOGY</v>
          </cell>
          <cell r="C12270" t="str">
            <v>2.2</v>
          </cell>
        </row>
        <row r="12271">
          <cell r="B12271" t="str">
            <v>JOURNAL OF ANTHROPOLOGICAL ARCHAEOLOGY</v>
          </cell>
          <cell r="C12271" t="str">
            <v>2.2</v>
          </cell>
        </row>
        <row r="12272">
          <cell r="B12272" t="str">
            <v>Swiss Journal of Palaeontology</v>
          </cell>
          <cell r="C12272" t="str">
            <v>2.2</v>
          </cell>
        </row>
        <row r="12273">
          <cell r="B12273" t="str">
            <v>Language Policy</v>
          </cell>
          <cell r="C12273" t="str">
            <v>2.2</v>
          </cell>
        </row>
        <row r="12274">
          <cell r="B12274" t="str">
            <v>Language Policy</v>
          </cell>
          <cell r="C12274" t="str">
            <v>2.2</v>
          </cell>
        </row>
        <row r="12275">
          <cell r="B12275" t="str">
            <v>Language Policy</v>
          </cell>
          <cell r="C12275" t="str">
            <v>2.2</v>
          </cell>
        </row>
        <row r="12276">
          <cell r="B12276" t="str">
            <v>EURASIAN GEOGRAPHY AND ECONOMICS</v>
          </cell>
          <cell r="C12276" t="str">
            <v>2.2</v>
          </cell>
        </row>
        <row r="12277">
          <cell r="B12277" t="str">
            <v>EURASIAN GEOGRAPHY AND ECONOMICS</v>
          </cell>
          <cell r="C12277" t="str">
            <v>2.2</v>
          </cell>
        </row>
        <row r="12278">
          <cell r="B12278" t="str">
            <v>Language and Intercultural Communication</v>
          </cell>
          <cell r="C12278" t="str">
            <v>2.2</v>
          </cell>
        </row>
        <row r="12279">
          <cell r="B12279" t="str">
            <v>Language and Intercultural Communication</v>
          </cell>
          <cell r="C12279" t="str">
            <v>2.2</v>
          </cell>
        </row>
        <row r="12280">
          <cell r="B12280" t="str">
            <v>SOCIAL SERVICE REVIEW</v>
          </cell>
          <cell r="C12280" t="str">
            <v>2.2</v>
          </cell>
        </row>
        <row r="12281">
          <cell r="B12281" t="str">
            <v>IRAL-INTERNATIONAL REVIEW OF APPLIED LINGUISTICS IN LANGUAGE TEACHING</v>
          </cell>
          <cell r="C12281" t="str">
            <v>2.2</v>
          </cell>
        </row>
        <row r="12282">
          <cell r="B12282" t="str">
            <v>IRAL-INTERNATIONAL REVIEW OF APPLIED LINGUISTICS IN LANGUAGE TEACHING</v>
          </cell>
          <cell r="C12282" t="str">
            <v>2.2</v>
          </cell>
        </row>
        <row r="12283">
          <cell r="B12283" t="str">
            <v>Feminist Anthropology</v>
          </cell>
          <cell r="C12283" t="str">
            <v>2.2</v>
          </cell>
        </row>
        <row r="12284">
          <cell r="B12284" t="str">
            <v>Feminist Anthropology</v>
          </cell>
          <cell r="C12284" t="str">
            <v>2.2</v>
          </cell>
        </row>
        <row r="12285">
          <cell r="B12285" t="str">
            <v>Assessment in Education-Principles Policy &amp; Practice</v>
          </cell>
          <cell r="C12285" t="str">
            <v>2.2</v>
          </cell>
        </row>
        <row r="12286">
          <cell r="B12286" t="str">
            <v>Archaeological Dialogues</v>
          </cell>
          <cell r="C12286" t="str">
            <v>2.2</v>
          </cell>
        </row>
        <row r="12287">
          <cell r="B12287" t="str">
            <v>CONTRIBUTIONS TO ZOOLOGY</v>
          </cell>
          <cell r="C12287" t="str">
            <v>2.2</v>
          </cell>
        </row>
        <row r="12288">
          <cell r="B12288" t="str">
            <v>Microbiology Research</v>
          </cell>
          <cell r="C12288" t="str">
            <v>2.2</v>
          </cell>
        </row>
        <row r="12289">
          <cell r="B12289" t="str">
            <v>GLOBAL NETWORKS-A JOURNAL OF TRANSNATIONAL AFFAIRS</v>
          </cell>
          <cell r="C12289" t="str">
            <v>2.2</v>
          </cell>
        </row>
        <row r="12290">
          <cell r="B12290" t="str">
            <v>GLOBAL NETWORKS-A JOURNAL OF TRANSNATIONAL AFFAIRS</v>
          </cell>
          <cell r="C12290" t="str">
            <v>2.2</v>
          </cell>
        </row>
        <row r="12291">
          <cell r="B12291" t="str">
            <v>GLOBAL NETWORKS-A JOURNAL OF TRANSNATIONAL AFFAIRS</v>
          </cell>
          <cell r="C12291" t="str">
            <v>2.2</v>
          </cell>
        </row>
        <row r="12292">
          <cell r="B12292" t="str">
            <v>International Journal of Serious Games</v>
          </cell>
          <cell r="C12292" t="str">
            <v>2.2</v>
          </cell>
        </row>
        <row r="12293">
          <cell r="B12293" t="str">
            <v>Computer Science Education</v>
          </cell>
          <cell r="C12293" t="str">
            <v>2.2</v>
          </cell>
        </row>
        <row r="12294">
          <cell r="B12294" t="str">
            <v>REVIEW OF HIGHER EDUCATION</v>
          </cell>
          <cell r="C12294" t="str">
            <v>2.2</v>
          </cell>
        </row>
        <row r="12295">
          <cell r="B12295" t="str">
            <v>Policing &amp; Society</v>
          </cell>
          <cell r="C12295" t="str">
            <v>2.2</v>
          </cell>
        </row>
        <row r="12296">
          <cell r="B12296" t="str">
            <v>EUROPEAN UNION POLITICS</v>
          </cell>
          <cell r="C12296" t="str">
            <v>2.2</v>
          </cell>
        </row>
        <row r="12297">
          <cell r="B12297" t="str">
            <v>JOURNAL OF COMMUNITY HEALTH</v>
          </cell>
          <cell r="C12297" t="str">
            <v>2.2</v>
          </cell>
        </row>
        <row r="12298">
          <cell r="B12298" t="str">
            <v>JOURNAL OF COMMUNITY HEALTH</v>
          </cell>
          <cell r="C12298" t="str">
            <v>2.2</v>
          </cell>
        </row>
        <row r="12299">
          <cell r="B12299" t="str">
            <v>AMERICAN JOURNAL OF EMERGENCY MEDICINE</v>
          </cell>
          <cell r="C12299" t="str">
            <v>2.2</v>
          </cell>
        </row>
        <row r="12300">
          <cell r="B12300" t="str">
            <v>EUROPEAN ARCHIVES OF OTO-RHINO-LARYNGOLOGY</v>
          </cell>
          <cell r="C12300" t="str">
            <v>2.2</v>
          </cell>
        </row>
        <row r="12301">
          <cell r="B12301" t="str">
            <v>EUROPEAN SOCIETIES</v>
          </cell>
          <cell r="C12301" t="str">
            <v>2.2</v>
          </cell>
        </row>
        <row r="12302">
          <cell r="B12302" t="str">
            <v>Papers in Palaeontology</v>
          </cell>
          <cell r="C12302" t="str">
            <v>2.2</v>
          </cell>
        </row>
        <row r="12303">
          <cell r="B12303" t="str">
            <v>European Journal of Politics and Gender</v>
          </cell>
          <cell r="C12303" t="str">
            <v>2.2</v>
          </cell>
        </row>
        <row r="12304">
          <cell r="B12304" t="str">
            <v>European Journal of Politics and Gender</v>
          </cell>
          <cell r="C12304" t="str">
            <v>2.2</v>
          </cell>
        </row>
        <row r="12305">
          <cell r="B12305" t="str">
            <v>MICRON</v>
          </cell>
          <cell r="C12305" t="str">
            <v>2.2</v>
          </cell>
        </row>
        <row r="12306">
          <cell r="B12306" t="str">
            <v>Comparative European Politics</v>
          </cell>
          <cell r="C12306" t="str">
            <v>2.2</v>
          </cell>
        </row>
        <row r="12307">
          <cell r="B12307" t="str">
            <v>NUMERISCHE MATHEMATIK</v>
          </cell>
          <cell r="C12307" t="str">
            <v>2.2</v>
          </cell>
        </row>
        <row r="12308">
          <cell r="B12308" t="str">
            <v>EQUINE VETERINARY JOURNAL</v>
          </cell>
          <cell r="C12308" t="str">
            <v>2.2</v>
          </cell>
        </row>
        <row r="12309">
          <cell r="B12309" t="str">
            <v>Journal of Otolaryngology-Head &amp; Neck Surgery</v>
          </cell>
          <cell r="C12309" t="str">
            <v>2.2</v>
          </cell>
        </row>
        <row r="12310">
          <cell r="B12310" t="str">
            <v>APPLIED NURSING RESEARCH</v>
          </cell>
          <cell r="C12310" t="str">
            <v>2.2</v>
          </cell>
        </row>
        <row r="12311">
          <cell r="B12311" t="str">
            <v>ANNALES DE L INSTITUT HENRI POINCARE-ANALYSE NON LINEAIRE</v>
          </cell>
          <cell r="C12311" t="str">
            <v>2.2</v>
          </cell>
        </row>
        <row r="12312">
          <cell r="B12312" t="str">
            <v>AVIAN PATHOLOGY</v>
          </cell>
          <cell r="C12312" t="str">
            <v>2.2</v>
          </cell>
        </row>
        <row r="12313">
          <cell r="B12313" t="str">
            <v>HEAD AND NECK-JOURNAL FOR THE SCIENCES AND SPECIALTIES OF THE HEAD AND NECK</v>
          </cell>
          <cell r="C12313" t="str">
            <v>2.2</v>
          </cell>
        </row>
        <row r="12314">
          <cell r="B12314" t="str">
            <v>HEAD AND NECK-JOURNAL FOR THE SCIENCES AND SPECIALTIES OF THE HEAD AND NECK</v>
          </cell>
          <cell r="C12314" t="str">
            <v>2.2</v>
          </cell>
        </row>
        <row r="12315">
          <cell r="B12315" t="str">
            <v>International Journal of Learner Corpus Research</v>
          </cell>
          <cell r="C12315" t="str">
            <v>2.2</v>
          </cell>
        </row>
        <row r="12316">
          <cell r="B12316" t="str">
            <v>International Journal of Learner Corpus Research</v>
          </cell>
          <cell r="C12316" t="str">
            <v>2.2</v>
          </cell>
        </row>
        <row r="12317">
          <cell r="B12317" t="str">
            <v>Israel Journal of Health Policy Research</v>
          </cell>
          <cell r="C12317" t="str">
            <v>2.2</v>
          </cell>
        </row>
        <row r="12318">
          <cell r="B12318" t="str">
            <v>Israel Journal of Health Policy Research</v>
          </cell>
          <cell r="C12318" t="str">
            <v>2.2</v>
          </cell>
        </row>
        <row r="12319">
          <cell r="B12319" t="str">
            <v>JOURNAL OF SPEECH LANGUAGE AND HEARING RESEARCH</v>
          </cell>
          <cell r="C12319" t="str">
            <v>2.2</v>
          </cell>
        </row>
        <row r="12320">
          <cell r="B12320" t="str">
            <v>JOURNAL OF SPEECH LANGUAGE AND HEARING RESEARCH</v>
          </cell>
          <cell r="C12320" t="str">
            <v>2.2</v>
          </cell>
        </row>
        <row r="12321">
          <cell r="B12321" t="str">
            <v>JOURNAL OF SPEECH LANGUAGE AND HEARING RESEARCH</v>
          </cell>
          <cell r="C12321" t="str">
            <v>2.2</v>
          </cell>
        </row>
        <row r="12322">
          <cell r="B12322" t="str">
            <v>Musculoskeletal Science and Practice</v>
          </cell>
          <cell r="C12322" t="str">
            <v>2.2</v>
          </cell>
        </row>
        <row r="12323">
          <cell r="B12323" t="str">
            <v>JOURNAL OF CONFLICT RESOLUTION</v>
          </cell>
          <cell r="C12323" t="str">
            <v>2.2</v>
          </cell>
        </row>
        <row r="12324">
          <cell r="B12324" t="str">
            <v>JOURNAL OF CONFLICT RESOLUTION</v>
          </cell>
          <cell r="C12324" t="str">
            <v>2.2</v>
          </cell>
        </row>
        <row r="12325">
          <cell r="B12325" t="str">
            <v>JOURNAL OF VETERINARY INTERNAL MEDICINE</v>
          </cell>
          <cell r="C12325" t="str">
            <v>2.2</v>
          </cell>
        </row>
        <row r="12326">
          <cell r="B12326" t="str">
            <v>BDJ Open</v>
          </cell>
          <cell r="C12326" t="str">
            <v>2.2</v>
          </cell>
        </row>
        <row r="12327">
          <cell r="B12327" t="str">
            <v>Frontiers in Sociology</v>
          </cell>
          <cell r="C12327" t="str">
            <v>2.2</v>
          </cell>
        </row>
        <row r="12328">
          <cell r="B12328" t="str">
            <v>HUMAN NATURE-AN INTERDISCIPLINARY BIOSOCIAL PERSPECTIVE</v>
          </cell>
          <cell r="C12328" t="str">
            <v>2.2</v>
          </cell>
        </row>
        <row r="12329">
          <cell r="B12329" t="str">
            <v>HUMAN NATURE-AN INTERDISCIPLINARY BIOSOCIAL PERSPECTIVE</v>
          </cell>
          <cell r="C12329" t="str">
            <v>2.2</v>
          </cell>
        </row>
        <row r="12330">
          <cell r="B12330" t="str">
            <v>Journal of Youth Studies</v>
          </cell>
          <cell r="C12330" t="str">
            <v>2.2</v>
          </cell>
        </row>
        <row r="12331">
          <cell r="B12331" t="str">
            <v>NURSING RESEARCH</v>
          </cell>
          <cell r="C12331" t="str">
            <v>2.2</v>
          </cell>
        </row>
        <row r="12332">
          <cell r="B12332" t="str">
            <v>International Journal of Research &amp; Method in Education</v>
          </cell>
          <cell r="C12332" t="str">
            <v>2.2</v>
          </cell>
        </row>
        <row r="12333">
          <cell r="B12333" t="str">
            <v>PARTY POLITICS</v>
          </cell>
          <cell r="C12333" t="str">
            <v>2.2</v>
          </cell>
        </row>
        <row r="12334">
          <cell r="B12334" t="str">
            <v>CRITICAL SOCIAL POLICY</v>
          </cell>
          <cell r="C12334" t="str">
            <v>2.2</v>
          </cell>
        </row>
        <row r="12335">
          <cell r="B12335" t="str">
            <v>CRITICAL SOCIAL POLICY</v>
          </cell>
          <cell r="C12335" t="str">
            <v>2.2</v>
          </cell>
        </row>
        <row r="12336">
          <cell r="B12336" t="str">
            <v>FOOT &amp; ANKLE INTERNATIONAL</v>
          </cell>
          <cell r="C12336" t="str">
            <v>2.2</v>
          </cell>
        </row>
        <row r="12337">
          <cell r="B12337" t="str">
            <v>Review of Economics of the Household</v>
          </cell>
          <cell r="C12337" t="str">
            <v>2.2</v>
          </cell>
        </row>
        <row r="12338">
          <cell r="B12338" t="str">
            <v>SOCIAL POLICY &amp; ADMINISTRATION</v>
          </cell>
          <cell r="C12338" t="str">
            <v>2.2</v>
          </cell>
        </row>
        <row r="12339">
          <cell r="B12339" t="str">
            <v>SOCIAL POLICY &amp; ADMINISTRATION</v>
          </cell>
          <cell r="C12339" t="str">
            <v>2.2</v>
          </cell>
        </row>
        <row r="12340">
          <cell r="B12340" t="str">
            <v>SOCIAL POLICY &amp; ADMINISTRATION</v>
          </cell>
          <cell r="C12340" t="str">
            <v>2.2</v>
          </cell>
        </row>
        <row r="12341">
          <cell r="B12341" t="str">
            <v>SOCIAL POLICY &amp; ADMINISTRATION</v>
          </cell>
          <cell r="C12341" t="str">
            <v>2.2</v>
          </cell>
        </row>
        <row r="12342">
          <cell r="B12342" t="str">
            <v>Journal of Teaching in Travel &amp; Tourism</v>
          </cell>
          <cell r="C12342" t="str">
            <v>2.2</v>
          </cell>
        </row>
        <row r="12343">
          <cell r="B12343" t="str">
            <v>WRITTEN COMMUNICATION</v>
          </cell>
          <cell r="C12343" t="str">
            <v>2.2</v>
          </cell>
        </row>
        <row r="12344">
          <cell r="B12344" t="str">
            <v>Asian-Pacific Journal of Second and Foreign Language Education</v>
          </cell>
          <cell r="C12344" t="str">
            <v>2.2</v>
          </cell>
        </row>
        <row r="12345">
          <cell r="B12345" t="str">
            <v>Asian-Pacific Journal of Second and Foreign Language Education</v>
          </cell>
          <cell r="C12345" t="str">
            <v>2.2</v>
          </cell>
        </row>
        <row r="12346">
          <cell r="B12346" t="str">
            <v>Orthopaedics &amp; Traumatology-Surgery &amp; Research</v>
          </cell>
          <cell r="C12346" t="str">
            <v>2.2</v>
          </cell>
        </row>
        <row r="12347">
          <cell r="B12347" t="str">
            <v>Orthopaedics &amp; Traumatology-Surgery &amp; Research</v>
          </cell>
          <cell r="C12347" t="str">
            <v>2.2</v>
          </cell>
        </row>
        <row r="12348">
          <cell r="B12348" t="str">
            <v>ESAIM-Mathematical Modelling and Numerical Analysis</v>
          </cell>
          <cell r="C12348" t="str">
            <v>2.2</v>
          </cell>
        </row>
        <row r="12349">
          <cell r="B12349" t="str">
            <v>Journal of Interactive Media in Education</v>
          </cell>
          <cell r="C12349" t="str">
            <v>2.2</v>
          </cell>
        </row>
        <row r="12350">
          <cell r="B12350" t="str">
            <v>POPULATION STUDIES-A JOURNAL OF DEMOGRAPHY</v>
          </cell>
          <cell r="C12350" t="str">
            <v>2.2</v>
          </cell>
        </row>
        <row r="12351">
          <cell r="B12351" t="str">
            <v>CLINICS IN DERMATOLOGY</v>
          </cell>
          <cell r="C12351" t="str">
            <v>2.2</v>
          </cell>
        </row>
        <row r="12352">
          <cell r="B12352" t="str">
            <v>Journal of Information Technology Education-Research</v>
          </cell>
          <cell r="C12352" t="str">
            <v>2.2</v>
          </cell>
        </row>
        <row r="12353">
          <cell r="B12353" t="str">
            <v>FAMILY PROCESS</v>
          </cell>
          <cell r="C12353" t="str">
            <v>2.2</v>
          </cell>
        </row>
        <row r="12354">
          <cell r="B12354" t="str">
            <v>FAMILY PROCESS</v>
          </cell>
          <cell r="C12354" t="str">
            <v>2.2</v>
          </cell>
        </row>
        <row r="12355">
          <cell r="B12355" t="str">
            <v>JOURNAL OF FAMILY VIOLENCE</v>
          </cell>
          <cell r="C12355" t="str">
            <v>2.2</v>
          </cell>
        </row>
        <row r="12356">
          <cell r="B12356" t="str">
            <v>JOURNAL OF FAMILY VIOLENCE</v>
          </cell>
          <cell r="C12356" t="str">
            <v>2.2</v>
          </cell>
        </row>
        <row r="12357">
          <cell r="B12357" t="str">
            <v>Updates in Surgery</v>
          </cell>
          <cell r="C12357" t="str">
            <v>2.2</v>
          </cell>
        </row>
        <row r="12358">
          <cell r="B12358" t="str">
            <v>ADVANCES IN NURSING SCIENCE</v>
          </cell>
          <cell r="C12358" t="str">
            <v>2.2</v>
          </cell>
        </row>
        <row r="12359">
          <cell r="B12359" t="str">
            <v>Discourse &amp; Communication</v>
          </cell>
          <cell r="C12359" t="str">
            <v>2.2</v>
          </cell>
        </row>
        <row r="12360">
          <cell r="B12360" t="str">
            <v>European Journal of Trauma and Emergency Surgery</v>
          </cell>
          <cell r="C12360" t="str">
            <v>2.2</v>
          </cell>
        </row>
        <row r="12361">
          <cell r="B12361" t="str">
            <v>FAMILY PRACTICE</v>
          </cell>
          <cell r="C12361" t="str">
            <v>2.2</v>
          </cell>
        </row>
        <row r="12362">
          <cell r="B12362" t="str">
            <v>FAMILY PRACTICE</v>
          </cell>
          <cell r="C12362" t="str">
            <v>2.2</v>
          </cell>
        </row>
        <row r="12363">
          <cell r="B12363" t="str">
            <v>Journal of Pregnancy</v>
          </cell>
          <cell r="C12363" t="str">
            <v>2.2</v>
          </cell>
        </row>
        <row r="12364">
          <cell r="B12364" t="str">
            <v>READING AND WRITING</v>
          </cell>
          <cell r="C12364" t="str">
            <v>2.2</v>
          </cell>
        </row>
        <row r="12365">
          <cell r="B12365" t="str">
            <v>READING AND WRITING</v>
          </cell>
          <cell r="C12365" t="str">
            <v>2.2</v>
          </cell>
        </row>
        <row r="12366">
          <cell r="B12366" t="str">
            <v>Global Public Policy and Governance</v>
          </cell>
          <cell r="C12366" t="str">
            <v>2.2</v>
          </cell>
        </row>
        <row r="12367">
          <cell r="B12367" t="str">
            <v>Global Public Policy and Governance</v>
          </cell>
          <cell r="C12367" t="str">
            <v>2.2</v>
          </cell>
        </row>
        <row r="12368">
          <cell r="B12368" t="str">
            <v>Journal of Foot and Ankle Research</v>
          </cell>
          <cell r="C12368" t="str">
            <v>2.2</v>
          </cell>
        </row>
        <row r="12369">
          <cell r="B12369" t="str">
            <v>Mind Brain and Education</v>
          </cell>
          <cell r="C12369" t="str">
            <v>2.2</v>
          </cell>
        </row>
        <row r="12370">
          <cell r="B12370" t="str">
            <v>Mind Brain and Education</v>
          </cell>
          <cell r="C12370" t="str">
            <v>2.2</v>
          </cell>
        </row>
        <row r="12371">
          <cell r="B12371" t="str">
            <v>Research Ethics</v>
          </cell>
          <cell r="C12371" t="str">
            <v>2.2</v>
          </cell>
        </row>
        <row r="12372">
          <cell r="B12372" t="str">
            <v>Research Ethics</v>
          </cell>
          <cell r="C12372" t="str">
            <v>2.2</v>
          </cell>
        </row>
        <row r="12373">
          <cell r="B12373" t="str">
            <v>Research Ethics</v>
          </cell>
          <cell r="C12373" t="str">
            <v>2.2</v>
          </cell>
        </row>
        <row r="12374">
          <cell r="B12374" t="str">
            <v>JDR Clinical &amp; Translational Research</v>
          </cell>
          <cell r="C12374" t="str">
            <v>2.2</v>
          </cell>
        </row>
        <row r="12375">
          <cell r="B12375" t="str">
            <v>JOURNAL OF SYSTEMATIC PALAEONTOLOGY</v>
          </cell>
          <cell r="C12375" t="str">
            <v>2.2</v>
          </cell>
        </row>
        <row r="12376">
          <cell r="B12376" t="str">
            <v>JOURNAL OF SYSTEMATIC PALAEONTOLOGY</v>
          </cell>
          <cell r="C12376" t="str">
            <v>2.2</v>
          </cell>
        </row>
        <row r="12377">
          <cell r="B12377" t="str">
            <v>Veterinary and Animal Science</v>
          </cell>
          <cell r="C12377" t="str">
            <v>2.2</v>
          </cell>
        </row>
        <row r="12378">
          <cell r="B12378" t="str">
            <v>Veterinary and Animal Science</v>
          </cell>
          <cell r="C12378" t="str">
            <v>2.2</v>
          </cell>
        </row>
        <row r="12379">
          <cell r="B12379" t="str">
            <v>VETERINARY PARASITOLOGY</v>
          </cell>
          <cell r="C12379" t="str">
            <v>2.2</v>
          </cell>
        </row>
        <row r="12380">
          <cell r="B12380" t="str">
            <v>VETERINARY PARASITOLOGY</v>
          </cell>
          <cell r="C12380" t="str">
            <v>2.2</v>
          </cell>
        </row>
        <row r="12381">
          <cell r="B12381" t="str">
            <v>APIDOLOGIE</v>
          </cell>
          <cell r="C12381" t="str">
            <v>2.2</v>
          </cell>
        </row>
        <row r="12382">
          <cell r="B12382" t="str">
            <v>ARCHIVES OF PSYCHIATRIC NURSING</v>
          </cell>
          <cell r="C12382" t="str">
            <v>2.2</v>
          </cell>
        </row>
        <row r="12383">
          <cell r="B12383" t="str">
            <v>ARCHIVES OF PSYCHIATRIC NURSING</v>
          </cell>
          <cell r="C12383" t="str">
            <v>2.2</v>
          </cell>
        </row>
        <row r="12384">
          <cell r="B12384" t="str">
            <v>ESP Today-Journal of English for Specific Purposes at Tertiary Level</v>
          </cell>
          <cell r="C12384" t="str">
            <v>2.2</v>
          </cell>
        </row>
        <row r="12385">
          <cell r="B12385" t="str">
            <v>JOURNAL OF CRYPTOLOGY</v>
          </cell>
          <cell r="C12385" t="str">
            <v>2.2</v>
          </cell>
        </row>
        <row r="12386">
          <cell r="B12386" t="str">
            <v>JOURNAL OF CRYPTOLOGY</v>
          </cell>
          <cell r="C12386" t="str">
            <v>2.2</v>
          </cell>
        </row>
        <row r="12387">
          <cell r="B12387" t="str">
            <v>JOURNAL OF CRYPTOLOGY</v>
          </cell>
          <cell r="C12387" t="str">
            <v>2.2</v>
          </cell>
        </row>
        <row r="12388">
          <cell r="B12388" t="str">
            <v>JOURNAL OF FISH DISEASES</v>
          </cell>
          <cell r="C12388" t="str">
            <v>2.2</v>
          </cell>
        </row>
        <row r="12389">
          <cell r="B12389" t="str">
            <v>JOURNAL OF FISH DISEASES</v>
          </cell>
          <cell r="C12389" t="str">
            <v>2.2</v>
          </cell>
        </row>
        <row r="12390">
          <cell r="B12390" t="str">
            <v>JOURNAL OF FISH DISEASES</v>
          </cell>
          <cell r="C12390" t="str">
            <v>2.2</v>
          </cell>
        </row>
        <row r="12391">
          <cell r="B12391" t="str">
            <v>Asian Geographer</v>
          </cell>
          <cell r="C12391" t="str">
            <v>2.2</v>
          </cell>
        </row>
        <row r="12392">
          <cell r="B12392" t="str">
            <v>PUBLIC CHOICE</v>
          </cell>
          <cell r="C12392" t="str">
            <v>2.2</v>
          </cell>
        </row>
        <row r="12393">
          <cell r="B12393" t="str">
            <v>PUBLIC CHOICE</v>
          </cell>
          <cell r="C12393" t="str">
            <v>2.2</v>
          </cell>
        </row>
        <row r="12394">
          <cell r="B12394" t="str">
            <v>OPERATIVE DENTISTRY</v>
          </cell>
          <cell r="C12394" t="str">
            <v>2.2</v>
          </cell>
        </row>
        <row r="12395">
          <cell r="B12395" t="str">
            <v>JOURNAL OF EARLY ADOLESCENCE</v>
          </cell>
          <cell r="C12395" t="str">
            <v>2.2</v>
          </cell>
        </row>
        <row r="12396">
          <cell r="B12396" t="str">
            <v>JOURNAL OF EARLY ADOLESCENCE</v>
          </cell>
          <cell r="C12396" t="str">
            <v>2.2</v>
          </cell>
        </row>
        <row r="12397">
          <cell r="B12397" t="str">
            <v>JOURNAL OF HEALTH PSYCHOLOGY</v>
          </cell>
          <cell r="C12397" t="str">
            <v>2.2</v>
          </cell>
        </row>
        <row r="12398">
          <cell r="B12398" t="str">
            <v>Clinical Ophthalmology</v>
          </cell>
          <cell r="C12398" t="str">
            <v>2.2</v>
          </cell>
        </row>
        <row r="12399">
          <cell r="B12399" t="str">
            <v>Early Education and Development</v>
          </cell>
          <cell r="C12399" t="str">
            <v>2.2</v>
          </cell>
        </row>
        <row r="12400">
          <cell r="B12400" t="str">
            <v>Early Education and Development</v>
          </cell>
          <cell r="C12400" t="str">
            <v>2.2</v>
          </cell>
        </row>
        <row r="12401">
          <cell r="B12401" t="str">
            <v>Early Education and Development</v>
          </cell>
          <cell r="C12401" t="str">
            <v>2.2</v>
          </cell>
        </row>
        <row r="12402">
          <cell r="B12402" t="str">
            <v>JOURNAL OF ACCOUNTING AND PUBLIC POLICY</v>
          </cell>
          <cell r="C12402" t="str">
            <v>2.2</v>
          </cell>
        </row>
        <row r="12403">
          <cell r="B12403" t="str">
            <v>JOURNAL OF ACCOUNTING AND PUBLIC POLICY</v>
          </cell>
          <cell r="C12403" t="str">
            <v>2.2</v>
          </cell>
        </row>
        <row r="12404">
          <cell r="B12404" t="str">
            <v>Disability and Rehabilitation-Assistive Technology</v>
          </cell>
          <cell r="C12404" t="str">
            <v>2.2</v>
          </cell>
        </row>
        <row r="12405">
          <cell r="B12405" t="str">
            <v>RADIATION MEASUREMENTS</v>
          </cell>
          <cell r="C12405" t="str">
            <v>2.2</v>
          </cell>
        </row>
        <row r="12406">
          <cell r="B12406" t="str">
            <v>AMERICAN JOURNAL OF CRITICAL CARE</v>
          </cell>
          <cell r="C12406" t="str">
            <v>2.2</v>
          </cell>
        </row>
        <row r="12407">
          <cell r="B12407" t="str">
            <v>AMERICAN JOURNAL OF CRITICAL CARE</v>
          </cell>
          <cell r="C12407" t="str">
            <v>2.2</v>
          </cell>
        </row>
        <row r="12408">
          <cell r="B12408" t="str">
            <v>BEHAVIORAL ECOLOGY</v>
          </cell>
          <cell r="C12408" t="str">
            <v>2.2</v>
          </cell>
        </row>
        <row r="12409">
          <cell r="B12409" t="str">
            <v>BEHAVIORAL ECOLOGY</v>
          </cell>
          <cell r="C12409" t="str">
            <v>2.2</v>
          </cell>
        </row>
        <row r="12410">
          <cell r="B12410" t="str">
            <v>BEHAVIORAL ECOLOGY</v>
          </cell>
          <cell r="C12410" t="str">
            <v>2.2</v>
          </cell>
        </row>
        <row r="12411">
          <cell r="B12411" t="str">
            <v>COMPARATIVE BIOCHEMISTRY AND PHYSIOLOGY A-MOLECULAR &amp; INTEGRATIVE PHYSIOLOGY</v>
          </cell>
          <cell r="C12411" t="str">
            <v>2.2</v>
          </cell>
        </row>
        <row r="12412">
          <cell r="B12412" t="str">
            <v>COMPARATIVE BIOCHEMISTRY AND PHYSIOLOGY A-MOLECULAR &amp; INTEGRATIVE PHYSIOLOGY</v>
          </cell>
          <cell r="C12412" t="str">
            <v>2.2</v>
          </cell>
        </row>
        <row r="12413">
          <cell r="B12413" t="str">
            <v>COMPARATIVE BIOCHEMISTRY AND PHYSIOLOGY A-MOLECULAR &amp; INTEGRATIVE PHYSIOLOGY</v>
          </cell>
          <cell r="C12413" t="str">
            <v>2.2</v>
          </cell>
        </row>
        <row r="12414">
          <cell r="B12414" t="str">
            <v>JDS Communications</v>
          </cell>
          <cell r="C12414" t="str">
            <v>2.2</v>
          </cell>
        </row>
        <row r="12415">
          <cell r="B12415" t="str">
            <v>MCN-The American Journal of Maternal-Child Nursing</v>
          </cell>
          <cell r="C12415" t="str">
            <v>2.2</v>
          </cell>
        </row>
        <row r="12416">
          <cell r="B12416" t="str">
            <v>Stigma and Health</v>
          </cell>
          <cell r="C12416" t="str">
            <v>2.2</v>
          </cell>
        </row>
        <row r="12417">
          <cell r="B12417" t="str">
            <v>Stigma and Health</v>
          </cell>
          <cell r="C12417" t="str">
            <v>2.2</v>
          </cell>
        </row>
        <row r="12418">
          <cell r="B12418" t="str">
            <v>Health Psychology and Behavioral Medicine</v>
          </cell>
          <cell r="C12418" t="str">
            <v>2.2</v>
          </cell>
        </row>
        <row r="12419">
          <cell r="B12419" t="str">
            <v>International Journal of Dentistry</v>
          </cell>
          <cell r="C12419" t="str">
            <v>2.2</v>
          </cell>
        </row>
        <row r="12420">
          <cell r="B12420" t="str">
            <v>International Journal of Telemedicine and Applications</v>
          </cell>
          <cell r="C12420" t="str">
            <v>2.2</v>
          </cell>
        </row>
        <row r="12421">
          <cell r="B12421" t="str">
            <v>JOURNAL OF CLINICAL MONITORING AND COMPUTING</v>
          </cell>
          <cell r="C12421" t="str">
            <v>2.2</v>
          </cell>
        </row>
        <row r="12422">
          <cell r="B12422" t="str">
            <v>PEDIATRIC INFECTIOUS DISEASE JOURNAL</v>
          </cell>
          <cell r="C12422" t="str">
            <v>2.2</v>
          </cell>
        </row>
        <row r="12423">
          <cell r="B12423" t="str">
            <v>PEDIATRIC INFECTIOUS DISEASE JOURNAL</v>
          </cell>
          <cell r="C12423" t="str">
            <v>2.2</v>
          </cell>
        </row>
        <row r="12424">
          <cell r="B12424" t="str">
            <v>PEDIATRIC INFECTIOUS DISEASE JOURNAL</v>
          </cell>
          <cell r="C12424" t="str">
            <v>2.2</v>
          </cell>
        </row>
        <row r="12425">
          <cell r="B12425" t="str">
            <v>Current Research in Ecological and Social Psychology</v>
          </cell>
          <cell r="C12425" t="str">
            <v>2.2</v>
          </cell>
        </row>
        <row r="12426">
          <cell r="B12426" t="str">
            <v>Current Research in Ecological and Social Psychology</v>
          </cell>
          <cell r="C12426" t="str">
            <v>2.2</v>
          </cell>
        </row>
        <row r="12427">
          <cell r="B12427" t="str">
            <v>JOURNAL OF AGING AND HEALTH</v>
          </cell>
          <cell r="C12427" t="str">
            <v>2.2</v>
          </cell>
        </row>
        <row r="12428">
          <cell r="B12428" t="str">
            <v>JOURNAL OF AGING AND HEALTH</v>
          </cell>
          <cell r="C12428" t="str">
            <v>2.2</v>
          </cell>
        </row>
        <row r="12429">
          <cell r="B12429" t="str">
            <v>Journal of Professions and Organization</v>
          </cell>
          <cell r="C12429" t="str">
            <v>2.2</v>
          </cell>
        </row>
        <row r="12430">
          <cell r="B12430" t="str">
            <v>Symmetry-Basel</v>
          </cell>
          <cell r="C12430" t="str">
            <v>2.2</v>
          </cell>
        </row>
        <row r="12431">
          <cell r="B12431" t="str">
            <v>Taiwanese Journal of Obstetrics &amp; Gynecology</v>
          </cell>
          <cell r="C12431" t="str">
            <v>2.2</v>
          </cell>
        </row>
        <row r="12432">
          <cell r="B12432" t="str">
            <v>AGEING &amp; SOCIETY</v>
          </cell>
          <cell r="C12432" t="str">
            <v>2.2</v>
          </cell>
        </row>
        <row r="12433">
          <cell r="B12433" t="str">
            <v>BRITISH JOURNAL OF DEVELOPMENTAL PSYCHOLOGY</v>
          </cell>
          <cell r="C12433" t="str">
            <v>2.2</v>
          </cell>
        </row>
        <row r="12434">
          <cell r="B12434" t="str">
            <v>Clinical and Experimental Dental Research</v>
          </cell>
          <cell r="C12434" t="str">
            <v>2.2</v>
          </cell>
        </row>
        <row r="12435">
          <cell r="B12435" t="str">
            <v>JOURNAL OF DEVELOPMENTAL AND BEHAVIORAL PEDIATRICS</v>
          </cell>
          <cell r="C12435" t="str">
            <v>2.2</v>
          </cell>
        </row>
        <row r="12436">
          <cell r="B12436" t="str">
            <v>JOURNAL OF DEVELOPMENTAL AND BEHAVIORAL PEDIATRICS</v>
          </cell>
          <cell r="C12436" t="str">
            <v>2.2</v>
          </cell>
        </row>
        <row r="12437">
          <cell r="B12437" t="str">
            <v>JOURNAL OF DEVELOPMENTAL AND BEHAVIORAL PEDIATRICS</v>
          </cell>
          <cell r="C12437" t="str">
            <v>2.2</v>
          </cell>
        </row>
        <row r="12438">
          <cell r="B12438" t="str">
            <v>Quantitative Economics</v>
          </cell>
          <cell r="C12438" t="str">
            <v>2.2</v>
          </cell>
        </row>
        <row r="12439">
          <cell r="B12439" t="str">
            <v>Urolithiasis</v>
          </cell>
          <cell r="C12439" t="str">
            <v>2.2</v>
          </cell>
        </row>
        <row r="12440">
          <cell r="B12440" t="str">
            <v>CANADIAN JOURNAL OF FISHERIES AND AQUATIC SCIENCES</v>
          </cell>
          <cell r="C12440" t="str">
            <v>2.2</v>
          </cell>
        </row>
        <row r="12441">
          <cell r="B12441" t="str">
            <v>CANADIAN JOURNAL OF FISHERIES AND AQUATIC SCIENCES</v>
          </cell>
          <cell r="C12441" t="str">
            <v>2.2</v>
          </cell>
        </row>
        <row r="12442">
          <cell r="B12442" t="str">
            <v>F&amp;S Reports</v>
          </cell>
          <cell r="C12442" t="str">
            <v>2.2</v>
          </cell>
        </row>
        <row r="12443">
          <cell r="B12443" t="str">
            <v>F&amp;S Reports</v>
          </cell>
          <cell r="C12443" t="str">
            <v>2.2</v>
          </cell>
        </row>
        <row r="12444">
          <cell r="B12444" t="str">
            <v>FINANCIAL ANALYSTS JOURNAL</v>
          </cell>
          <cell r="C12444" t="str">
            <v>2.2</v>
          </cell>
        </row>
        <row r="12445">
          <cell r="B12445" t="str">
            <v>HUMAN PERFORMANCE</v>
          </cell>
          <cell r="C12445" t="str">
            <v>2.2</v>
          </cell>
        </row>
        <row r="12446">
          <cell r="B12446" t="str">
            <v>INTERNATIONAL JOURNAL OF GEOMETRIC METHODS IN MODERN PHYSICS</v>
          </cell>
          <cell r="C12446" t="str">
            <v>2.2</v>
          </cell>
        </row>
        <row r="12447">
          <cell r="B12447" t="str">
            <v>Journal of Latinx Psychology</v>
          </cell>
          <cell r="C12447" t="str">
            <v>2.2</v>
          </cell>
        </row>
        <row r="12448">
          <cell r="B12448" t="str">
            <v>Journal of Latinx Psychology</v>
          </cell>
          <cell r="C12448" t="str">
            <v>2.2</v>
          </cell>
        </row>
        <row r="12449">
          <cell r="B12449" t="str">
            <v>Journal of Latinx Psychology</v>
          </cell>
          <cell r="C12449" t="str">
            <v>2.2</v>
          </cell>
        </row>
        <row r="12450">
          <cell r="B12450" t="str">
            <v>Journal of Latinx Psychology</v>
          </cell>
          <cell r="C12450" t="str">
            <v>2.2</v>
          </cell>
        </row>
        <row r="12451">
          <cell r="B12451" t="str">
            <v>Refugee Survey Quarterly</v>
          </cell>
          <cell r="C12451" t="str">
            <v>2.2</v>
          </cell>
        </row>
        <row r="12452">
          <cell r="B12452" t="str">
            <v>BMJ Open Ophthalmology</v>
          </cell>
          <cell r="C12452" t="str">
            <v>2.2</v>
          </cell>
        </row>
        <row r="12453">
          <cell r="B12453" t="str">
            <v>CANADIAN JOURNAL OF SURGERY</v>
          </cell>
          <cell r="C12453" t="str">
            <v>2.2</v>
          </cell>
        </row>
        <row r="12454">
          <cell r="B12454" t="str">
            <v>CHILD PSYCHIATRY &amp; HUMAN DEVELOPMENT</v>
          </cell>
          <cell r="C12454" t="str">
            <v>2.2</v>
          </cell>
        </row>
        <row r="12455">
          <cell r="B12455" t="str">
            <v>CHILD PSYCHIATRY &amp; HUMAN DEVELOPMENT</v>
          </cell>
          <cell r="C12455" t="str">
            <v>2.2</v>
          </cell>
        </row>
        <row r="12456">
          <cell r="B12456" t="str">
            <v>SOCIOLOGY OF SPORT JOURNAL</v>
          </cell>
          <cell r="C12456" t="str">
            <v>2.2</v>
          </cell>
        </row>
        <row r="12457">
          <cell r="B12457" t="str">
            <v>SOCIOLOGY OF SPORT JOURNAL</v>
          </cell>
          <cell r="C12457" t="str">
            <v>2.2</v>
          </cell>
        </row>
        <row r="12458">
          <cell r="B12458" t="str">
            <v>SOCIOLOGY OF SPORT JOURNAL</v>
          </cell>
          <cell r="C12458" t="str">
            <v>2.2</v>
          </cell>
        </row>
        <row r="12459">
          <cell r="B12459" t="str">
            <v>BRITISH JOURNAL OF INDUSTRIAL RELATIONS</v>
          </cell>
          <cell r="C12459" t="str">
            <v>2.2</v>
          </cell>
        </row>
        <row r="12460">
          <cell r="B12460" t="str">
            <v>Clinical Cosmetic and Investigational Dermatology</v>
          </cell>
          <cell r="C12460" t="str">
            <v>2.2</v>
          </cell>
        </row>
        <row r="12461">
          <cell r="B12461" t="str">
            <v>Current Protocols</v>
          </cell>
          <cell r="C12461" t="str">
            <v>2.2</v>
          </cell>
        </row>
        <row r="12462">
          <cell r="B12462" t="str">
            <v>FISHERIES</v>
          </cell>
          <cell r="C12462" t="str">
            <v>2.2</v>
          </cell>
        </row>
        <row r="12463">
          <cell r="B12463" t="str">
            <v>IMF Economic Review</v>
          </cell>
          <cell r="C12463" t="str">
            <v>2.2</v>
          </cell>
        </row>
        <row r="12464">
          <cell r="B12464" t="str">
            <v>IMF Economic Review</v>
          </cell>
          <cell r="C12464" t="str">
            <v>2.2</v>
          </cell>
        </row>
        <row r="12465">
          <cell r="B12465" t="str">
            <v>INSURANCE MATHEMATICS &amp; ECONOMICS</v>
          </cell>
          <cell r="C12465" t="str">
            <v>2.2</v>
          </cell>
        </row>
        <row r="12466">
          <cell r="B12466" t="str">
            <v>INSURANCE MATHEMATICS &amp; ECONOMICS</v>
          </cell>
          <cell r="C12466" t="str">
            <v>2.2</v>
          </cell>
        </row>
        <row r="12467">
          <cell r="B12467" t="str">
            <v>INSURANCE MATHEMATICS &amp; ECONOMICS</v>
          </cell>
          <cell r="C12467" t="str">
            <v>2.2</v>
          </cell>
        </row>
        <row r="12468">
          <cell r="B12468" t="str">
            <v>INSURANCE MATHEMATICS &amp; ECONOMICS</v>
          </cell>
          <cell r="C12468" t="str">
            <v>2.2</v>
          </cell>
        </row>
        <row r="12469">
          <cell r="B12469" t="str">
            <v>Journal of Black Psychology</v>
          </cell>
          <cell r="C12469" t="str">
            <v>2.2</v>
          </cell>
        </row>
        <row r="12470">
          <cell r="B12470" t="str">
            <v>Journal of Clinical Pediatric Dentistry</v>
          </cell>
          <cell r="C12470" t="str">
            <v>2.2</v>
          </cell>
        </row>
        <row r="12471">
          <cell r="B12471" t="str">
            <v>Journal of Clinical Pediatric Dentistry</v>
          </cell>
          <cell r="C12471" t="str">
            <v>2.2</v>
          </cell>
        </row>
        <row r="12472">
          <cell r="B12472" t="str">
            <v>PERSONAL RELATIONSHIPS</v>
          </cell>
          <cell r="C12472" t="str">
            <v>2.2</v>
          </cell>
        </row>
        <row r="12473">
          <cell r="B12473" t="str">
            <v>PERSONAL RELATIONSHIPS</v>
          </cell>
          <cell r="C12473" t="str">
            <v>2.2</v>
          </cell>
        </row>
        <row r="12474">
          <cell r="B12474" t="str">
            <v>PERSONAL RELATIONSHIPS</v>
          </cell>
          <cell r="C12474" t="str">
            <v>2.2</v>
          </cell>
        </row>
        <row r="12475">
          <cell r="B12475" t="str">
            <v>SPINAL CORD</v>
          </cell>
          <cell r="C12475" t="str">
            <v>2.2</v>
          </cell>
        </row>
        <row r="12476">
          <cell r="B12476" t="str">
            <v>SPINAL CORD</v>
          </cell>
          <cell r="C12476" t="str">
            <v>2.2</v>
          </cell>
        </row>
        <row r="12477">
          <cell r="B12477" t="str">
            <v>Aerospace</v>
          </cell>
          <cell r="C12477" t="str">
            <v>2.2</v>
          </cell>
        </row>
        <row r="12478">
          <cell r="B12478" t="str">
            <v>INTERNATIONAL JOURNAL OF UROLOGY</v>
          </cell>
          <cell r="C12478" t="str">
            <v>2.2</v>
          </cell>
        </row>
        <row r="12479">
          <cell r="B12479" t="str">
            <v>Systems Biology in Reproductive Medicine</v>
          </cell>
          <cell r="C12479" t="str">
            <v>2.2</v>
          </cell>
        </row>
        <row r="12480">
          <cell r="B12480" t="str">
            <v>Systems Biology in Reproductive Medicine</v>
          </cell>
          <cell r="C12480" t="str">
            <v>2.2</v>
          </cell>
        </row>
        <row r="12481">
          <cell r="B12481" t="str">
            <v>Current Opinion in Systems Biology</v>
          </cell>
          <cell r="C12481" t="str">
            <v>2.2</v>
          </cell>
        </row>
        <row r="12482">
          <cell r="B12482" t="str">
            <v>Current Opinion in Systems Biology</v>
          </cell>
          <cell r="C12482" t="str">
            <v>2.2</v>
          </cell>
        </row>
        <row r="12483">
          <cell r="B12483" t="str">
            <v>Annals of Animal Science</v>
          </cell>
          <cell r="C12483" t="str">
            <v>2.2</v>
          </cell>
        </row>
        <row r="12484">
          <cell r="B12484" t="str">
            <v>International Journal of Fertility &amp; Sterility</v>
          </cell>
          <cell r="C12484" t="str">
            <v>2.2</v>
          </cell>
        </row>
        <row r="12485">
          <cell r="B12485" t="str">
            <v>JOURNAL OF COMPARATIVE PHYSIOLOGY A-NEUROETHOLOGY SENSORY NEURAL AND BEHAVIORAL PHYSIOLOGY</v>
          </cell>
          <cell r="C12485" t="str">
            <v>2.2</v>
          </cell>
        </row>
        <row r="12486">
          <cell r="B12486" t="str">
            <v>JOURNAL OF COMPARATIVE PHYSIOLOGY A-NEUROETHOLOGY SENSORY NEURAL AND BEHAVIORAL PHYSIOLOGY</v>
          </cell>
          <cell r="C12486" t="str">
            <v>2.2</v>
          </cell>
        </row>
        <row r="12487">
          <cell r="B12487" t="str">
            <v>JOURNAL OF COMPARATIVE PHYSIOLOGY A-NEUROETHOLOGY SENSORY NEURAL AND BEHAVIORAL PHYSIOLOGY</v>
          </cell>
          <cell r="C12487" t="str">
            <v>2.2</v>
          </cell>
        </row>
        <row r="12488">
          <cell r="B12488" t="str">
            <v>JOURNAL OF COMPARATIVE PHYSIOLOGY A-NEUROETHOLOGY SENSORY NEURAL AND BEHAVIORAL PHYSIOLOGY</v>
          </cell>
          <cell r="C12488" t="str">
            <v>2.2</v>
          </cell>
        </row>
        <row r="12489">
          <cell r="B12489" t="str">
            <v>JOURNAL OF REPRODUCTION AND DEVELOPMENT</v>
          </cell>
          <cell r="C12489" t="str">
            <v>2.2</v>
          </cell>
        </row>
        <row r="12490">
          <cell r="B12490" t="str">
            <v>JOURNAL OF REPRODUCTION AND DEVELOPMENT</v>
          </cell>
          <cell r="C12490" t="str">
            <v>2.2</v>
          </cell>
        </row>
        <row r="12491">
          <cell r="B12491" t="str">
            <v>ALLERGY AND ASTHMA PROCEEDINGS</v>
          </cell>
          <cell r="C12491" t="str">
            <v>2.2</v>
          </cell>
        </row>
        <row r="12492">
          <cell r="B12492" t="str">
            <v>Dementia-International Journal of Social Research and Practice</v>
          </cell>
          <cell r="C12492" t="str">
            <v>2.2</v>
          </cell>
        </row>
        <row r="12493">
          <cell r="B12493" t="str">
            <v>DERMATOLOGIC SURGERY</v>
          </cell>
          <cell r="C12493" t="str">
            <v>2.2</v>
          </cell>
        </row>
        <row r="12494">
          <cell r="B12494" t="str">
            <v>DERMATOLOGIC SURGERY</v>
          </cell>
          <cell r="C12494" t="str">
            <v>2.2</v>
          </cell>
        </row>
        <row r="12495">
          <cell r="B12495" t="str">
            <v>EXPERIMENTAL AND CLINICAL PSYCHOPHARMACOLOGY</v>
          </cell>
          <cell r="C12495" t="str">
            <v>2.2</v>
          </cell>
        </row>
        <row r="12496">
          <cell r="B12496" t="str">
            <v>EXPERIMENTAL AND CLINICAL PSYCHOPHARMACOLOGY</v>
          </cell>
          <cell r="C12496" t="str">
            <v>2.2</v>
          </cell>
        </row>
        <row r="12497">
          <cell r="B12497" t="str">
            <v>EXPERIMENTAL AND CLINICAL PSYCHOPHARMACOLOGY</v>
          </cell>
          <cell r="C12497" t="str">
            <v>2.2</v>
          </cell>
        </row>
        <row r="12498">
          <cell r="B12498" t="str">
            <v>EXPERIMENTAL AND CLINICAL PSYCHOPHARMACOLOGY</v>
          </cell>
          <cell r="C12498" t="str">
            <v>2.2</v>
          </cell>
        </row>
        <row r="12499">
          <cell r="B12499" t="str">
            <v>Journal of Attention Disorders</v>
          </cell>
          <cell r="C12499" t="str">
            <v>2.2</v>
          </cell>
        </row>
        <row r="12500">
          <cell r="B12500" t="str">
            <v>Journal of Attention Disorders</v>
          </cell>
          <cell r="C12500" t="str">
            <v>2.2</v>
          </cell>
        </row>
        <row r="12501">
          <cell r="B12501" t="str">
            <v>Journal of Heritage Tourism</v>
          </cell>
          <cell r="C12501" t="str">
            <v>2.2</v>
          </cell>
        </row>
        <row r="12502">
          <cell r="B12502" t="str">
            <v>Journal of Studies on Alcohol and Drugs</v>
          </cell>
          <cell r="C12502" t="str">
            <v>2.2</v>
          </cell>
        </row>
        <row r="12503">
          <cell r="B12503" t="str">
            <v>Journal of Studies on Alcohol and Drugs</v>
          </cell>
          <cell r="C12503" t="str">
            <v>2.2</v>
          </cell>
        </row>
        <row r="12504">
          <cell r="B12504" t="str">
            <v>Wellbeing Space and Society</v>
          </cell>
          <cell r="C12504" t="str">
            <v>2.2</v>
          </cell>
        </row>
        <row r="12505">
          <cell r="B12505" t="str">
            <v>Wellbeing Space and Society</v>
          </cell>
          <cell r="C12505" t="str">
            <v>2.2</v>
          </cell>
        </row>
        <row r="12506">
          <cell r="B12506" t="str">
            <v>BEHAVIOR GENETICS</v>
          </cell>
          <cell r="C12506" t="str">
            <v>2.2</v>
          </cell>
        </row>
        <row r="12507">
          <cell r="B12507" t="str">
            <v>BEHAVIOR GENETICS</v>
          </cell>
          <cell r="C12507" t="str">
            <v>2.2</v>
          </cell>
        </row>
        <row r="12508">
          <cell r="B12508" t="str">
            <v>BEHAVIOR GENETICS</v>
          </cell>
          <cell r="C12508" t="str">
            <v>2.2</v>
          </cell>
        </row>
        <row r="12509">
          <cell r="B12509" t="str">
            <v>COGNITION &amp; EMOTION</v>
          </cell>
          <cell r="C12509" t="str">
            <v>2.2</v>
          </cell>
        </row>
        <row r="12510">
          <cell r="B12510" t="str">
            <v>Epidemiologia</v>
          </cell>
          <cell r="C12510" t="str">
            <v>2.2</v>
          </cell>
        </row>
        <row r="12511">
          <cell r="B12511" t="str">
            <v>Equality Diversity and Inclusion</v>
          </cell>
          <cell r="C12511" t="str">
            <v>2.2</v>
          </cell>
        </row>
        <row r="12512">
          <cell r="B12512" t="str">
            <v>Equality Diversity and Inclusion</v>
          </cell>
          <cell r="C12512" t="str">
            <v>2.2</v>
          </cell>
        </row>
        <row r="12513">
          <cell r="B12513" t="str">
            <v>JOURNAL OF GAMBLING STUDIES</v>
          </cell>
          <cell r="C12513" t="str">
            <v>2.2</v>
          </cell>
        </row>
        <row r="12514">
          <cell r="B12514" t="str">
            <v>JOURNAL OF GAMBLING STUDIES</v>
          </cell>
          <cell r="C12514" t="str">
            <v>2.2</v>
          </cell>
        </row>
        <row r="12515">
          <cell r="B12515" t="str">
            <v>MEDICAL CARE RESEARCH AND REVIEW</v>
          </cell>
          <cell r="C12515" t="str">
            <v>2.2</v>
          </cell>
        </row>
        <row r="12516">
          <cell r="B12516" t="str">
            <v>MEDICAL CARE RESEARCH AND REVIEW</v>
          </cell>
          <cell r="C12516" t="str">
            <v>2.2</v>
          </cell>
        </row>
        <row r="12517">
          <cell r="B12517" t="str">
            <v>PHOTODERMATOLOGY PHOTOIMMUNOLOGY &amp; PHOTOMEDICINE</v>
          </cell>
          <cell r="C12517" t="str">
            <v>2.2</v>
          </cell>
        </row>
        <row r="12518">
          <cell r="B12518" t="str">
            <v>Injury Epidemiology</v>
          </cell>
          <cell r="C12518" t="str">
            <v>2.2</v>
          </cell>
        </row>
        <row r="12519">
          <cell r="B12519" t="str">
            <v>ALCOHOL AND ALCOHOLISM</v>
          </cell>
          <cell r="C12519" t="str">
            <v>2.2</v>
          </cell>
        </row>
        <row r="12520">
          <cell r="B12520" t="str">
            <v>DEVELOPMENTAL PSYCHOBIOLOGY</v>
          </cell>
          <cell r="C12520" t="str">
            <v>2.2</v>
          </cell>
        </row>
        <row r="12521">
          <cell r="B12521" t="str">
            <v>DEVELOPMENTAL PSYCHOBIOLOGY</v>
          </cell>
          <cell r="C12521" t="str">
            <v>2.2</v>
          </cell>
        </row>
        <row r="12522">
          <cell r="B12522" t="str">
            <v>Epidemiology &amp; Infection</v>
          </cell>
          <cell r="C12522" t="str">
            <v>2.2</v>
          </cell>
        </row>
        <row r="12523">
          <cell r="B12523" t="str">
            <v>Epidemiology &amp; Infection</v>
          </cell>
          <cell r="C12523" t="str">
            <v>2.2</v>
          </cell>
        </row>
        <row r="12524">
          <cell r="B12524" t="str">
            <v>Epidemiology and Health</v>
          </cell>
          <cell r="C12524" t="str">
            <v>2.2</v>
          </cell>
        </row>
        <row r="12525">
          <cell r="B12525" t="str">
            <v>International Journal of Adolescence and Youth</v>
          </cell>
          <cell r="C12525" t="str">
            <v>2.2</v>
          </cell>
        </row>
        <row r="12526">
          <cell r="B12526" t="str">
            <v>INTERNATIONAL JOURNAL OF EXPERIMENTAL PATHOLOGY</v>
          </cell>
          <cell r="C12526" t="str">
            <v>2.2</v>
          </cell>
        </row>
        <row r="12527">
          <cell r="B12527" t="str">
            <v>Journal of Innovative Optical Health Sciences</v>
          </cell>
          <cell r="C12527" t="str">
            <v>2.2</v>
          </cell>
        </row>
        <row r="12528">
          <cell r="B12528" t="str">
            <v>Journal of Innovative Optical Health Sciences</v>
          </cell>
          <cell r="C12528" t="str">
            <v>2.2</v>
          </cell>
        </row>
        <row r="12529">
          <cell r="B12529" t="str">
            <v>Nordic Studies on Alcohol and Drugs</v>
          </cell>
          <cell r="C12529" t="str">
            <v>2.2</v>
          </cell>
        </row>
        <row r="12530">
          <cell r="B12530" t="str">
            <v>SKELETAL RADIOLOGY</v>
          </cell>
          <cell r="C12530" t="str">
            <v>2.2</v>
          </cell>
        </row>
        <row r="12531">
          <cell r="B12531" t="str">
            <v>SKELETAL RADIOLOGY</v>
          </cell>
          <cell r="C12531" t="str">
            <v>2.2</v>
          </cell>
        </row>
        <row r="12532">
          <cell r="B12532" t="str">
            <v>Trauma Surgery &amp; Acute Care Open</v>
          </cell>
          <cell r="C12532" t="str">
            <v>2.2</v>
          </cell>
        </row>
        <row r="12533">
          <cell r="B12533" t="str">
            <v>Trauma Surgery &amp; Acute Care Open</v>
          </cell>
          <cell r="C12533" t="str">
            <v>2.2</v>
          </cell>
        </row>
        <row r="12534">
          <cell r="B12534" t="str">
            <v>AGROFORESTRY SYSTEMS</v>
          </cell>
          <cell r="C12534" t="str">
            <v>2.2</v>
          </cell>
        </row>
        <row r="12535">
          <cell r="B12535" t="str">
            <v>AGROFORESTRY SYSTEMS</v>
          </cell>
          <cell r="C12535" t="str">
            <v>2.2</v>
          </cell>
        </row>
        <row r="12536">
          <cell r="B12536" t="str">
            <v>BMC Neurology</v>
          </cell>
          <cell r="C12536" t="str">
            <v>2.2</v>
          </cell>
        </row>
        <row r="12537">
          <cell r="B12537" t="str">
            <v>International Journal of Plant Production</v>
          </cell>
          <cell r="C12537" t="str">
            <v>2.2</v>
          </cell>
        </row>
        <row r="12538">
          <cell r="B12538" t="str">
            <v>INTERNATIONAL JOURNAL OF SPORTS MEDICINE</v>
          </cell>
          <cell r="C12538" t="str">
            <v>2.2</v>
          </cell>
        </row>
        <row r="12539">
          <cell r="B12539" t="str">
            <v>MARINE GEOLOGY</v>
          </cell>
          <cell r="C12539" t="str">
            <v>2.2</v>
          </cell>
        </row>
        <row r="12540">
          <cell r="B12540" t="str">
            <v>MARINE GEOLOGY</v>
          </cell>
          <cell r="C12540" t="str">
            <v>2.2</v>
          </cell>
        </row>
        <row r="12541">
          <cell r="B12541" t="str">
            <v>PHARMACOPSYCHIATRY</v>
          </cell>
          <cell r="C12541" t="str">
            <v>2.2</v>
          </cell>
        </row>
        <row r="12542">
          <cell r="B12542" t="str">
            <v>PHARMACOPSYCHIATRY</v>
          </cell>
          <cell r="C12542" t="str">
            <v>2.2</v>
          </cell>
        </row>
        <row r="12543">
          <cell r="B12543" t="str">
            <v>PHYSICS OF PLASMAS</v>
          </cell>
          <cell r="C12543" t="str">
            <v>2.2</v>
          </cell>
        </row>
        <row r="12544">
          <cell r="B12544" t="str">
            <v>Spatial Economic Analysis</v>
          </cell>
          <cell r="C12544" t="str">
            <v>2.2</v>
          </cell>
        </row>
        <row r="12545">
          <cell r="B12545" t="str">
            <v>Childrens Geographies</v>
          </cell>
          <cell r="C12545" t="str">
            <v>2.2</v>
          </cell>
        </row>
        <row r="12546">
          <cell r="B12546" t="str">
            <v>Journal of Health Organization and Management</v>
          </cell>
          <cell r="C12546" t="str">
            <v>2.2</v>
          </cell>
        </row>
        <row r="12547">
          <cell r="B12547" t="str">
            <v>Minerals</v>
          </cell>
          <cell r="C12547" t="str">
            <v>2.2</v>
          </cell>
        </row>
        <row r="12548">
          <cell r="B12548" t="str">
            <v>Minerals</v>
          </cell>
          <cell r="C12548" t="str">
            <v>2.2</v>
          </cell>
        </row>
        <row r="12549">
          <cell r="B12549" t="str">
            <v>Minerals</v>
          </cell>
          <cell r="C12549" t="str">
            <v>2.2</v>
          </cell>
        </row>
        <row r="12550">
          <cell r="B12550" t="str">
            <v>APPLIED SPECTROSCOPY</v>
          </cell>
          <cell r="C12550" t="str">
            <v>2.2</v>
          </cell>
        </row>
        <row r="12551">
          <cell r="B12551" t="str">
            <v>APPLIED SPECTROSCOPY</v>
          </cell>
          <cell r="C12551" t="str">
            <v>2.2</v>
          </cell>
        </row>
        <row r="12552">
          <cell r="B12552" t="str">
            <v>CONTINENTAL SHELF RESEARCH</v>
          </cell>
          <cell r="C12552" t="str">
            <v>2.2</v>
          </cell>
        </row>
        <row r="12553">
          <cell r="B12553" t="str">
            <v>GROUP DYNAMICS-THEORY RESEARCH AND PRACTICE</v>
          </cell>
          <cell r="C12553" t="str">
            <v>2.2</v>
          </cell>
        </row>
        <row r="12554">
          <cell r="B12554" t="str">
            <v>IEEE Power &amp; Energy Magazine</v>
          </cell>
          <cell r="C12554" t="str">
            <v>2.2</v>
          </cell>
        </row>
        <row r="12555">
          <cell r="B12555" t="str">
            <v>INTERNATIONAL JOURNAL FOR QUALITY IN HEALTH CARE</v>
          </cell>
          <cell r="C12555" t="str">
            <v>2.2</v>
          </cell>
        </row>
        <row r="12556">
          <cell r="B12556" t="str">
            <v>INTERNATIONAL JOURNAL FOR QUALITY IN HEALTH CARE</v>
          </cell>
          <cell r="C12556" t="str">
            <v>2.2</v>
          </cell>
        </row>
        <row r="12557">
          <cell r="B12557" t="str">
            <v>MEDICAL PRINCIPLES AND PRACTICE</v>
          </cell>
          <cell r="C12557" t="str">
            <v>2.2</v>
          </cell>
        </row>
        <row r="12558">
          <cell r="B12558" t="str">
            <v>Tomography</v>
          </cell>
          <cell r="C12558" t="str">
            <v>2.2</v>
          </cell>
        </row>
        <row r="12559">
          <cell r="B12559" t="str">
            <v>TSQ-Transgender Studies Quarterly</v>
          </cell>
          <cell r="C12559" t="str">
            <v>2.2</v>
          </cell>
        </row>
        <row r="12560">
          <cell r="B12560" t="str">
            <v>Abdominal Radiology</v>
          </cell>
          <cell r="C12560" t="str">
            <v>2.2</v>
          </cell>
        </row>
        <row r="12561">
          <cell r="B12561" t="str">
            <v>ARCHIVES OF ENVIRONMENTAL CONTAMINATION AND TOXICOLOGY</v>
          </cell>
          <cell r="C12561" t="str">
            <v>2.2</v>
          </cell>
        </row>
        <row r="12562">
          <cell r="B12562" t="str">
            <v>ARCHIVES OF ENVIRONMENTAL CONTAMINATION AND TOXICOLOGY</v>
          </cell>
          <cell r="C12562" t="str">
            <v>2.2</v>
          </cell>
        </row>
        <row r="12563">
          <cell r="B12563" t="str">
            <v>BioImpacts</v>
          </cell>
          <cell r="C12563" t="str">
            <v>2.2</v>
          </cell>
        </row>
        <row r="12564">
          <cell r="B12564" t="str">
            <v>JOURNAL OF PSYCHOACTIVE DRUGS</v>
          </cell>
          <cell r="C12564" t="str">
            <v>2.2</v>
          </cell>
        </row>
        <row r="12565">
          <cell r="B12565" t="str">
            <v>JOURNAL OF PSYCHOACTIVE DRUGS</v>
          </cell>
          <cell r="C12565" t="str">
            <v>2.2</v>
          </cell>
        </row>
        <row r="12566">
          <cell r="B12566" t="str">
            <v>ACTA PHYSIOLOGIAE PLANTARUM</v>
          </cell>
          <cell r="C12566" t="str">
            <v>2.2</v>
          </cell>
        </row>
        <row r="12567">
          <cell r="B12567" t="str">
            <v>COMPUTER APPLICATIONS IN ENGINEERING EDUCATION</v>
          </cell>
          <cell r="C12567" t="str">
            <v>2.2</v>
          </cell>
        </row>
        <row r="12568">
          <cell r="B12568" t="str">
            <v>COMPUTER APPLICATIONS IN ENGINEERING EDUCATION</v>
          </cell>
          <cell r="C12568" t="str">
            <v>2.2</v>
          </cell>
        </row>
        <row r="12569">
          <cell r="B12569" t="str">
            <v>COMPUTER APPLICATIONS IN ENGINEERING EDUCATION</v>
          </cell>
          <cell r="C12569" t="str">
            <v>2.2</v>
          </cell>
        </row>
        <row r="12570">
          <cell r="B12570" t="str">
            <v>ECOHYDROLOGY &amp; HYDROBIOLOGY</v>
          </cell>
          <cell r="C12570" t="str">
            <v>2.2</v>
          </cell>
        </row>
        <row r="12571">
          <cell r="B12571" t="str">
            <v>ECOHYDROLOGY &amp; HYDROBIOLOGY</v>
          </cell>
          <cell r="C12571" t="str">
            <v>2.2</v>
          </cell>
        </row>
        <row r="12572">
          <cell r="B12572" t="str">
            <v>IEEE Journal on Selected Areas in Information Theory</v>
          </cell>
          <cell r="C12572" t="str">
            <v>2.2</v>
          </cell>
        </row>
        <row r="12573">
          <cell r="B12573" t="str">
            <v>IEEE Journal on Selected Areas in Information Theory</v>
          </cell>
          <cell r="C12573" t="str">
            <v>2.2</v>
          </cell>
        </row>
        <row r="12574">
          <cell r="B12574" t="str">
            <v>IEEE Journal on Selected Areas in Information Theory</v>
          </cell>
          <cell r="C12574" t="str">
            <v>2.2</v>
          </cell>
        </row>
        <row r="12575">
          <cell r="B12575" t="str">
            <v>International Health</v>
          </cell>
          <cell r="C12575" t="str">
            <v>2.2</v>
          </cell>
        </row>
        <row r="12576">
          <cell r="B12576" t="str">
            <v>JOURNAL OF BEHAVIOR THERAPY AND EXPERIMENTAL PSYCHIATRY</v>
          </cell>
          <cell r="C12576" t="str">
            <v>2.2</v>
          </cell>
        </row>
        <row r="12577">
          <cell r="B12577" t="str">
            <v>JOURNAL OF BEHAVIOR THERAPY AND EXPERIMENTAL PSYCHIATRY</v>
          </cell>
          <cell r="C12577" t="str">
            <v>2.2</v>
          </cell>
        </row>
        <row r="12578">
          <cell r="B12578" t="str">
            <v>JOURNAL OF GENE MEDICINE</v>
          </cell>
          <cell r="C12578" t="str">
            <v>2.2</v>
          </cell>
        </row>
        <row r="12579">
          <cell r="B12579" t="str">
            <v>JOURNAL OF GENE MEDICINE</v>
          </cell>
          <cell r="C12579" t="str">
            <v>2.2</v>
          </cell>
        </row>
        <row r="12580">
          <cell r="B12580" t="str">
            <v>JOURNAL OF GENE MEDICINE</v>
          </cell>
          <cell r="C12580" t="str">
            <v>2.2</v>
          </cell>
        </row>
        <row r="12581">
          <cell r="B12581" t="str">
            <v>Journal of Obstetrics and Gynaecology Canada</v>
          </cell>
          <cell r="C12581" t="str">
            <v>2.2</v>
          </cell>
        </row>
        <row r="12582">
          <cell r="B12582" t="str">
            <v>Quantum Information Processing</v>
          </cell>
          <cell r="C12582" t="str">
            <v>2.2</v>
          </cell>
        </row>
        <row r="12583">
          <cell r="B12583" t="str">
            <v>Quantum Information Processing</v>
          </cell>
          <cell r="C12583" t="str">
            <v>2.2</v>
          </cell>
        </row>
        <row r="12584">
          <cell r="B12584" t="str">
            <v>Quantum Information Processing</v>
          </cell>
          <cell r="C12584" t="str">
            <v>2.2</v>
          </cell>
        </row>
        <row r="12585">
          <cell r="B12585" t="str">
            <v>Quaternary Science Advances</v>
          </cell>
          <cell r="C12585" t="str">
            <v>2.2</v>
          </cell>
        </row>
        <row r="12586">
          <cell r="B12586" t="str">
            <v>Quaternary Science Advances</v>
          </cell>
          <cell r="C12586" t="str">
            <v>2.2</v>
          </cell>
        </row>
        <row r="12587">
          <cell r="B12587" t="str">
            <v>Translational Journal of the American College of Sports Medicine</v>
          </cell>
          <cell r="C12587" t="str">
            <v>2.2</v>
          </cell>
        </row>
        <row r="12588">
          <cell r="B12588" t="str">
            <v>Tropical Diseases Travel Medicine and Vaccines</v>
          </cell>
          <cell r="C12588" t="str">
            <v>2.2</v>
          </cell>
        </row>
        <row r="12589">
          <cell r="B12589" t="str">
            <v>Tropical Diseases Travel Medicine and Vaccines</v>
          </cell>
          <cell r="C12589" t="str">
            <v>2.2</v>
          </cell>
        </row>
        <row r="12590">
          <cell r="B12590" t="str">
            <v>Tropical Diseases Travel Medicine and Vaccines</v>
          </cell>
          <cell r="C12590" t="str">
            <v>2.2</v>
          </cell>
        </row>
        <row r="12591">
          <cell r="B12591" t="str">
            <v>Accounting Horizons</v>
          </cell>
          <cell r="C12591" t="str">
            <v>2.2</v>
          </cell>
        </row>
        <row r="12592">
          <cell r="B12592" t="str">
            <v>Australasian Journal of Water Resources</v>
          </cell>
          <cell r="C12592" t="str">
            <v>2.2</v>
          </cell>
        </row>
        <row r="12593">
          <cell r="B12593" t="str">
            <v>BIOORGANIC &amp; MEDICINAL CHEMISTRY LETTERS</v>
          </cell>
          <cell r="C12593" t="str">
            <v>2.2</v>
          </cell>
        </row>
        <row r="12594">
          <cell r="B12594" t="str">
            <v>BIOORGANIC &amp; MEDICINAL CHEMISTRY LETTERS</v>
          </cell>
          <cell r="C12594" t="str">
            <v>2.2</v>
          </cell>
        </row>
        <row r="12595">
          <cell r="B12595" t="str">
            <v>ClinicoEconomics and Outcomes Research</v>
          </cell>
          <cell r="C12595" t="str">
            <v>2.2</v>
          </cell>
        </row>
        <row r="12596">
          <cell r="B12596" t="str">
            <v>Explore-The Journal of Science and Healing</v>
          </cell>
          <cell r="C12596" t="str">
            <v>2.2</v>
          </cell>
        </row>
        <row r="12597">
          <cell r="B12597" t="str">
            <v>International Journal for Parasitology-Parasites and Wildlife</v>
          </cell>
          <cell r="C12597" t="str">
            <v>2.2</v>
          </cell>
        </row>
        <row r="12598">
          <cell r="B12598" t="str">
            <v>International Journal for Parasitology-Parasites and Wildlife</v>
          </cell>
          <cell r="C12598" t="str">
            <v>2.2</v>
          </cell>
        </row>
        <row r="12599">
          <cell r="B12599" t="str">
            <v>International Journal of Islamic and Middle Eastern Finance and Management</v>
          </cell>
          <cell r="C12599" t="str">
            <v>2.2</v>
          </cell>
        </row>
        <row r="12600">
          <cell r="B12600" t="str">
            <v>International Journal of Islamic and Middle Eastern Finance and Management</v>
          </cell>
          <cell r="C12600" t="str">
            <v>2.2</v>
          </cell>
        </row>
        <row r="12601">
          <cell r="B12601" t="str">
            <v>Journal of Biological Dynamics</v>
          </cell>
          <cell r="C12601" t="str">
            <v>2.2</v>
          </cell>
        </row>
        <row r="12602">
          <cell r="B12602" t="str">
            <v>Journal of Biological Dynamics</v>
          </cell>
          <cell r="C12602" t="str">
            <v>2.2</v>
          </cell>
        </row>
        <row r="12603">
          <cell r="B12603" t="str">
            <v>Journal of International Trade &amp; Economic Development</v>
          </cell>
          <cell r="C12603" t="str">
            <v>2.2</v>
          </cell>
        </row>
        <row r="12604">
          <cell r="B12604" t="str">
            <v>Open Access Journal of Contraception</v>
          </cell>
          <cell r="C12604" t="str">
            <v>2.2</v>
          </cell>
        </row>
        <row r="12605">
          <cell r="B12605" t="str">
            <v>Palliative Care &amp; Social Practice</v>
          </cell>
          <cell r="C12605" t="str">
            <v>2.2</v>
          </cell>
        </row>
        <row r="12606">
          <cell r="B12606" t="str">
            <v>Palliative Care &amp; Social Practice</v>
          </cell>
          <cell r="C12606" t="str">
            <v>2.2</v>
          </cell>
        </row>
        <row r="12607">
          <cell r="B12607" t="str">
            <v>BEHAVIORAL MEDICINE</v>
          </cell>
          <cell r="C12607" t="str">
            <v>2.2</v>
          </cell>
        </row>
        <row r="12608">
          <cell r="B12608" t="str">
            <v>BEHAVIORAL MEDICINE</v>
          </cell>
          <cell r="C12608" t="str">
            <v>2.2</v>
          </cell>
        </row>
        <row r="12609">
          <cell r="B12609" t="str">
            <v>JOURNAL OF BIOLOGICAL PHYSICS</v>
          </cell>
          <cell r="C12609" t="str">
            <v>2.2</v>
          </cell>
        </row>
        <row r="12610">
          <cell r="B12610" t="str">
            <v>Journal of Environmental Policy &amp; Planning</v>
          </cell>
          <cell r="C12610" t="str">
            <v>2.2</v>
          </cell>
        </row>
        <row r="12611">
          <cell r="B12611" t="str">
            <v>Journal of Environmental Policy &amp; Planning</v>
          </cell>
          <cell r="C12611" t="str">
            <v>2.2</v>
          </cell>
        </row>
        <row r="12612">
          <cell r="B12612" t="str">
            <v>Journal of Psychedelic Studies</v>
          </cell>
          <cell r="C12612" t="str">
            <v>2.2</v>
          </cell>
        </row>
        <row r="12613">
          <cell r="B12613" t="str">
            <v>Journal of Psychedelic Studies</v>
          </cell>
          <cell r="C12613" t="str">
            <v>2.2</v>
          </cell>
        </row>
        <row r="12614">
          <cell r="B12614" t="str">
            <v>Journal of Psychedelic Studies</v>
          </cell>
          <cell r="C12614" t="str">
            <v>2.2</v>
          </cell>
        </row>
        <row r="12615">
          <cell r="B12615" t="str">
            <v>Review of Development Economics</v>
          </cell>
          <cell r="C12615" t="str">
            <v>2.2</v>
          </cell>
        </row>
        <row r="12616">
          <cell r="B12616" t="str">
            <v>Review of Development Economics</v>
          </cell>
          <cell r="C12616" t="str">
            <v>2.2</v>
          </cell>
        </row>
        <row r="12617">
          <cell r="B12617" t="str">
            <v>BULLETIN OF MATHEMATICAL BIOLOGY</v>
          </cell>
          <cell r="C12617" t="str">
            <v>2.2</v>
          </cell>
        </row>
        <row r="12618">
          <cell r="B12618" t="str">
            <v>BULLETIN OF MATHEMATICAL BIOLOGY</v>
          </cell>
          <cell r="C12618" t="str">
            <v>2.2</v>
          </cell>
        </row>
        <row r="12619">
          <cell r="B12619" t="str">
            <v>DRUG DEVELOPMENT AND INDUSTRIAL PHARMACY</v>
          </cell>
          <cell r="C12619" t="str">
            <v>2.2</v>
          </cell>
        </row>
        <row r="12620">
          <cell r="B12620" t="str">
            <v>DRUG DEVELOPMENT AND INDUSTRIAL PHARMACY</v>
          </cell>
          <cell r="C12620" t="str">
            <v>2.2</v>
          </cell>
        </row>
        <row r="12621">
          <cell r="B12621" t="str">
            <v>Drug Metabolism and Pharmacokinetics</v>
          </cell>
          <cell r="C12621" t="str">
            <v>2.2</v>
          </cell>
        </row>
        <row r="12622">
          <cell r="B12622" t="str">
            <v>Flow</v>
          </cell>
          <cell r="C12622" t="str">
            <v>2.2</v>
          </cell>
        </row>
        <row r="12623">
          <cell r="B12623" t="str">
            <v>Flow</v>
          </cell>
          <cell r="C12623" t="str">
            <v>2.2</v>
          </cell>
        </row>
        <row r="12624">
          <cell r="B12624" t="str">
            <v>Fungal Ecology</v>
          </cell>
          <cell r="C12624" t="str">
            <v>2.2</v>
          </cell>
        </row>
        <row r="12625">
          <cell r="B12625" t="str">
            <v>Fungal Ecology</v>
          </cell>
          <cell r="C12625" t="str">
            <v>2.2</v>
          </cell>
        </row>
        <row r="12626">
          <cell r="B12626" t="str">
            <v>IACR Transactions on Symmetric Cryptology</v>
          </cell>
          <cell r="C12626" t="str">
            <v>2.2</v>
          </cell>
        </row>
        <row r="12627">
          <cell r="B12627" t="str">
            <v>IACR Transactions on Symmetric Cryptology</v>
          </cell>
          <cell r="C12627" t="str">
            <v>2.2</v>
          </cell>
        </row>
        <row r="12628">
          <cell r="B12628" t="str">
            <v>Journal of Applied Clinical Medical Physics</v>
          </cell>
          <cell r="C12628" t="str">
            <v>2.2</v>
          </cell>
        </row>
        <row r="12629">
          <cell r="B12629" t="str">
            <v>Quality Engineering</v>
          </cell>
          <cell r="C12629" t="str">
            <v>2.2</v>
          </cell>
        </row>
        <row r="12630">
          <cell r="B12630" t="str">
            <v>Quality Engineering</v>
          </cell>
          <cell r="C12630" t="str">
            <v>2.2</v>
          </cell>
        </row>
        <row r="12631">
          <cell r="B12631" t="str">
            <v>Therapeutics and Clinical Risk Management</v>
          </cell>
          <cell r="C12631" t="str">
            <v>2.2</v>
          </cell>
        </row>
        <row r="12632">
          <cell r="B12632" t="str">
            <v>ANGIOLOGY</v>
          </cell>
          <cell r="C12632" t="str">
            <v>2.2</v>
          </cell>
        </row>
        <row r="12633">
          <cell r="B12633" t="str">
            <v>Computational Economics</v>
          </cell>
          <cell r="C12633" t="str">
            <v>2.2</v>
          </cell>
        </row>
        <row r="12634">
          <cell r="B12634" t="str">
            <v>Computational Economics</v>
          </cell>
          <cell r="C12634" t="str">
            <v>2.2</v>
          </cell>
        </row>
        <row r="12635">
          <cell r="B12635" t="str">
            <v>Computational Economics</v>
          </cell>
          <cell r="C12635" t="str">
            <v>2.2</v>
          </cell>
        </row>
        <row r="12636">
          <cell r="B12636" t="str">
            <v>Early Intervention in Psychiatry</v>
          </cell>
          <cell r="C12636" t="str">
            <v>2.2</v>
          </cell>
        </row>
        <row r="12637">
          <cell r="B12637" t="str">
            <v>Extremes</v>
          </cell>
          <cell r="C12637" t="str">
            <v>2.2</v>
          </cell>
        </row>
        <row r="12638">
          <cell r="B12638" t="str">
            <v>Extremes</v>
          </cell>
          <cell r="C12638" t="str">
            <v>2.2</v>
          </cell>
        </row>
        <row r="12639">
          <cell r="B12639" t="str">
            <v>KOREAN JOURNAL OF PHYSIOLOGY &amp; PHARMACOLOGY</v>
          </cell>
          <cell r="C12639" t="str">
            <v>2.2</v>
          </cell>
        </row>
        <row r="12640">
          <cell r="B12640" t="str">
            <v>KOREAN JOURNAL OF PHYSIOLOGY &amp; PHARMACOLOGY</v>
          </cell>
          <cell r="C12640" t="str">
            <v>2.2</v>
          </cell>
        </row>
        <row r="12641">
          <cell r="B12641" t="str">
            <v>Parkinsons Disease</v>
          </cell>
          <cell r="C12641" t="str">
            <v>2.2</v>
          </cell>
        </row>
        <row r="12642">
          <cell r="B12642" t="str">
            <v>AUSTRALIAN JOURNAL OF GRAPE AND WINE RESEARCH</v>
          </cell>
          <cell r="C12642" t="str">
            <v>2.2</v>
          </cell>
        </row>
        <row r="12643">
          <cell r="B12643" t="str">
            <v>AUSTRALIAN JOURNAL OF GRAPE AND WINE RESEARCH</v>
          </cell>
          <cell r="C12643" t="str">
            <v>2.2</v>
          </cell>
        </row>
        <row r="12644">
          <cell r="B12644" t="str">
            <v>BIOCHEMICAL AND BIOPHYSICAL RESEARCH COMMUNICATIONS</v>
          </cell>
          <cell r="C12644" t="str">
            <v>2.2</v>
          </cell>
        </row>
        <row r="12645">
          <cell r="B12645" t="str">
            <v>BIOCHEMICAL AND BIOPHYSICAL RESEARCH COMMUNICATIONS</v>
          </cell>
          <cell r="C12645" t="str">
            <v>2.2</v>
          </cell>
        </row>
        <row r="12646">
          <cell r="B12646" t="str">
            <v>CHILD AND ADOLESCENT PSYCHIATRIC CLINICS OF NORTH AMERICA</v>
          </cell>
          <cell r="C12646" t="str">
            <v>2.2</v>
          </cell>
        </row>
        <row r="12647">
          <cell r="B12647" t="str">
            <v>Clinica y Salud</v>
          </cell>
          <cell r="C12647" t="str">
            <v>2.2</v>
          </cell>
        </row>
        <row r="12648">
          <cell r="B12648" t="str">
            <v>JOURNAL OF CARDIOVASCULAR PHARMACOLOGY</v>
          </cell>
          <cell r="C12648" t="str">
            <v>2.2</v>
          </cell>
        </row>
        <row r="12649">
          <cell r="B12649" t="str">
            <v>JOURNAL OF CARDIOVASCULAR PHARMACOLOGY</v>
          </cell>
          <cell r="C12649" t="str">
            <v>2.2</v>
          </cell>
        </row>
        <row r="12650">
          <cell r="B12650" t="str">
            <v>JOURNAL OF CHILD AND ADOLESCENT PSYCHOPHARMACOLOGY</v>
          </cell>
          <cell r="C12650" t="str">
            <v>2.2</v>
          </cell>
        </row>
        <row r="12651">
          <cell r="B12651" t="str">
            <v>JOURNAL OF CHILD AND ADOLESCENT PSYCHOPHARMACOLOGY</v>
          </cell>
          <cell r="C12651" t="str">
            <v>2.2</v>
          </cell>
        </row>
        <row r="12652">
          <cell r="B12652" t="str">
            <v>JOURNAL OF CHILD AND ADOLESCENT PSYCHOPHARMACOLOGY</v>
          </cell>
          <cell r="C12652" t="str">
            <v>2.2</v>
          </cell>
        </row>
        <row r="12653">
          <cell r="B12653" t="str">
            <v>JOURNAL OF QUALITY TECHNOLOGY</v>
          </cell>
          <cell r="C12653" t="str">
            <v>2.2</v>
          </cell>
        </row>
        <row r="12654">
          <cell r="B12654" t="str">
            <v>JOURNAL OF QUALITY TECHNOLOGY</v>
          </cell>
          <cell r="C12654" t="str">
            <v>2.2</v>
          </cell>
        </row>
        <row r="12655">
          <cell r="B12655" t="str">
            <v>JOURNAL OF QUALITY TECHNOLOGY</v>
          </cell>
          <cell r="C12655" t="str">
            <v>2.2</v>
          </cell>
        </row>
        <row r="12656">
          <cell r="B12656" t="str">
            <v>Journal of the Association for Consumer Research</v>
          </cell>
          <cell r="C12656" t="str">
            <v>2.2</v>
          </cell>
        </row>
        <row r="12657">
          <cell r="B12657" t="str">
            <v>Journal of the Association for Consumer Research</v>
          </cell>
          <cell r="C12657" t="str">
            <v>2.2</v>
          </cell>
        </row>
        <row r="12658">
          <cell r="B12658" t="str">
            <v>Portuguese Economic Journal</v>
          </cell>
          <cell r="C12658" t="str">
            <v>2.2</v>
          </cell>
        </row>
        <row r="12659">
          <cell r="B12659" t="str">
            <v>Review of Corporate Finance Studies</v>
          </cell>
          <cell r="C12659" t="str">
            <v>2.2</v>
          </cell>
        </row>
        <row r="12660">
          <cell r="B12660" t="str">
            <v>AQUATIC CONSERVATION-MARINE AND FRESHWATER ECOSYSTEMS</v>
          </cell>
          <cell r="C12660" t="str">
            <v>2.2</v>
          </cell>
        </row>
        <row r="12661">
          <cell r="B12661" t="str">
            <v>AQUATIC CONSERVATION-MARINE AND FRESHWATER ECOSYSTEMS</v>
          </cell>
          <cell r="C12661" t="str">
            <v>2.2</v>
          </cell>
        </row>
        <row r="12662">
          <cell r="B12662" t="str">
            <v>AQUATIC CONSERVATION-MARINE AND FRESHWATER ECOSYSTEMS</v>
          </cell>
          <cell r="C12662" t="str">
            <v>2.2</v>
          </cell>
        </row>
        <row r="12663">
          <cell r="B12663" t="str">
            <v>Clinics and Practice</v>
          </cell>
          <cell r="C12663" t="str">
            <v>2.2</v>
          </cell>
        </row>
        <row r="12664">
          <cell r="B12664" t="str">
            <v>Environment and Planning C-Politics and Space</v>
          </cell>
          <cell r="C12664" t="str">
            <v>2.2</v>
          </cell>
        </row>
        <row r="12665">
          <cell r="B12665" t="str">
            <v>Environment and Planning C-Politics and Space</v>
          </cell>
          <cell r="C12665" t="str">
            <v>2.2</v>
          </cell>
        </row>
        <row r="12666">
          <cell r="B12666" t="str">
            <v>Environment and Planning C-Politics and Space</v>
          </cell>
          <cell r="C12666" t="str">
            <v>2.2</v>
          </cell>
        </row>
        <row r="12667">
          <cell r="B12667" t="str">
            <v>Environment and Planning C-Politics and Space</v>
          </cell>
          <cell r="C12667" t="str">
            <v>2.2</v>
          </cell>
        </row>
        <row r="12668">
          <cell r="B12668" t="str">
            <v>FIBER AND INTEGRATED OPTICS</v>
          </cell>
          <cell r="C12668" t="str">
            <v>2.2</v>
          </cell>
        </row>
        <row r="12669">
          <cell r="B12669" t="str">
            <v>Forensic Chemistry</v>
          </cell>
          <cell r="C12669" t="str">
            <v>2.2</v>
          </cell>
        </row>
        <row r="12670">
          <cell r="B12670" t="str">
            <v>Information and Learning Sciences</v>
          </cell>
          <cell r="C12670" t="str">
            <v>2.2</v>
          </cell>
        </row>
        <row r="12671">
          <cell r="B12671" t="str">
            <v>International Journal of Financial Studies</v>
          </cell>
          <cell r="C12671" t="str">
            <v>2.2</v>
          </cell>
        </row>
        <row r="12672">
          <cell r="B12672" t="str">
            <v>International Journal of Mobile Learning and Organisation</v>
          </cell>
          <cell r="C12672" t="str">
            <v>2.2</v>
          </cell>
        </row>
        <row r="12673">
          <cell r="B12673" t="str">
            <v>International Journal of Mobile Learning and Organisation</v>
          </cell>
          <cell r="C12673" t="str">
            <v>2.2</v>
          </cell>
        </row>
        <row r="12674">
          <cell r="B12674" t="str">
            <v>JAIDS-JOURNAL OF ACQUIRED IMMUNE DEFICIENCY SYNDROMES</v>
          </cell>
          <cell r="C12674" t="str">
            <v>2.2</v>
          </cell>
        </row>
        <row r="12675">
          <cell r="B12675" t="str">
            <v>JAIDS-JOURNAL OF ACQUIRED IMMUNE DEFICIENCY SYNDROMES</v>
          </cell>
          <cell r="C12675" t="str">
            <v>2.2</v>
          </cell>
        </row>
        <row r="12676">
          <cell r="B12676" t="str">
            <v>TETRAHEDRON</v>
          </cell>
          <cell r="C12676" t="str">
            <v>2.2</v>
          </cell>
        </row>
        <row r="12677">
          <cell r="B12677" t="str">
            <v>ANTI-CANCER DRUGS</v>
          </cell>
          <cell r="C12677" t="str">
            <v>2.2</v>
          </cell>
        </row>
        <row r="12678">
          <cell r="B12678" t="str">
            <v>ANTI-CANCER DRUGS</v>
          </cell>
          <cell r="C12678" t="str">
            <v>2.2</v>
          </cell>
        </row>
        <row r="12679">
          <cell r="B12679" t="str">
            <v>BIOCHIMICA ET BIOPHYSICA ACTA-GENERAL SUBJECTS</v>
          </cell>
          <cell r="C12679" t="str">
            <v>2.2</v>
          </cell>
        </row>
        <row r="12680">
          <cell r="B12680" t="str">
            <v>BIOCHIMICA ET BIOPHYSICA ACTA-GENERAL SUBJECTS</v>
          </cell>
          <cell r="C12680" t="str">
            <v>2.2</v>
          </cell>
        </row>
        <row r="12681">
          <cell r="B12681" t="str">
            <v>Data Science in Finance and Economics</v>
          </cell>
          <cell r="C12681" t="str">
            <v>2.2</v>
          </cell>
        </row>
        <row r="12682">
          <cell r="B12682" t="str">
            <v>Data Science in Finance and Economics</v>
          </cell>
          <cell r="C12682" t="str">
            <v>2.2</v>
          </cell>
        </row>
        <row r="12683">
          <cell r="B12683" t="str">
            <v>Data Science in Finance and Economics</v>
          </cell>
          <cell r="C12683" t="str">
            <v>2.2</v>
          </cell>
        </row>
        <row r="12684">
          <cell r="B12684" t="str">
            <v>Romanian Reports in Physics</v>
          </cell>
          <cell r="C12684" t="str">
            <v>2.2</v>
          </cell>
        </row>
        <row r="12685">
          <cell r="B12685" t="str">
            <v>Addiction Neuroscience</v>
          </cell>
          <cell r="C12685" t="str">
            <v>2.2</v>
          </cell>
        </row>
        <row r="12686">
          <cell r="B12686" t="str">
            <v>BOTANICAL JOURNAL OF THE LINNEAN SOCIETY</v>
          </cell>
          <cell r="C12686" t="str">
            <v>2.2</v>
          </cell>
        </row>
        <row r="12687">
          <cell r="B12687" t="str">
            <v>Dermatologica Sinica</v>
          </cell>
          <cell r="C12687" t="str">
            <v>2.2</v>
          </cell>
        </row>
        <row r="12688">
          <cell r="B12688" t="str">
            <v>DEVELOPMENTAL NEUROPSYCHOLOGY</v>
          </cell>
          <cell r="C12688" t="str">
            <v>2.2</v>
          </cell>
        </row>
        <row r="12689">
          <cell r="B12689" t="str">
            <v>DEVELOPMENTAL NEUROPSYCHOLOGY</v>
          </cell>
          <cell r="C12689" t="str">
            <v>2.2</v>
          </cell>
        </row>
        <row r="12690">
          <cell r="B12690" t="str">
            <v>DEVELOPMENTAL NEUROPSYCHOLOGY</v>
          </cell>
          <cell r="C12690" t="str">
            <v>2.2</v>
          </cell>
        </row>
        <row r="12691">
          <cell r="B12691" t="str">
            <v>ENGINEERING OPTIMIZATION</v>
          </cell>
          <cell r="C12691" t="str">
            <v>2.2</v>
          </cell>
        </row>
        <row r="12692">
          <cell r="B12692" t="str">
            <v>ENGINEERING OPTIMIZATION</v>
          </cell>
          <cell r="C12692" t="str">
            <v>2.2</v>
          </cell>
        </row>
        <row r="12693">
          <cell r="B12693" t="str">
            <v>EXPERIMENTAL ASTRONOMY</v>
          </cell>
          <cell r="C12693" t="str">
            <v>2.2</v>
          </cell>
        </row>
        <row r="12694">
          <cell r="B12694" t="str">
            <v>GRAPHICAL MODELS</v>
          </cell>
          <cell r="C12694" t="str">
            <v>2.2</v>
          </cell>
        </row>
        <row r="12695">
          <cell r="B12695" t="str">
            <v>Journal of Financial Econometrics</v>
          </cell>
          <cell r="C12695" t="str">
            <v>2.2</v>
          </cell>
        </row>
        <row r="12696">
          <cell r="B12696" t="str">
            <v>Journal of Financial Econometrics</v>
          </cell>
          <cell r="C12696" t="str">
            <v>2.2</v>
          </cell>
        </row>
        <row r="12697">
          <cell r="B12697" t="str">
            <v>LEARNING &amp; MEMORY</v>
          </cell>
          <cell r="C12697" t="str">
            <v>2.2</v>
          </cell>
        </row>
        <row r="12698">
          <cell r="B12698" t="str">
            <v>Science of Diabetes Self-Management and Care</v>
          </cell>
          <cell r="C12698" t="str">
            <v>2.2</v>
          </cell>
        </row>
        <row r="12699">
          <cell r="B12699" t="str">
            <v>Science of Diabetes Self-Management and Care</v>
          </cell>
          <cell r="C12699" t="str">
            <v>2.2</v>
          </cell>
        </row>
        <row r="12700">
          <cell r="B12700" t="str">
            <v>Vaccine: X</v>
          </cell>
          <cell r="C12700" t="str">
            <v>2.2</v>
          </cell>
        </row>
        <row r="12701">
          <cell r="B12701" t="str">
            <v>Vaccine: X</v>
          </cell>
          <cell r="C12701" t="str">
            <v>2.2</v>
          </cell>
        </row>
        <row r="12702">
          <cell r="B12702" t="str">
            <v>BIOPHYSICAL CHEMISTRY</v>
          </cell>
          <cell r="C12702" t="str">
            <v>2.2</v>
          </cell>
        </row>
        <row r="12703">
          <cell r="B12703" t="str">
            <v>BIOPHYSICAL CHEMISTRY</v>
          </cell>
          <cell r="C12703" t="str">
            <v>2.2</v>
          </cell>
        </row>
        <row r="12704">
          <cell r="B12704" t="str">
            <v>BIOPHYSICAL CHEMISTRY</v>
          </cell>
          <cell r="C12704" t="str">
            <v>2.2</v>
          </cell>
        </row>
        <row r="12705">
          <cell r="B12705" t="str">
            <v>EPISODES</v>
          </cell>
          <cell r="C12705" t="str">
            <v>2.2</v>
          </cell>
        </row>
        <row r="12706">
          <cell r="B12706" t="str">
            <v>Forest Science and Technology</v>
          </cell>
          <cell r="C12706" t="str">
            <v>2.2</v>
          </cell>
        </row>
        <row r="12707">
          <cell r="B12707" t="str">
            <v>G3-Genes Genomes Genetics</v>
          </cell>
          <cell r="C12707" t="str">
            <v>2.2</v>
          </cell>
        </row>
        <row r="12708">
          <cell r="B12708" t="str">
            <v>JOURNAL OF AFRICAN EARTH SCIENCES</v>
          </cell>
          <cell r="C12708" t="str">
            <v>2.2</v>
          </cell>
        </row>
        <row r="12709">
          <cell r="B12709" t="str">
            <v>LIQUID CRYSTALS</v>
          </cell>
          <cell r="C12709" t="str">
            <v>2.2</v>
          </cell>
        </row>
        <row r="12710">
          <cell r="B12710" t="str">
            <v>LIQUID CRYSTALS</v>
          </cell>
          <cell r="C12710" t="str">
            <v>2.2</v>
          </cell>
        </row>
        <row r="12711">
          <cell r="B12711" t="str">
            <v>LIQUID CRYSTALS</v>
          </cell>
          <cell r="C12711" t="str">
            <v>2.2</v>
          </cell>
        </row>
        <row r="12712">
          <cell r="B12712" t="str">
            <v>OENO One</v>
          </cell>
          <cell r="C12712" t="str">
            <v>2.2</v>
          </cell>
        </row>
        <row r="12713">
          <cell r="B12713" t="str">
            <v>OENO One</v>
          </cell>
          <cell r="C12713" t="str">
            <v>2.2</v>
          </cell>
        </row>
        <row r="12714">
          <cell r="B12714" t="str">
            <v>Thrombosis Journal</v>
          </cell>
          <cell r="C12714" t="str">
            <v>2.2</v>
          </cell>
        </row>
        <row r="12715">
          <cell r="B12715" t="str">
            <v>Thrombosis Journal</v>
          </cell>
          <cell r="C12715" t="str">
            <v>2.2</v>
          </cell>
        </row>
        <row r="12716">
          <cell r="B12716" t="str">
            <v>Biomolecules and Biomedicine</v>
          </cell>
          <cell r="C12716" t="str">
            <v>2.2</v>
          </cell>
        </row>
        <row r="12717">
          <cell r="B12717" t="str">
            <v>ECOLOGICAL MANAGEMENT &amp; RESTORATION</v>
          </cell>
          <cell r="C12717" t="str">
            <v>2.2</v>
          </cell>
        </row>
        <row r="12718">
          <cell r="B12718" t="str">
            <v>Grass Research</v>
          </cell>
          <cell r="C12718" t="str">
            <v>2.2</v>
          </cell>
        </row>
        <row r="12719">
          <cell r="B12719" t="str">
            <v>Infectious Diseases Now</v>
          </cell>
          <cell r="C12719" t="str">
            <v>2.2</v>
          </cell>
        </row>
        <row r="12720">
          <cell r="B12720" t="str">
            <v>Journal of International and Intercultural Communication</v>
          </cell>
          <cell r="C12720" t="str">
            <v>2.2</v>
          </cell>
        </row>
        <row r="12721">
          <cell r="B12721" t="str">
            <v>JOURNAL OF THROMBOSIS AND THROMBOLYSIS</v>
          </cell>
          <cell r="C12721" t="str">
            <v>2.2</v>
          </cell>
        </row>
        <row r="12722">
          <cell r="B12722" t="str">
            <v>JOURNAL OF THROMBOSIS AND THROMBOLYSIS</v>
          </cell>
          <cell r="C12722" t="str">
            <v>2.2</v>
          </cell>
        </row>
        <row r="12723">
          <cell r="B12723" t="str">
            <v>JOURNAL OF THROMBOSIS AND THROMBOLYSIS</v>
          </cell>
          <cell r="C12723" t="str">
            <v>2.2</v>
          </cell>
        </row>
        <row r="12724">
          <cell r="B12724" t="str">
            <v>Journal of Transplantation</v>
          </cell>
          <cell r="C12724" t="str">
            <v>2.2</v>
          </cell>
        </row>
        <row r="12725">
          <cell r="B12725" t="str">
            <v>MEASUREMENT AND EVALUATION IN COUNSELING AND DEVELOPMENT</v>
          </cell>
          <cell r="C12725" t="str">
            <v>2.2</v>
          </cell>
        </row>
        <row r="12726">
          <cell r="B12726" t="str">
            <v>MEASUREMENT AND EVALUATION IN COUNSELING AND DEVELOPMENT</v>
          </cell>
          <cell r="C12726" t="str">
            <v>2.2</v>
          </cell>
        </row>
        <row r="12727">
          <cell r="B12727" t="str">
            <v>Trends in Psychiatry and Psychotherapy</v>
          </cell>
          <cell r="C12727" t="str">
            <v>2.2</v>
          </cell>
        </row>
        <row r="12728">
          <cell r="B12728" t="str">
            <v>BOUNDARY-LAYER METEOROLOGY</v>
          </cell>
          <cell r="C12728" t="str">
            <v>2.2</v>
          </cell>
        </row>
        <row r="12729">
          <cell r="B12729" t="str">
            <v>Fatigue-Biomedicine Health and Behavior</v>
          </cell>
          <cell r="C12729" t="str">
            <v>2.2</v>
          </cell>
        </row>
        <row r="12730">
          <cell r="B12730" t="str">
            <v>Heart Lung and Circulation</v>
          </cell>
          <cell r="C12730" t="str">
            <v>2.2</v>
          </cell>
        </row>
        <row r="12731">
          <cell r="B12731" t="str">
            <v>IMMUNOLOGY AND ALLERGY CLINICS OF NORTH AMERICA</v>
          </cell>
          <cell r="C12731" t="str">
            <v>2.2</v>
          </cell>
        </row>
        <row r="12732">
          <cell r="B12732" t="str">
            <v>IMMUNOLOGY AND ALLERGY CLINICS OF NORTH AMERICA</v>
          </cell>
          <cell r="C12732" t="str">
            <v>2.2</v>
          </cell>
        </row>
        <row r="12733">
          <cell r="B12733" t="str">
            <v>Journal of Contingencies and Crisis Management</v>
          </cell>
          <cell r="C12733" t="str">
            <v>2.2</v>
          </cell>
        </row>
        <row r="12734">
          <cell r="B12734" t="str">
            <v>Tobacco Use Insights</v>
          </cell>
          <cell r="C12734" t="str">
            <v>2.2</v>
          </cell>
        </row>
        <row r="12735">
          <cell r="B12735" t="str">
            <v>Global Health-Science and Practice</v>
          </cell>
          <cell r="C12735" t="str">
            <v>2.2</v>
          </cell>
        </row>
        <row r="12736">
          <cell r="B12736" t="str">
            <v>HUMAN IMMUNOLOGY</v>
          </cell>
          <cell r="C12736" t="str">
            <v>2.2</v>
          </cell>
        </row>
        <row r="12737">
          <cell r="B12737" t="str">
            <v>Journal of Applied Meteorology and Climatology</v>
          </cell>
          <cell r="C12737" t="str">
            <v>2.2</v>
          </cell>
        </row>
        <row r="12738">
          <cell r="B12738" t="str">
            <v>MANAGERIAL FINANCE</v>
          </cell>
          <cell r="C12738" t="str">
            <v>2.2</v>
          </cell>
        </row>
        <row r="12739">
          <cell r="B12739" t="str">
            <v>PEDOBIOLOGIA</v>
          </cell>
          <cell r="C12739" t="str">
            <v>2.2</v>
          </cell>
        </row>
        <row r="12740">
          <cell r="B12740" t="str">
            <v>PEDOBIOLOGIA</v>
          </cell>
          <cell r="C12740" t="str">
            <v>2.2</v>
          </cell>
        </row>
        <row r="12741">
          <cell r="B12741" t="str">
            <v>PLASMID</v>
          </cell>
          <cell r="C12741" t="str">
            <v>2.2</v>
          </cell>
        </row>
        <row r="12742">
          <cell r="B12742" t="str">
            <v>PLASMID</v>
          </cell>
          <cell r="C12742" t="str">
            <v>2.2</v>
          </cell>
        </row>
        <row r="12743">
          <cell r="B12743" t="str">
            <v>Applied Clinical Informatics</v>
          </cell>
          <cell r="C12743" t="str">
            <v>2.2</v>
          </cell>
        </row>
        <row r="12744">
          <cell r="B12744" t="str">
            <v>BULLETIN OF ENVIRONMENTAL CONTAMINATION AND TOXICOLOGY</v>
          </cell>
          <cell r="C12744" t="str">
            <v>2.2</v>
          </cell>
        </row>
        <row r="12745">
          <cell r="B12745" t="str">
            <v>BULLETIN OF ENVIRONMENTAL CONTAMINATION AND TOXICOLOGY</v>
          </cell>
          <cell r="C12745" t="str">
            <v>2.2</v>
          </cell>
        </row>
        <row r="12746">
          <cell r="B12746" t="str">
            <v>International Journal of Managerial Finance</v>
          </cell>
          <cell r="C12746" t="str">
            <v>2.2</v>
          </cell>
        </row>
        <row r="12747">
          <cell r="B12747" t="str">
            <v>Investment Analysts Journal</v>
          </cell>
          <cell r="C12747" t="str">
            <v>2.2</v>
          </cell>
        </row>
        <row r="12748">
          <cell r="B12748" t="str">
            <v>JOURNAL OF BONE AND MINERAL METABOLISM</v>
          </cell>
          <cell r="C12748" t="str">
            <v>2.2</v>
          </cell>
        </row>
        <row r="12749">
          <cell r="B12749" t="str">
            <v>JOURNAL OF BONE AND MINERAL METABOLISM</v>
          </cell>
          <cell r="C12749" t="str">
            <v>2.2</v>
          </cell>
        </row>
        <row r="12750">
          <cell r="B12750" t="str">
            <v>JOURNAL OF QUATERNARY SCIENCE</v>
          </cell>
          <cell r="C12750" t="str">
            <v>2.2</v>
          </cell>
        </row>
        <row r="12751">
          <cell r="B12751" t="str">
            <v>JOURNAL OF QUATERNARY SCIENCE</v>
          </cell>
          <cell r="C12751" t="str">
            <v>2.2</v>
          </cell>
        </row>
        <row r="12752">
          <cell r="B12752" t="str">
            <v>MARINE GEOPHYSICAL RESEARCH</v>
          </cell>
          <cell r="C12752" t="str">
            <v>2.2</v>
          </cell>
        </row>
        <row r="12753">
          <cell r="B12753" t="str">
            <v>MARINE GEOPHYSICAL RESEARCH</v>
          </cell>
          <cell r="C12753" t="str">
            <v>2.2</v>
          </cell>
        </row>
        <row r="12754">
          <cell r="B12754" t="str">
            <v>MARINE GEORESOURCES &amp; GEOTECHNOLOGY</v>
          </cell>
          <cell r="C12754" t="str">
            <v>2.2</v>
          </cell>
        </row>
        <row r="12755">
          <cell r="B12755" t="str">
            <v>MARINE GEORESOURCES &amp; GEOTECHNOLOGY</v>
          </cell>
          <cell r="C12755" t="str">
            <v>2.2</v>
          </cell>
        </row>
        <row r="12756">
          <cell r="B12756" t="str">
            <v>MARINE GEORESOURCES &amp; GEOTECHNOLOGY</v>
          </cell>
          <cell r="C12756" t="str">
            <v>2.2</v>
          </cell>
        </row>
        <row r="12757">
          <cell r="B12757" t="str">
            <v>MARINE GEORESOURCES &amp; GEOTECHNOLOGY</v>
          </cell>
          <cell r="C12757" t="str">
            <v>2.2</v>
          </cell>
        </row>
        <row r="12758">
          <cell r="B12758" t="str">
            <v>mHealth</v>
          </cell>
          <cell r="C12758" t="str">
            <v>2.2</v>
          </cell>
        </row>
        <row r="12759">
          <cell r="B12759" t="str">
            <v>mHealth</v>
          </cell>
          <cell r="C12759" t="str">
            <v>2.2</v>
          </cell>
        </row>
        <row r="12760">
          <cell r="B12760" t="str">
            <v>Sexual Health</v>
          </cell>
          <cell r="C12760" t="str">
            <v>2.2</v>
          </cell>
        </row>
        <row r="12761">
          <cell r="B12761" t="str">
            <v>Sexual Health</v>
          </cell>
          <cell r="C12761" t="str">
            <v>2.2</v>
          </cell>
        </row>
        <row r="12762">
          <cell r="B12762" t="str">
            <v>Smart Structures and Systems</v>
          </cell>
          <cell r="C12762" t="str">
            <v>2.2</v>
          </cell>
        </row>
        <row r="12763">
          <cell r="B12763" t="str">
            <v>Smart Structures and Systems</v>
          </cell>
          <cell r="C12763" t="str">
            <v>2.2</v>
          </cell>
        </row>
        <row r="12764">
          <cell r="B12764" t="str">
            <v>Smart Structures and Systems</v>
          </cell>
          <cell r="C12764" t="str">
            <v>2.2</v>
          </cell>
        </row>
        <row r="12765">
          <cell r="B12765" t="str">
            <v>STRUCTURAL CHEMISTRY</v>
          </cell>
          <cell r="C12765" t="str">
            <v>2.2</v>
          </cell>
        </row>
        <row r="12766">
          <cell r="B12766" t="str">
            <v>STRUCTURAL CHEMISTRY</v>
          </cell>
          <cell r="C12766" t="str">
            <v>2.2</v>
          </cell>
        </row>
        <row r="12767">
          <cell r="B12767" t="str">
            <v>STRUCTURAL CHEMISTRY</v>
          </cell>
          <cell r="C12767" t="str">
            <v>2.2</v>
          </cell>
        </row>
        <row r="12768">
          <cell r="B12768" t="str">
            <v>Sustainable and Resilient Infrastructure</v>
          </cell>
          <cell r="C12768" t="str">
            <v>2.2</v>
          </cell>
        </row>
        <row r="12769">
          <cell r="B12769" t="str">
            <v>Archives of Cardiovascular Diseases</v>
          </cell>
          <cell r="C12769" t="str">
            <v>2.2</v>
          </cell>
        </row>
        <row r="12770">
          <cell r="B12770" t="str">
            <v>Atmospheric Science Letters</v>
          </cell>
          <cell r="C12770" t="str">
            <v>2.2</v>
          </cell>
        </row>
        <row r="12771">
          <cell r="B12771" t="str">
            <v>Journal of Analytical Methods in Chemistry</v>
          </cell>
          <cell r="C12771" t="str">
            <v>2.2</v>
          </cell>
        </row>
        <row r="12772">
          <cell r="B12772" t="str">
            <v>Journal of Plant Diseases and Protection</v>
          </cell>
          <cell r="C12772" t="str">
            <v>2.2</v>
          </cell>
        </row>
        <row r="12773">
          <cell r="B12773" t="str">
            <v>Journal of Plant Diseases and Protection</v>
          </cell>
          <cell r="C12773" t="str">
            <v>2.2</v>
          </cell>
        </row>
        <row r="12774">
          <cell r="B12774" t="str">
            <v>PROCEEDINGS OF THE INSTITUTION OF MECHANICAL ENGINEERS PART E-JOURNAL OF PROCESS MECHANICAL ENGINEERING</v>
          </cell>
          <cell r="C12774" t="str">
            <v>2.2</v>
          </cell>
        </row>
        <row r="12775">
          <cell r="B12775" t="str">
            <v>Therapeutic Advances in Cardiovascular Disease</v>
          </cell>
          <cell r="C12775" t="str">
            <v>2.2</v>
          </cell>
        </row>
        <row r="12776">
          <cell r="B12776" t="str">
            <v>Therapeutic Delivery</v>
          </cell>
          <cell r="C12776" t="str">
            <v>2.2</v>
          </cell>
        </row>
        <row r="12777">
          <cell r="B12777" t="str">
            <v>Vehicles</v>
          </cell>
          <cell r="C12777" t="str">
            <v>2.2</v>
          </cell>
        </row>
        <row r="12778">
          <cell r="B12778" t="str">
            <v>Vehicles</v>
          </cell>
          <cell r="C12778" t="str">
            <v>2.2</v>
          </cell>
        </row>
        <row r="12779">
          <cell r="B12779" t="str">
            <v>ACTA METALLURGICA SINICA</v>
          </cell>
          <cell r="C12779" t="str">
            <v>2.2</v>
          </cell>
        </row>
        <row r="12780">
          <cell r="B12780" t="str">
            <v>CANADIAN JOURNAL OF NEUROLOGICAL SCIENCES</v>
          </cell>
          <cell r="C12780" t="str">
            <v>2.2</v>
          </cell>
        </row>
        <row r="12781">
          <cell r="B12781" t="str">
            <v>INTERNATIONAL JOURNAL OF HEALTH CARE QUALITY ASSURANCE</v>
          </cell>
          <cell r="C12781" t="str">
            <v>2.2</v>
          </cell>
        </row>
        <row r="12782">
          <cell r="B12782" t="str">
            <v>INTERNATIONAL JOURNAL OF WATER RESOURCES DEVELOPMENT</v>
          </cell>
          <cell r="C12782" t="str">
            <v>2.2</v>
          </cell>
        </row>
        <row r="12783">
          <cell r="B12783" t="str">
            <v>PSYCHOPATHOLOGY</v>
          </cell>
          <cell r="C12783" t="str">
            <v>2.2</v>
          </cell>
        </row>
        <row r="12784">
          <cell r="B12784" t="str">
            <v>Radiology and Oncology</v>
          </cell>
          <cell r="C12784" t="str">
            <v>2.2</v>
          </cell>
        </row>
        <row r="12785">
          <cell r="B12785" t="str">
            <v>Radiology and Oncology</v>
          </cell>
          <cell r="C12785" t="str">
            <v>2.2</v>
          </cell>
        </row>
        <row r="12786">
          <cell r="B12786" t="str">
            <v>TRIBOLOGY TRANSACTIONS</v>
          </cell>
          <cell r="C12786" t="str">
            <v>2.2</v>
          </cell>
        </row>
        <row r="12787">
          <cell r="B12787" t="str">
            <v>Clinical Trials</v>
          </cell>
          <cell r="C12787" t="str">
            <v>2.2</v>
          </cell>
        </row>
        <row r="12788">
          <cell r="B12788" t="str">
            <v>CURRENT MEDICAL RESEARCH AND OPINION</v>
          </cell>
          <cell r="C12788" t="str">
            <v>2.2</v>
          </cell>
        </row>
        <row r="12789">
          <cell r="B12789" t="str">
            <v>CURRENT MEDICAL RESEARCH AND OPINION</v>
          </cell>
          <cell r="C12789" t="str">
            <v>2.2</v>
          </cell>
        </row>
        <row r="12790">
          <cell r="B12790" t="str">
            <v>GEOLOGICAL JOURNAL</v>
          </cell>
          <cell r="C12790" t="str">
            <v>2.2</v>
          </cell>
        </row>
        <row r="12791">
          <cell r="B12791" t="str">
            <v>Human Factors in Healthcare</v>
          </cell>
          <cell r="C12791" t="str">
            <v>2.2</v>
          </cell>
        </row>
        <row r="12792">
          <cell r="B12792" t="str">
            <v>Human Factors in Healthcare</v>
          </cell>
          <cell r="C12792" t="str">
            <v>2.2</v>
          </cell>
        </row>
        <row r="12793">
          <cell r="B12793" t="str">
            <v>MODERN PHYSICS LETTERS B</v>
          </cell>
          <cell r="C12793" t="str">
            <v>2.2</v>
          </cell>
        </row>
        <row r="12794">
          <cell r="B12794" t="str">
            <v>MODERN PHYSICS LETTERS B</v>
          </cell>
          <cell r="C12794" t="str">
            <v>2.2</v>
          </cell>
        </row>
        <row r="12795">
          <cell r="B12795" t="str">
            <v>MODERN PHYSICS LETTERS B</v>
          </cell>
          <cell r="C12795" t="str">
            <v>2.2</v>
          </cell>
        </row>
        <row r="12796">
          <cell r="B12796" t="str">
            <v>Oncology Letters</v>
          </cell>
          <cell r="C12796" t="str">
            <v>2.2</v>
          </cell>
        </row>
        <row r="12797">
          <cell r="B12797" t="str">
            <v>ACTA ONCOLOGICA</v>
          </cell>
          <cell r="C12797" t="str">
            <v>2.2</v>
          </cell>
        </row>
        <row r="12798">
          <cell r="B12798" t="str">
            <v>Human Factors and Ergonomics in Manufacturing &amp; Service Industries</v>
          </cell>
          <cell r="C12798" t="str">
            <v>2.2</v>
          </cell>
        </row>
        <row r="12799">
          <cell r="B12799" t="str">
            <v>Human Factors and Ergonomics in Manufacturing &amp; Service Industries</v>
          </cell>
          <cell r="C12799" t="str">
            <v>2.2</v>
          </cell>
        </row>
        <row r="12800">
          <cell r="B12800" t="str">
            <v>JMIR Cardio</v>
          </cell>
          <cell r="C12800" t="str">
            <v>2.2</v>
          </cell>
        </row>
        <row r="12801">
          <cell r="B12801" t="str">
            <v>Lighting Research &amp; Technology</v>
          </cell>
          <cell r="C12801" t="str">
            <v>2.2</v>
          </cell>
        </row>
        <row r="12802">
          <cell r="B12802" t="str">
            <v>Lighting Research &amp; Technology</v>
          </cell>
          <cell r="C12802" t="str">
            <v>2.2</v>
          </cell>
        </row>
        <row r="12803">
          <cell r="B12803" t="str">
            <v>NEOPLASMA</v>
          </cell>
          <cell r="C12803" t="str">
            <v>2.2</v>
          </cell>
        </row>
        <row r="12804">
          <cell r="B12804" t="str">
            <v>Biochemistry and Biophysics Reports</v>
          </cell>
          <cell r="C12804" t="str">
            <v>2.2</v>
          </cell>
        </row>
        <row r="12805">
          <cell r="B12805" t="str">
            <v>Communications of the Association for Information Systems</v>
          </cell>
          <cell r="C12805" t="str">
            <v>2.2</v>
          </cell>
        </row>
        <row r="12806">
          <cell r="B12806" t="str">
            <v>Forensic Science International-Digital Investigation</v>
          </cell>
          <cell r="C12806" t="str">
            <v>2.2</v>
          </cell>
        </row>
        <row r="12807">
          <cell r="B12807" t="str">
            <v>Forensic Science International-Digital Investigation</v>
          </cell>
          <cell r="C12807" t="str">
            <v>2.2</v>
          </cell>
        </row>
        <row r="12808">
          <cell r="B12808" t="str">
            <v>International Journal of Population Data Science (IJPDS)</v>
          </cell>
          <cell r="C12808" t="str">
            <v>2.2</v>
          </cell>
        </row>
        <row r="12809">
          <cell r="B12809" t="str">
            <v>International Journal of Population Data Science (IJPDS)</v>
          </cell>
          <cell r="C12809" t="str">
            <v>2.2</v>
          </cell>
        </row>
        <row r="12810">
          <cell r="B12810" t="str">
            <v>International Journal of Population Data Science (IJPDS)</v>
          </cell>
          <cell r="C12810" t="str">
            <v>2.2</v>
          </cell>
        </row>
        <row r="12811">
          <cell r="B12811" t="str">
            <v>Leadership</v>
          </cell>
          <cell r="C12811" t="str">
            <v>2.2</v>
          </cell>
        </row>
        <row r="12812">
          <cell r="B12812" t="str">
            <v>Natural Hazards Review</v>
          </cell>
          <cell r="C12812" t="str">
            <v>2.2</v>
          </cell>
        </row>
        <row r="12813">
          <cell r="B12813" t="str">
            <v>Natural Hazards Review</v>
          </cell>
          <cell r="C12813" t="str">
            <v>2.2</v>
          </cell>
        </row>
        <row r="12814">
          <cell r="B12814" t="str">
            <v>Natural Hazards Review</v>
          </cell>
          <cell r="C12814" t="str">
            <v>2.2</v>
          </cell>
        </row>
        <row r="12815">
          <cell r="B12815" t="str">
            <v>Natural Hazards Review</v>
          </cell>
          <cell r="C12815" t="str">
            <v>2.2</v>
          </cell>
        </row>
        <row r="12816">
          <cell r="B12816" t="str">
            <v>Natural Hazards Review</v>
          </cell>
          <cell r="C12816" t="str">
            <v>2.2</v>
          </cell>
        </row>
        <row r="12817">
          <cell r="B12817" t="str">
            <v>Physical Communication</v>
          </cell>
          <cell r="C12817" t="str">
            <v>2.2</v>
          </cell>
        </row>
        <row r="12818">
          <cell r="B12818" t="str">
            <v>Physical Communication</v>
          </cell>
          <cell r="C12818" t="str">
            <v>2.2</v>
          </cell>
        </row>
        <row r="12819">
          <cell r="B12819" t="str">
            <v>REVISTA PANAMERICANA DE SALUD PUBLICA-PAN AMERICAN JOURNAL OF PUBLIC HEALTH</v>
          </cell>
          <cell r="C12819" t="str">
            <v>2.2</v>
          </cell>
        </row>
        <row r="12820">
          <cell r="B12820" t="str">
            <v>Tobacco Prevention &amp; Cessation</v>
          </cell>
          <cell r="C12820" t="str">
            <v>2.2</v>
          </cell>
        </row>
        <row r="12821">
          <cell r="B12821" t="str">
            <v>Applied Physics Express</v>
          </cell>
          <cell r="C12821" t="str">
            <v>2.2</v>
          </cell>
        </row>
        <row r="12822">
          <cell r="B12822" t="str">
            <v>Asian Transport Studies</v>
          </cell>
          <cell r="C12822" t="str">
            <v>2.2</v>
          </cell>
        </row>
        <row r="12823">
          <cell r="B12823" t="str">
            <v>CURRENT CARDIOLOGY REVIEWS</v>
          </cell>
          <cell r="C12823" t="str">
            <v>2.2</v>
          </cell>
        </row>
        <row r="12824">
          <cell r="B12824" t="str">
            <v>CURRENT OPINION IN UROLOGY</v>
          </cell>
          <cell r="C12824" t="str">
            <v>2.2</v>
          </cell>
        </row>
        <row r="12825">
          <cell r="B12825" t="str">
            <v>FEMS MICROBIOLOGY LETTERS</v>
          </cell>
          <cell r="C12825" t="str">
            <v>2.2</v>
          </cell>
        </row>
        <row r="12826">
          <cell r="B12826" t="str">
            <v>Journal of Infrastructure Systems</v>
          </cell>
          <cell r="C12826" t="str">
            <v>2.2</v>
          </cell>
        </row>
        <row r="12827">
          <cell r="B12827" t="str">
            <v>Journal of the Global Power and Propulsion Society</v>
          </cell>
          <cell r="C12827" t="str">
            <v>2.2</v>
          </cell>
        </row>
        <row r="12828">
          <cell r="B12828" t="str">
            <v>Translational Neuroscience</v>
          </cell>
          <cell r="C12828" t="str">
            <v>2.2</v>
          </cell>
        </row>
        <row r="12829">
          <cell r="B12829" t="str">
            <v>Annals of Telecommunications</v>
          </cell>
          <cell r="C12829" t="str">
            <v>2.2</v>
          </cell>
        </row>
        <row r="12830">
          <cell r="B12830" t="str">
            <v>BMC Nutrition</v>
          </cell>
          <cell r="C12830" t="str">
            <v>2.2</v>
          </cell>
        </row>
        <row r="12831">
          <cell r="B12831" t="str">
            <v>Crystallography Reviews</v>
          </cell>
          <cell r="C12831" t="str">
            <v>2.2</v>
          </cell>
        </row>
        <row r="12832">
          <cell r="B12832" t="str">
            <v>EcoHealth</v>
          </cell>
          <cell r="C12832" t="str">
            <v>2.2</v>
          </cell>
        </row>
        <row r="12833">
          <cell r="B12833" t="str">
            <v>Food Additives and Contaminants Part A-Chemistry Analysis Control Exposure &amp; Risk Assessment</v>
          </cell>
          <cell r="C12833" t="str">
            <v>2.2</v>
          </cell>
        </row>
        <row r="12834">
          <cell r="B12834" t="str">
            <v>Food Additives and Contaminants Part A-Chemistry Analysis Control Exposure &amp; Risk Assessment</v>
          </cell>
          <cell r="C12834" t="str">
            <v>2.2</v>
          </cell>
        </row>
        <row r="12835">
          <cell r="B12835" t="str">
            <v>Food Additives and Contaminants Part A-Chemistry Analysis Control Exposure &amp; Risk Assessment</v>
          </cell>
          <cell r="C12835" t="str">
            <v>2.2</v>
          </cell>
        </row>
        <row r="12836">
          <cell r="B12836" t="str">
            <v>International Journal of Fashion Design Technology and Education</v>
          </cell>
          <cell r="C12836" t="str">
            <v>2.2</v>
          </cell>
        </row>
        <row r="12837">
          <cell r="B12837" t="str">
            <v>International Journal of Fashion Design Technology and Education</v>
          </cell>
          <cell r="C12837" t="str">
            <v>2.2</v>
          </cell>
        </row>
        <row r="12838">
          <cell r="B12838" t="str">
            <v>JOURNAL OF AGRICULTURAL SCIENCE</v>
          </cell>
          <cell r="C12838" t="str">
            <v>2.2</v>
          </cell>
        </row>
        <row r="12839">
          <cell r="B12839" t="str">
            <v>Journal of Modelling in Management</v>
          </cell>
          <cell r="C12839" t="str">
            <v>2.2</v>
          </cell>
        </row>
        <row r="12840">
          <cell r="B12840" t="str">
            <v>Aestimum</v>
          </cell>
          <cell r="C12840" t="str">
            <v>2.2</v>
          </cell>
        </row>
        <row r="12841">
          <cell r="B12841" t="str">
            <v>Avicenna Journal of Phytomedicine</v>
          </cell>
          <cell r="C12841" t="str">
            <v>2.2</v>
          </cell>
        </row>
        <row r="12842">
          <cell r="B12842" t="str">
            <v>BREEDING SCIENCE</v>
          </cell>
          <cell r="C12842" t="str">
            <v>2.2</v>
          </cell>
        </row>
        <row r="12843">
          <cell r="B12843" t="str">
            <v>BREEDING SCIENCE</v>
          </cell>
          <cell r="C12843" t="str">
            <v>2.2</v>
          </cell>
        </row>
        <row r="12844">
          <cell r="B12844" t="str">
            <v>CHEMPHYSCHEM</v>
          </cell>
          <cell r="C12844" t="str">
            <v>2.2</v>
          </cell>
        </row>
        <row r="12845">
          <cell r="B12845" t="str">
            <v>CHEMPHYSCHEM</v>
          </cell>
          <cell r="C12845" t="str">
            <v>2.2</v>
          </cell>
        </row>
        <row r="12846">
          <cell r="B12846" t="str">
            <v>CHINA OCEAN ENGINEERING</v>
          </cell>
          <cell r="C12846" t="str">
            <v>2.2</v>
          </cell>
        </row>
        <row r="12847">
          <cell r="B12847" t="str">
            <v>CHINA OCEAN ENGINEERING</v>
          </cell>
          <cell r="C12847" t="str">
            <v>2.2</v>
          </cell>
        </row>
        <row r="12848">
          <cell r="B12848" t="str">
            <v>CHINA OCEAN ENGINEERING</v>
          </cell>
          <cell r="C12848" t="str">
            <v>2.2</v>
          </cell>
        </row>
        <row r="12849">
          <cell r="B12849" t="str">
            <v>CHINA OCEAN ENGINEERING</v>
          </cell>
          <cell r="C12849" t="str">
            <v>2.2</v>
          </cell>
        </row>
        <row r="12850">
          <cell r="B12850" t="str">
            <v>CONTINUUM MECHANICS AND THERMODYNAMICS</v>
          </cell>
          <cell r="C12850" t="str">
            <v>2.2</v>
          </cell>
        </row>
        <row r="12851">
          <cell r="B12851" t="str">
            <v>CONTINUUM MECHANICS AND THERMODYNAMICS</v>
          </cell>
          <cell r="C12851" t="str">
            <v>2.2</v>
          </cell>
        </row>
        <row r="12852">
          <cell r="B12852" t="str">
            <v>Groundwater</v>
          </cell>
          <cell r="C12852" t="str">
            <v>2.2</v>
          </cell>
        </row>
        <row r="12853">
          <cell r="B12853" t="str">
            <v>Groundwater</v>
          </cell>
          <cell r="C12853" t="str">
            <v>2.2</v>
          </cell>
        </row>
        <row r="12854">
          <cell r="B12854" t="str">
            <v>Interactive Journal of Medical Research</v>
          </cell>
          <cell r="C12854" t="str">
            <v>2.2</v>
          </cell>
        </row>
        <row r="12855">
          <cell r="B12855" t="str">
            <v>JOURNAL OF THE AMERICAN WATER RESOURCES ASSOCIATION</v>
          </cell>
          <cell r="C12855" t="str">
            <v>2.2</v>
          </cell>
        </row>
        <row r="12856">
          <cell r="B12856" t="str">
            <v>JOURNAL OF THE AMERICAN WATER RESOURCES ASSOCIATION</v>
          </cell>
          <cell r="C12856" t="str">
            <v>2.2</v>
          </cell>
        </row>
        <row r="12857">
          <cell r="B12857" t="str">
            <v>JOURNAL OF THE AMERICAN WATER RESOURCES ASSOCIATION</v>
          </cell>
          <cell r="C12857" t="str">
            <v>2.2</v>
          </cell>
        </row>
        <row r="12858">
          <cell r="B12858" t="str">
            <v>LEUKEMIA RESEARCH</v>
          </cell>
          <cell r="C12858" t="str">
            <v>2.2</v>
          </cell>
        </row>
        <row r="12859">
          <cell r="B12859" t="str">
            <v>LEUKEMIA RESEARCH</v>
          </cell>
          <cell r="C12859" t="str">
            <v>2.2</v>
          </cell>
        </row>
        <row r="12860">
          <cell r="B12860" t="str">
            <v>Mining Technology-Transactions of the Institutions of Mining and Metallurgy</v>
          </cell>
          <cell r="C12860" t="str">
            <v>2.2</v>
          </cell>
        </row>
        <row r="12861">
          <cell r="B12861" t="str">
            <v>Team Performance Management</v>
          </cell>
          <cell r="C12861" t="str">
            <v>2.2</v>
          </cell>
        </row>
        <row r="12862">
          <cell r="B12862" t="str">
            <v>WIRELESS PERSONAL COMMUNICATIONS</v>
          </cell>
          <cell r="C12862" t="str">
            <v>2.2</v>
          </cell>
        </row>
        <row r="12863">
          <cell r="B12863" t="str">
            <v>World Mycotoxin Journal</v>
          </cell>
          <cell r="C12863" t="str">
            <v>2.2</v>
          </cell>
        </row>
        <row r="12864">
          <cell r="B12864" t="str">
            <v>World Mycotoxin Journal</v>
          </cell>
          <cell r="C12864" t="str">
            <v>2.2</v>
          </cell>
        </row>
        <row r="12865">
          <cell r="B12865" t="str">
            <v>World Mycotoxin Journal</v>
          </cell>
          <cell r="C12865" t="str">
            <v>2.2</v>
          </cell>
        </row>
        <row r="12866">
          <cell r="B12866" t="str">
            <v>IEEE Sensors Letters</v>
          </cell>
          <cell r="C12866" t="str">
            <v>2.2</v>
          </cell>
        </row>
        <row r="12867">
          <cell r="B12867" t="str">
            <v>IEEE Sensors Letters</v>
          </cell>
          <cell r="C12867" t="str">
            <v>2.2</v>
          </cell>
        </row>
        <row r="12868">
          <cell r="B12868" t="str">
            <v>IEEE Sensors Letters</v>
          </cell>
          <cell r="C12868" t="str">
            <v>2.2</v>
          </cell>
        </row>
        <row r="12869">
          <cell r="B12869" t="str">
            <v>Journal of the Society for Information Display</v>
          </cell>
          <cell r="C12869" t="str">
            <v>2.2</v>
          </cell>
        </row>
        <row r="12870">
          <cell r="B12870" t="str">
            <v>Journal of the Society for Information Display</v>
          </cell>
          <cell r="C12870" t="str">
            <v>2.2</v>
          </cell>
        </row>
        <row r="12871">
          <cell r="B12871" t="str">
            <v>Journal of the Society for Information Display</v>
          </cell>
          <cell r="C12871" t="str">
            <v>2.2</v>
          </cell>
        </row>
        <row r="12872">
          <cell r="B12872" t="str">
            <v>Journal of the Society for Information Display</v>
          </cell>
          <cell r="C12872" t="str">
            <v>2.2</v>
          </cell>
        </row>
        <row r="12873">
          <cell r="B12873" t="str">
            <v>World Journal of Oncology</v>
          </cell>
          <cell r="C12873" t="str">
            <v>2.2</v>
          </cell>
        </row>
        <row r="12874">
          <cell r="B12874" t="str">
            <v>Energy Sources Part B-Economics Planning and Policy</v>
          </cell>
          <cell r="C12874" t="str">
            <v>2.2</v>
          </cell>
        </row>
        <row r="12875">
          <cell r="B12875" t="str">
            <v>JOURNAL OF THE PHYSICAL SOCIETY OF JAPAN</v>
          </cell>
          <cell r="C12875" t="str">
            <v>2.2</v>
          </cell>
        </row>
        <row r="12876">
          <cell r="B12876" t="str">
            <v>Nutrition and Metabolic Insights</v>
          </cell>
          <cell r="C12876" t="str">
            <v>2.2</v>
          </cell>
        </row>
        <row r="12877">
          <cell r="B12877" t="str">
            <v>Revista Espanola de Quimioterapia</v>
          </cell>
          <cell r="C12877" t="str">
            <v>2.2</v>
          </cell>
        </row>
        <row r="12878">
          <cell r="B12878" t="str">
            <v>Revista Espanola de Quimioterapia</v>
          </cell>
          <cell r="C12878" t="str">
            <v>2.2</v>
          </cell>
        </row>
        <row r="12879">
          <cell r="B12879" t="str">
            <v>Annals of Gastroenterology</v>
          </cell>
          <cell r="C12879" t="str">
            <v>2.2</v>
          </cell>
        </row>
        <row r="12880">
          <cell r="B12880" t="str">
            <v>IET Electrical Systems in Transportation</v>
          </cell>
          <cell r="C12880" t="str">
            <v>2.2</v>
          </cell>
        </row>
        <row r="12881">
          <cell r="B12881" t="str">
            <v>IET Electrical Systems in Transportation</v>
          </cell>
          <cell r="C12881" t="str">
            <v>2.2</v>
          </cell>
        </row>
        <row r="12882">
          <cell r="B12882" t="str">
            <v>JOURNAL OF BIOACTIVE AND COMPATIBLE POLYMERS</v>
          </cell>
          <cell r="C12882" t="str">
            <v>2.2</v>
          </cell>
        </row>
        <row r="12883">
          <cell r="B12883" t="str">
            <v>JOURNAL OF BIOACTIVE AND COMPATIBLE POLYMERS</v>
          </cell>
          <cell r="C12883" t="str">
            <v>2.2</v>
          </cell>
        </row>
        <row r="12884">
          <cell r="B12884" t="str">
            <v>JOURNAL OF BIOACTIVE AND COMPATIBLE POLYMERS</v>
          </cell>
          <cell r="C12884" t="str">
            <v>2.2</v>
          </cell>
        </row>
        <row r="12885">
          <cell r="B12885" t="str">
            <v>Journal of Transport and Land Use</v>
          </cell>
          <cell r="C12885" t="str">
            <v>2.2</v>
          </cell>
        </row>
        <row r="12886">
          <cell r="B12886" t="str">
            <v>Medicinal Plant Biology</v>
          </cell>
          <cell r="C12886" t="str">
            <v>2.2</v>
          </cell>
        </row>
        <row r="12887">
          <cell r="B12887" t="str">
            <v>IRONMAKING &amp; STEELMAKING</v>
          </cell>
          <cell r="C12887" t="str">
            <v>2.2</v>
          </cell>
        </row>
        <row r="12888">
          <cell r="B12888" t="str">
            <v>Journal of the Indian Society of Remote Sensing</v>
          </cell>
          <cell r="C12888" t="str">
            <v>2.2</v>
          </cell>
        </row>
        <row r="12889">
          <cell r="B12889" t="str">
            <v>Journal of the Indian Society of Remote Sensing</v>
          </cell>
          <cell r="C12889" t="str">
            <v>2.2</v>
          </cell>
        </row>
        <row r="12890">
          <cell r="B12890" t="str">
            <v>Radiation Oncology Journal</v>
          </cell>
          <cell r="C12890" t="str">
            <v>2.2</v>
          </cell>
        </row>
        <row r="12891">
          <cell r="B12891" t="str">
            <v>Built Environment Project and Asset Management</v>
          </cell>
          <cell r="C12891" t="str">
            <v>2.2</v>
          </cell>
        </row>
        <row r="12892">
          <cell r="B12892" t="str">
            <v>Cognitive Neuroscience</v>
          </cell>
          <cell r="C12892" t="str">
            <v>2.2</v>
          </cell>
        </row>
        <row r="12893">
          <cell r="B12893" t="str">
            <v>Diabetology</v>
          </cell>
          <cell r="C12893" t="str">
            <v>2.2</v>
          </cell>
        </row>
        <row r="12894">
          <cell r="B12894" t="str">
            <v>COLORATION TECHNOLOGY</v>
          </cell>
          <cell r="C12894" t="str">
            <v>2.2</v>
          </cell>
        </row>
        <row r="12895">
          <cell r="B12895" t="str">
            <v>COLORATION TECHNOLOGY</v>
          </cell>
          <cell r="C12895" t="str">
            <v>2.2</v>
          </cell>
        </row>
        <row r="12896">
          <cell r="B12896" t="str">
            <v>COLORATION TECHNOLOGY</v>
          </cell>
          <cell r="C12896" t="str">
            <v>2.2</v>
          </cell>
        </row>
        <row r="12897">
          <cell r="B12897" t="str">
            <v>IET Image Processing</v>
          </cell>
          <cell r="C12897" t="str">
            <v>2.2</v>
          </cell>
        </row>
        <row r="12898">
          <cell r="B12898" t="str">
            <v>IET Image Processing</v>
          </cell>
          <cell r="C12898" t="str">
            <v>2.2</v>
          </cell>
        </row>
        <row r="12899">
          <cell r="B12899" t="str">
            <v>IET Image Processing</v>
          </cell>
          <cell r="C12899" t="str">
            <v>2.2</v>
          </cell>
        </row>
        <row r="12900">
          <cell r="B12900" t="str">
            <v>International Journal of Entrepreneurship and Innovation</v>
          </cell>
          <cell r="C12900" t="str">
            <v>2.2</v>
          </cell>
        </row>
        <row r="12901">
          <cell r="B12901" t="str">
            <v>JOURNAL OF CHEMICAL THERMODYNAMICS</v>
          </cell>
          <cell r="C12901" t="str">
            <v>2.2</v>
          </cell>
        </row>
        <row r="12902">
          <cell r="B12902" t="str">
            <v>JOURNAL OF CHEMICAL THERMODYNAMICS</v>
          </cell>
          <cell r="C12902" t="str">
            <v>2.2</v>
          </cell>
        </row>
        <row r="12903">
          <cell r="B12903" t="str">
            <v>Journal of Traditional Chinese Medicine</v>
          </cell>
          <cell r="C12903" t="str">
            <v>2.2</v>
          </cell>
        </row>
        <row r="12904">
          <cell r="B12904" t="str">
            <v>LEUKEMIA &amp; LYMPHOMA</v>
          </cell>
          <cell r="C12904" t="str">
            <v>2.2</v>
          </cell>
        </row>
        <row r="12905">
          <cell r="B12905" t="str">
            <v>LEUKEMIA &amp; LYMPHOMA</v>
          </cell>
          <cell r="C12905" t="str">
            <v>2.2</v>
          </cell>
        </row>
        <row r="12906">
          <cell r="B12906" t="str">
            <v>NUTRITION IN CLINICAL PRACTICE</v>
          </cell>
          <cell r="C12906" t="str">
            <v>2.2</v>
          </cell>
        </row>
        <row r="12907">
          <cell r="B12907" t="str">
            <v>Public Transport</v>
          </cell>
          <cell r="C12907" t="str">
            <v>2.2</v>
          </cell>
        </row>
        <row r="12908">
          <cell r="B12908" t="str">
            <v>Energy Sources Part A-Recovery Utilization and Environmental Effects</v>
          </cell>
          <cell r="C12908" t="str">
            <v>2.2</v>
          </cell>
        </row>
        <row r="12909">
          <cell r="B12909" t="str">
            <v>Energy Sources Part A-Recovery Utilization and Environmental Effects</v>
          </cell>
          <cell r="C12909" t="str">
            <v>2.2</v>
          </cell>
        </row>
        <row r="12910">
          <cell r="B12910" t="str">
            <v>EUROPEAN PHYSICAL JOURNAL E</v>
          </cell>
          <cell r="C12910" t="str">
            <v>2.2</v>
          </cell>
        </row>
        <row r="12911">
          <cell r="B12911" t="str">
            <v>EUROPEAN PHYSICAL JOURNAL E</v>
          </cell>
          <cell r="C12911" t="str">
            <v>2.2</v>
          </cell>
        </row>
        <row r="12912">
          <cell r="B12912" t="str">
            <v>EUROPEAN PHYSICAL JOURNAL E</v>
          </cell>
          <cell r="C12912" t="str">
            <v>2.2</v>
          </cell>
        </row>
        <row r="12913">
          <cell r="B12913" t="str">
            <v>EUROPEAN PHYSICAL JOURNAL E</v>
          </cell>
          <cell r="C12913" t="str">
            <v>2.2</v>
          </cell>
        </row>
        <row r="12914">
          <cell r="B12914" t="str">
            <v>JAPANESE JOURNAL OF CLINICAL ONCOLOGY</v>
          </cell>
          <cell r="C12914" t="str">
            <v>2.2</v>
          </cell>
        </row>
        <row r="12915">
          <cell r="B12915" t="str">
            <v>JOURNAL OF INTELLIGENT MATERIAL SYSTEMS AND STRUCTURES</v>
          </cell>
          <cell r="C12915" t="str">
            <v>2.2</v>
          </cell>
        </row>
        <row r="12916">
          <cell r="B12916" t="str">
            <v>Journal of Molecular and Cellular Cardiology Plus</v>
          </cell>
          <cell r="C12916" t="str">
            <v>2.2</v>
          </cell>
        </row>
        <row r="12917">
          <cell r="B12917" t="str">
            <v>JOURNAL OF MOLECULAR HISTOLOGY</v>
          </cell>
          <cell r="C12917" t="str">
            <v>2.2</v>
          </cell>
        </row>
        <row r="12918">
          <cell r="B12918" t="str">
            <v>PROCEEDINGS OF THE INSTITUTION OF MECHANICAL ENGINEERS PART L-JOURNAL OF MATERIALS-DESIGN AND APPLICATIONS</v>
          </cell>
          <cell r="C12918" t="str">
            <v>2.2</v>
          </cell>
        </row>
        <row r="12919">
          <cell r="B12919" t="str">
            <v>CHINESE JOURNAL OF ORGANIC CHEMISTRY</v>
          </cell>
          <cell r="C12919" t="str">
            <v>2.2</v>
          </cell>
        </row>
        <row r="12920">
          <cell r="B12920" t="str">
            <v>JOURNAL OF THE AIR &amp; WASTE MANAGEMENT ASSOCIATION</v>
          </cell>
          <cell r="C12920" t="str">
            <v>2.2</v>
          </cell>
        </row>
        <row r="12921">
          <cell r="B12921" t="str">
            <v>JOURNAL OF THE AIR &amp; WASTE MANAGEMENT ASSOCIATION</v>
          </cell>
          <cell r="C12921" t="str">
            <v>2.2</v>
          </cell>
        </row>
        <row r="12922">
          <cell r="B12922" t="str">
            <v>JOURNAL OF THE AIR &amp; WASTE MANAGEMENT ASSOCIATION</v>
          </cell>
          <cell r="C12922" t="str">
            <v>2.2</v>
          </cell>
        </row>
        <row r="12923">
          <cell r="B12923" t="str">
            <v>Kidney and Dialysis</v>
          </cell>
          <cell r="C12923" t="str">
            <v>2.2</v>
          </cell>
        </row>
        <row r="12924">
          <cell r="B12924" t="str">
            <v>ECS Journal of Solid State Science and Technology</v>
          </cell>
          <cell r="C12924" t="str">
            <v>2.2</v>
          </cell>
        </row>
        <row r="12925">
          <cell r="B12925" t="str">
            <v>ECS Journal of Solid State Science and Technology</v>
          </cell>
          <cell r="C12925" t="str">
            <v>2.2</v>
          </cell>
        </row>
        <row r="12926">
          <cell r="B12926" t="str">
            <v>FLY</v>
          </cell>
          <cell r="C12926" t="str">
            <v>2.2</v>
          </cell>
        </row>
        <row r="12927">
          <cell r="B12927" t="str">
            <v>Frontiers in Clinical Diabetes and Healthcare</v>
          </cell>
          <cell r="C12927" t="str">
            <v>2.2</v>
          </cell>
        </row>
        <row r="12928">
          <cell r="B12928" t="str">
            <v>Journal of Engineering Research</v>
          </cell>
          <cell r="C12928" t="str">
            <v>2.2</v>
          </cell>
        </row>
        <row r="12929">
          <cell r="B12929" t="str">
            <v>JOURNAL OF REINFORCED PLASTICS AND COMPOSITES</v>
          </cell>
          <cell r="C12929" t="str">
            <v>2.2</v>
          </cell>
        </row>
        <row r="12930">
          <cell r="B12930" t="str">
            <v>JOURNAL OF REINFORCED PLASTICS AND COMPOSITES</v>
          </cell>
          <cell r="C12930" t="str">
            <v>2.2</v>
          </cell>
        </row>
        <row r="12931">
          <cell r="B12931" t="str">
            <v>CELL STRUCTURE AND FUNCTION</v>
          </cell>
          <cell r="C12931" t="str">
            <v>2.2</v>
          </cell>
        </row>
        <row r="12932">
          <cell r="B12932" t="str">
            <v>RAUSP Management Journal</v>
          </cell>
          <cell r="C12932" t="str">
            <v>2.2</v>
          </cell>
        </row>
        <row r="12933">
          <cell r="B12933" t="str">
            <v>RAUSP Management Journal</v>
          </cell>
          <cell r="C12933" t="str">
            <v>2.2</v>
          </cell>
        </row>
        <row r="12934">
          <cell r="B12934" t="str">
            <v>Chemistry Africa-A Journal of the Tunisian Chemical Society</v>
          </cell>
          <cell r="C12934" t="str">
            <v>2.2</v>
          </cell>
        </row>
        <row r="12935">
          <cell r="B12935" t="str">
            <v>Current Stem Cell Research &amp; Therapy</v>
          </cell>
          <cell r="C12935" t="str">
            <v>2.2</v>
          </cell>
        </row>
        <row r="12936">
          <cell r="B12936" t="str">
            <v>Current Stem Cell Research &amp; Therapy</v>
          </cell>
          <cell r="C12936" t="str">
            <v>2.2</v>
          </cell>
        </row>
        <row r="12937">
          <cell r="B12937" t="str">
            <v>International Journal of Agricultural and Biological Engineering</v>
          </cell>
          <cell r="C12937" t="str">
            <v>2.2</v>
          </cell>
        </row>
        <row r="12938">
          <cell r="B12938" t="str">
            <v>Materials Research Express</v>
          </cell>
          <cell r="C12938" t="str">
            <v>2.2</v>
          </cell>
        </row>
        <row r="12939">
          <cell r="B12939" t="str">
            <v>MATERIALS SCIENCE AND TECHNOLOGY</v>
          </cell>
          <cell r="C12939" t="str">
            <v>2.2</v>
          </cell>
        </row>
        <row r="12940">
          <cell r="B12940" t="str">
            <v>MATERIALS SCIENCE AND TECHNOLOGY</v>
          </cell>
          <cell r="C12940" t="str">
            <v>2.2</v>
          </cell>
        </row>
        <row r="12941">
          <cell r="B12941" t="str">
            <v>Journal of Nanofluids</v>
          </cell>
          <cell r="C12941" t="str">
            <v>2.2</v>
          </cell>
        </row>
        <row r="12942">
          <cell r="B12942" t="str">
            <v>Advanced Manufacturing-Polymer &amp; Composites Science</v>
          </cell>
          <cell r="C12942" t="str">
            <v>2.2</v>
          </cell>
        </row>
        <row r="12943">
          <cell r="B12943" t="str">
            <v>BULLETIN OF THE KOREAN CHEMICAL SOCIETY</v>
          </cell>
          <cell r="C12943" t="str">
            <v>2.2</v>
          </cell>
        </row>
        <row r="12944">
          <cell r="B12944" t="str">
            <v>CANCER JOURNAL</v>
          </cell>
          <cell r="C12944" t="str">
            <v>2.2</v>
          </cell>
        </row>
        <row r="12945">
          <cell r="B12945" t="str">
            <v>FOLIA HISTOCHEMICA ET CYTOBIOLOGICA</v>
          </cell>
          <cell r="C12945" t="str">
            <v>2.2</v>
          </cell>
        </row>
        <row r="12946">
          <cell r="B12946" t="str">
            <v>FOLIA HISTOCHEMICA ET CYTOBIOLOGICA</v>
          </cell>
          <cell r="C12946" t="str">
            <v>2.2</v>
          </cell>
        </row>
        <row r="12947">
          <cell r="B12947" t="str">
            <v>Current Pharmacology Reports</v>
          </cell>
          <cell r="C12947" t="str">
            <v>2.2</v>
          </cell>
        </row>
        <row r="12948">
          <cell r="B12948" t="str">
            <v>JOURNAL OF CARBOHYDRATE CHEMISTRY</v>
          </cell>
          <cell r="C12948" t="str">
            <v>2.2</v>
          </cell>
        </row>
        <row r="12949">
          <cell r="B12949" t="str">
            <v>JOURNAL OF CARBOHYDRATE CHEMISTRY</v>
          </cell>
          <cell r="C12949" t="str">
            <v>2.2</v>
          </cell>
        </row>
        <row r="12950">
          <cell r="B12950" t="str">
            <v>MedComm-Oncology</v>
          </cell>
          <cell r="C12950" t="str">
            <v>2.2</v>
          </cell>
        </row>
        <row r="12951">
          <cell r="B12951" t="str">
            <v>BIOCHEMISTRY-MOSCOW</v>
          </cell>
          <cell r="C12951" t="str">
            <v>2.2</v>
          </cell>
        </row>
        <row r="12952">
          <cell r="B12952" t="str">
            <v>Cell Division</v>
          </cell>
          <cell r="C12952" t="str">
            <v>2.2</v>
          </cell>
        </row>
        <row r="12953">
          <cell r="B12953" t="str">
            <v>ELECTRICITY JOURNAL</v>
          </cell>
          <cell r="C12953" t="str">
            <v>2.2</v>
          </cell>
        </row>
        <row r="12954">
          <cell r="B12954" t="str">
            <v>Reactions</v>
          </cell>
          <cell r="C12954" t="str">
            <v>2.2</v>
          </cell>
        </row>
        <row r="12955">
          <cell r="B12955" t="str">
            <v>KYBERNETIKA</v>
          </cell>
          <cell r="C12955" t="str">
            <v>2.2</v>
          </cell>
        </row>
        <row r="12956">
          <cell r="B12956" t="str">
            <v>Journal of Hazardous Toxic and Radioactive Waste</v>
          </cell>
          <cell r="C12956" t="str">
            <v>2.2</v>
          </cell>
        </row>
        <row r="12957">
          <cell r="B12957" t="str">
            <v>International Journal of Architectural Computing</v>
          </cell>
          <cell r="C12957" t="str">
            <v>2.1</v>
          </cell>
        </row>
        <row r="12958">
          <cell r="B12958" t="str">
            <v>PHILOSOPHY &amp; PUBLIC AFFAIRS</v>
          </cell>
          <cell r="C12958" t="str">
            <v>2.1</v>
          </cell>
        </row>
        <row r="12959">
          <cell r="B12959" t="str">
            <v>PHILOSOPHY &amp; PUBLIC AFFAIRS</v>
          </cell>
          <cell r="C12959" t="str">
            <v>2.1</v>
          </cell>
        </row>
        <row r="12960">
          <cell r="B12960" t="str">
            <v>Yale Journal on Regulation</v>
          </cell>
          <cell r="C12960" t="str">
            <v>2.1</v>
          </cell>
        </row>
        <row r="12961">
          <cell r="B12961" t="str">
            <v>GEORGETOWN LAW JOURNAL</v>
          </cell>
          <cell r="C12961" t="str">
            <v>2.1</v>
          </cell>
        </row>
        <row r="12962">
          <cell r="B12962" t="str">
            <v>LAW &amp; SOCIETY REVIEW</v>
          </cell>
          <cell r="C12962" t="str">
            <v>2.1</v>
          </cell>
        </row>
        <row r="12963">
          <cell r="B12963" t="str">
            <v>LAW &amp; SOCIETY REVIEW</v>
          </cell>
          <cell r="C12963" t="str">
            <v>2.1</v>
          </cell>
        </row>
        <row r="12964">
          <cell r="B12964" t="str">
            <v>International Journal of Marine and Coastal Law</v>
          </cell>
          <cell r="C12964" t="str">
            <v>2.1</v>
          </cell>
        </row>
        <row r="12965">
          <cell r="B12965" t="str">
            <v>Demonstratio Mathematica</v>
          </cell>
          <cell r="C12965" t="str">
            <v>2.1</v>
          </cell>
        </row>
        <row r="12966">
          <cell r="B12966" t="str">
            <v>REMEDIAL AND SPECIAL EDUCATION</v>
          </cell>
          <cell r="C12966" t="str">
            <v>2.1</v>
          </cell>
        </row>
        <row r="12967">
          <cell r="B12967" t="str">
            <v>Journal of World Investment &amp; Trade</v>
          </cell>
          <cell r="C12967" t="str">
            <v>2.1</v>
          </cell>
        </row>
        <row r="12968">
          <cell r="B12968" t="str">
            <v>Applied Corpus Linguistics</v>
          </cell>
          <cell r="C12968" t="str">
            <v>2.1</v>
          </cell>
        </row>
        <row r="12969">
          <cell r="B12969" t="str">
            <v>Applied Corpus Linguistics</v>
          </cell>
          <cell r="C12969" t="str">
            <v>2.1</v>
          </cell>
        </row>
        <row r="12970">
          <cell r="B12970" t="str">
            <v>Qualitative Theory of Dynamical Systems</v>
          </cell>
          <cell r="C12970" t="str">
            <v>2.1</v>
          </cell>
        </row>
        <row r="12971">
          <cell r="B12971" t="str">
            <v>Qualitative Theory of Dynamical Systems</v>
          </cell>
          <cell r="C12971" t="str">
            <v>2.1</v>
          </cell>
        </row>
        <row r="12972">
          <cell r="B12972" t="str">
            <v>RUSSIAN MATHEMATICAL SURVEYS</v>
          </cell>
          <cell r="C12972" t="str">
            <v>2.1</v>
          </cell>
        </row>
        <row r="12973">
          <cell r="B12973" t="str">
            <v>Linguistics and Education</v>
          </cell>
          <cell r="C12973" t="str">
            <v>2.1</v>
          </cell>
        </row>
        <row r="12974">
          <cell r="B12974" t="str">
            <v>Linguistics and Education</v>
          </cell>
          <cell r="C12974" t="str">
            <v>2.1</v>
          </cell>
        </row>
        <row r="12975">
          <cell r="B12975" t="str">
            <v>Linguistics and Education</v>
          </cell>
          <cell r="C12975" t="str">
            <v>2.1</v>
          </cell>
        </row>
        <row r="12976">
          <cell r="B12976" t="str">
            <v>Porta Linguarum</v>
          </cell>
          <cell r="C12976" t="str">
            <v>2.1</v>
          </cell>
        </row>
        <row r="12977">
          <cell r="B12977" t="str">
            <v>Porta Linguarum</v>
          </cell>
          <cell r="C12977" t="str">
            <v>2.1</v>
          </cell>
        </row>
        <row r="12978">
          <cell r="B12978" t="str">
            <v>Porta Linguarum</v>
          </cell>
          <cell r="C12978" t="str">
            <v>2.1</v>
          </cell>
        </row>
        <row r="12979">
          <cell r="B12979" t="str">
            <v>COMMON MARKET LAW REVIEW</v>
          </cell>
          <cell r="C12979" t="str">
            <v>2.1</v>
          </cell>
        </row>
        <row r="12980">
          <cell r="B12980" t="str">
            <v>COMMON MARKET LAW REVIEW</v>
          </cell>
          <cell r="C12980" t="str">
            <v>2.1</v>
          </cell>
        </row>
        <row r="12981">
          <cell r="B12981" t="str">
            <v>Journal of Language and Sexuality</v>
          </cell>
          <cell r="C12981" t="str">
            <v>2.1</v>
          </cell>
        </row>
        <row r="12982">
          <cell r="B12982" t="str">
            <v>Journal of Language and Sexuality</v>
          </cell>
          <cell r="C12982" t="str">
            <v>2.1</v>
          </cell>
        </row>
        <row r="12983">
          <cell r="B12983" t="str">
            <v>Journal of Language and Sexuality</v>
          </cell>
          <cell r="C12983" t="str">
            <v>2.1</v>
          </cell>
        </row>
        <row r="12984">
          <cell r="B12984" t="str">
            <v>IBIS</v>
          </cell>
          <cell r="C12984" t="str">
            <v>2.1</v>
          </cell>
        </row>
        <row r="12985">
          <cell r="B12985" t="str">
            <v>INTEGRATIVE AND COMPARATIVE BIOLOGY</v>
          </cell>
          <cell r="C12985" t="str">
            <v>2.1</v>
          </cell>
        </row>
        <row r="12986">
          <cell r="B12986" t="str">
            <v>BRITISH JOURNAL OF CRIMINOLOGY</v>
          </cell>
          <cell r="C12986" t="str">
            <v>2.1</v>
          </cell>
        </row>
        <row r="12987">
          <cell r="B12987" t="str">
            <v>International Multilingual Research Journal</v>
          </cell>
          <cell r="C12987" t="str">
            <v>2.1</v>
          </cell>
        </row>
        <row r="12988">
          <cell r="B12988" t="str">
            <v>International Multilingual Research Journal</v>
          </cell>
          <cell r="C12988" t="str">
            <v>2.1</v>
          </cell>
        </row>
        <row r="12989">
          <cell r="B12989" t="str">
            <v>International Multilingual Research Journal</v>
          </cell>
          <cell r="C12989" t="str">
            <v>2.1</v>
          </cell>
        </row>
        <row r="12990">
          <cell r="B12990" t="str">
            <v>Urban Design International</v>
          </cell>
          <cell r="C12990" t="str">
            <v>2.1</v>
          </cell>
        </row>
        <row r="12991">
          <cell r="B12991" t="str">
            <v>Urban Design International</v>
          </cell>
          <cell r="C12991" t="str">
            <v>2.1</v>
          </cell>
        </row>
        <row r="12992">
          <cell r="B12992" t="str">
            <v>Urban Design International</v>
          </cell>
          <cell r="C12992" t="str">
            <v>2.1</v>
          </cell>
        </row>
        <row r="12993">
          <cell r="B12993" t="str">
            <v>Zoological Letters</v>
          </cell>
          <cell r="C12993" t="str">
            <v>2.1</v>
          </cell>
        </row>
        <row r="12994">
          <cell r="B12994" t="str">
            <v>RESEARCH ON LANGUAGE AND SOCIAL INTERACTION</v>
          </cell>
          <cell r="C12994" t="str">
            <v>2.1</v>
          </cell>
        </row>
        <row r="12995">
          <cell r="B12995" t="str">
            <v>RESEARCH ON LANGUAGE AND SOCIAL INTERACTION</v>
          </cell>
          <cell r="C12995" t="str">
            <v>2.1</v>
          </cell>
        </row>
        <row r="12996">
          <cell r="B12996" t="str">
            <v>RESEARCH ON LANGUAGE AND SOCIAL INTERACTION</v>
          </cell>
          <cell r="C12996" t="str">
            <v>2.1</v>
          </cell>
        </row>
        <row r="12997">
          <cell r="B12997" t="str">
            <v>BRITISH EDUCATIONAL RESEARCH JOURNAL</v>
          </cell>
          <cell r="C12997" t="str">
            <v>2.1</v>
          </cell>
        </row>
        <row r="12998">
          <cell r="B12998" t="str">
            <v>Language Learning Journal</v>
          </cell>
          <cell r="C12998" t="str">
            <v>2.1</v>
          </cell>
        </row>
        <row r="12999">
          <cell r="B12999" t="str">
            <v>Sociological Science</v>
          </cell>
          <cell r="C12999" t="str">
            <v>2.1</v>
          </cell>
        </row>
        <row r="13000">
          <cell r="B13000" t="str">
            <v>JFR-Journal of Family Research</v>
          </cell>
          <cell r="C13000" t="str">
            <v>2.1</v>
          </cell>
        </row>
        <row r="13001">
          <cell r="B13001" t="str">
            <v>JUSTICE QUARTERLY</v>
          </cell>
          <cell r="C13001" t="str">
            <v>2.1</v>
          </cell>
        </row>
        <row r="13002">
          <cell r="B13002" t="str">
            <v>Politics and Governance</v>
          </cell>
          <cell r="C13002" t="str">
            <v>2.1</v>
          </cell>
        </row>
        <row r="13003">
          <cell r="B13003" t="str">
            <v>Journal of Communication Management</v>
          </cell>
          <cell r="C13003" t="str">
            <v>2.1</v>
          </cell>
        </row>
        <row r="13004">
          <cell r="B13004" t="str">
            <v>MATHEMATICS OF COMPUTATION</v>
          </cell>
          <cell r="C13004" t="str">
            <v>2.1</v>
          </cell>
        </row>
        <row r="13005">
          <cell r="B13005" t="str">
            <v>THEORY AND RESEARCH IN SOCIAL EDUCATION</v>
          </cell>
          <cell r="C13005" t="str">
            <v>2.1</v>
          </cell>
        </row>
        <row r="13006">
          <cell r="B13006" t="str">
            <v>Anatomical Record-Advances in Integrative Anatomy and Evolutionary Biology</v>
          </cell>
          <cell r="C13006" t="str">
            <v>2.1</v>
          </cell>
        </row>
        <row r="13007">
          <cell r="B13007" t="str">
            <v>Sociology Compass</v>
          </cell>
          <cell r="C13007" t="str">
            <v>2.1</v>
          </cell>
        </row>
        <row r="13008">
          <cell r="B13008" t="str">
            <v>Acta Otorhinolaryngologica Italica</v>
          </cell>
          <cell r="C13008" t="str">
            <v>2.1</v>
          </cell>
        </row>
        <row r="13009">
          <cell r="B13009" t="str">
            <v>European Journal of Dentistry</v>
          </cell>
          <cell r="C13009" t="str">
            <v>2.1</v>
          </cell>
        </row>
        <row r="13010">
          <cell r="B13010" t="str">
            <v>Journal of Energy &amp; Natural Resources Law</v>
          </cell>
          <cell r="C13010" t="str">
            <v>2.1</v>
          </cell>
        </row>
        <row r="13011">
          <cell r="B13011" t="str">
            <v>Journal of Energy &amp; Natural Resources Law</v>
          </cell>
          <cell r="C13011" t="str">
            <v>2.1</v>
          </cell>
        </row>
        <row r="13012">
          <cell r="B13012" t="str">
            <v>Journal of Surgical Education</v>
          </cell>
          <cell r="C13012" t="str">
            <v>2.1</v>
          </cell>
        </row>
        <row r="13013">
          <cell r="B13013" t="str">
            <v>Journal of Surgical Education</v>
          </cell>
          <cell r="C13013" t="str">
            <v>2.1</v>
          </cell>
        </row>
        <row r="13014">
          <cell r="B13014" t="str">
            <v>NUMERICAL LINEAR ALGEBRA WITH APPLICATIONS</v>
          </cell>
          <cell r="C13014" t="str">
            <v>2.1</v>
          </cell>
        </row>
        <row r="13015">
          <cell r="B13015" t="str">
            <v>NUMERICAL LINEAR ALGEBRA WITH APPLICATIONS</v>
          </cell>
          <cell r="C13015" t="str">
            <v>2.1</v>
          </cell>
        </row>
        <row r="13016">
          <cell r="B13016" t="str">
            <v>Social Science Journal</v>
          </cell>
          <cell r="C13016" t="str">
            <v>2.1</v>
          </cell>
        </row>
        <row r="13017">
          <cell r="B13017" t="str">
            <v>Global Qualitative Nursing Research</v>
          </cell>
          <cell r="C13017" t="str">
            <v>2.1</v>
          </cell>
        </row>
        <row r="13018">
          <cell r="B13018" t="str">
            <v>INSTRUCTIONAL SCIENCE</v>
          </cell>
          <cell r="C13018" t="str">
            <v>2.1</v>
          </cell>
        </row>
        <row r="13019">
          <cell r="B13019" t="str">
            <v>INSTRUCTIONAL SCIENCE</v>
          </cell>
          <cell r="C13019" t="str">
            <v>2.1</v>
          </cell>
        </row>
        <row r="13020">
          <cell r="B13020" t="str">
            <v>International Theory</v>
          </cell>
          <cell r="C13020" t="str">
            <v>2.1</v>
          </cell>
        </row>
        <row r="13021">
          <cell r="B13021" t="str">
            <v>International Theory</v>
          </cell>
          <cell r="C13021" t="str">
            <v>2.1</v>
          </cell>
        </row>
        <row r="13022">
          <cell r="B13022" t="str">
            <v>Research in Autism Spectrum Disorders</v>
          </cell>
          <cell r="C13022" t="str">
            <v>2.1</v>
          </cell>
        </row>
        <row r="13023">
          <cell r="B13023" t="str">
            <v>Research in Autism Spectrum Disorders</v>
          </cell>
          <cell r="C13023" t="str">
            <v>2.1</v>
          </cell>
        </row>
        <row r="13024">
          <cell r="B13024" t="str">
            <v>Research in Autism Spectrum Disorders</v>
          </cell>
          <cell r="C13024" t="str">
            <v>2.1</v>
          </cell>
        </row>
        <row r="13025">
          <cell r="B13025" t="str">
            <v>Research in Autism Spectrum Disorders</v>
          </cell>
          <cell r="C13025" t="str">
            <v>2.1</v>
          </cell>
        </row>
        <row r="13026">
          <cell r="B13026" t="str">
            <v>ADVANCES IN COMPUTATIONAL MATHEMATICS</v>
          </cell>
          <cell r="C13026" t="str">
            <v>2.1</v>
          </cell>
        </row>
        <row r="13027">
          <cell r="B13027" t="str">
            <v>RETINA-THE JOURNAL OF RETINAL AND VITREOUS DISEASES</v>
          </cell>
          <cell r="C13027" t="str">
            <v>2.1</v>
          </cell>
        </row>
        <row r="13028">
          <cell r="B13028" t="str">
            <v>SIAM JOURNAL ON APPLIED MATHEMATICS</v>
          </cell>
          <cell r="C13028" t="str">
            <v>2.1</v>
          </cell>
        </row>
        <row r="13029">
          <cell r="B13029" t="str">
            <v>ARCHIVES OF ORAL BIOLOGY</v>
          </cell>
          <cell r="C13029" t="str">
            <v>2.1</v>
          </cell>
        </row>
        <row r="13030">
          <cell r="B13030" t="str">
            <v>Cooperation and Conflict</v>
          </cell>
          <cell r="C13030" t="str">
            <v>2.1</v>
          </cell>
        </row>
        <row r="13031">
          <cell r="B13031" t="str">
            <v>Cooperation and Conflict</v>
          </cell>
          <cell r="C13031" t="str">
            <v>2.1</v>
          </cell>
        </row>
        <row r="13032">
          <cell r="B13032" t="str">
            <v>Journal of Children and Media</v>
          </cell>
          <cell r="C13032" t="str">
            <v>2.1</v>
          </cell>
        </row>
        <row r="13033">
          <cell r="B13033" t="str">
            <v>Journal of Children and Media</v>
          </cell>
          <cell r="C13033" t="str">
            <v>2.1</v>
          </cell>
        </row>
        <row r="13034">
          <cell r="B13034" t="str">
            <v>JOURNAL OF POLITICAL PHILOSOPHY</v>
          </cell>
          <cell r="C13034" t="str">
            <v>2.1</v>
          </cell>
        </row>
        <row r="13035">
          <cell r="B13035" t="str">
            <v>JOURNAL OF POLITICAL PHILOSOPHY</v>
          </cell>
          <cell r="C13035" t="str">
            <v>2.1</v>
          </cell>
        </row>
        <row r="13036">
          <cell r="B13036" t="str">
            <v>New Directions for Child and Adolescent Development</v>
          </cell>
          <cell r="C13036" t="str">
            <v>2.1</v>
          </cell>
        </row>
        <row r="13037">
          <cell r="B13037" t="str">
            <v>New Directions for Child and Adolescent Development</v>
          </cell>
          <cell r="C13037" t="str">
            <v>2.1</v>
          </cell>
        </row>
        <row r="13038">
          <cell r="B13038" t="str">
            <v>International Journal of Science and Mathematics Education</v>
          </cell>
          <cell r="C13038" t="str">
            <v>2.1</v>
          </cell>
        </row>
        <row r="13039">
          <cell r="B13039" t="str">
            <v>Child Indicators Research</v>
          </cell>
          <cell r="C13039" t="str">
            <v>2.1</v>
          </cell>
        </row>
        <row r="13040">
          <cell r="B13040" t="str">
            <v>Online Journal of Communication and Media Technologies</v>
          </cell>
          <cell r="C13040" t="str">
            <v>2.1</v>
          </cell>
        </row>
        <row r="13041">
          <cell r="B13041" t="str">
            <v>International Journal of Telerehabilitation</v>
          </cell>
          <cell r="C13041" t="str">
            <v>2.1</v>
          </cell>
        </row>
        <row r="13042">
          <cell r="B13042" t="str">
            <v>ANIMAL BEHAVIOUR</v>
          </cell>
          <cell r="C13042" t="str">
            <v>2.1</v>
          </cell>
        </row>
        <row r="13043">
          <cell r="B13043" t="str">
            <v>ANIMAL BEHAVIOUR</v>
          </cell>
          <cell r="C13043" t="str">
            <v>2.1</v>
          </cell>
        </row>
        <row r="13044">
          <cell r="B13044" t="str">
            <v>CLINICAL BIOCHEMISTRY</v>
          </cell>
          <cell r="C13044" t="str">
            <v>2.1</v>
          </cell>
        </row>
        <row r="13045">
          <cell r="B13045" t="str">
            <v>International Journal of Medical Robotics and Computer Assisted Surgery</v>
          </cell>
          <cell r="C13045" t="str">
            <v>2.1</v>
          </cell>
        </row>
        <row r="13046">
          <cell r="B13046" t="str">
            <v>Patient Safety in Surgery</v>
          </cell>
          <cell r="C13046" t="str">
            <v>2.1</v>
          </cell>
        </row>
        <row r="13047">
          <cell r="B13047" t="str">
            <v>MICROSCOPY RESEARCH AND TECHNIQUE</v>
          </cell>
          <cell r="C13047" t="str">
            <v>2.1</v>
          </cell>
        </row>
        <row r="13048">
          <cell r="B13048" t="str">
            <v>MICROSCOPY RESEARCH AND TECHNIQUE</v>
          </cell>
          <cell r="C13048" t="str">
            <v>2.1</v>
          </cell>
        </row>
        <row r="13049">
          <cell r="B13049" t="str">
            <v>MICROSCOPY RESEARCH AND TECHNIQUE</v>
          </cell>
          <cell r="C13049" t="str">
            <v>2.1</v>
          </cell>
        </row>
        <row r="13050">
          <cell r="B13050" t="str">
            <v>Workplace Health &amp; Safety</v>
          </cell>
          <cell r="C13050" t="str">
            <v>2.1</v>
          </cell>
        </row>
        <row r="13051">
          <cell r="B13051" t="str">
            <v>BRITISH JOURNAL OF SOCIOLOGY OF EDUCATION</v>
          </cell>
          <cell r="C13051" t="str">
            <v>2.1</v>
          </cell>
        </row>
        <row r="13052">
          <cell r="B13052" t="str">
            <v>BRITISH JOURNAL OF SOCIOLOGY OF EDUCATION</v>
          </cell>
          <cell r="C13052" t="str">
            <v>2.1</v>
          </cell>
        </row>
        <row r="13053">
          <cell r="B13053" t="str">
            <v>CORNEA</v>
          </cell>
          <cell r="C13053" t="str">
            <v>2.1</v>
          </cell>
        </row>
        <row r="13054">
          <cell r="B13054" t="str">
            <v>Critical Discourse Studies</v>
          </cell>
          <cell r="C13054" t="str">
            <v>2.1</v>
          </cell>
        </row>
        <row r="13055">
          <cell r="B13055" t="str">
            <v>JOURNAL OF COMMUNICATION DISORDERS</v>
          </cell>
          <cell r="C13055" t="str">
            <v>2.1</v>
          </cell>
        </row>
        <row r="13056">
          <cell r="B13056" t="str">
            <v>JOURNAL OF COMMUNICATION DISORDERS</v>
          </cell>
          <cell r="C13056" t="str">
            <v>2.1</v>
          </cell>
        </row>
        <row r="13057">
          <cell r="B13057" t="str">
            <v>JOURNAL OF COMMUNICATION DISORDERS</v>
          </cell>
          <cell r="C13057" t="str">
            <v>2.1</v>
          </cell>
        </row>
        <row r="13058">
          <cell r="B13058" t="str">
            <v>JOURNAL OF CRANIO-MAXILLOFACIAL SURGERY</v>
          </cell>
          <cell r="C13058" t="str">
            <v>2.1</v>
          </cell>
        </row>
        <row r="13059">
          <cell r="B13059" t="str">
            <v>JOURNAL OF CRANIO-MAXILLOFACIAL SURGERY</v>
          </cell>
          <cell r="C13059" t="str">
            <v>2.1</v>
          </cell>
        </row>
        <row r="13060">
          <cell r="B13060" t="str">
            <v>Qualitative Sociology</v>
          </cell>
          <cell r="C13060" t="str">
            <v>2.1</v>
          </cell>
        </row>
        <row r="13061">
          <cell r="B13061" t="str">
            <v>OXFORD REVIEW OF EDUCATION</v>
          </cell>
          <cell r="C13061" t="str">
            <v>2.1</v>
          </cell>
        </row>
        <row r="13062">
          <cell r="B13062" t="str">
            <v>ACTA PAEDIATRICA</v>
          </cell>
          <cell r="C13062" t="str">
            <v>2.1</v>
          </cell>
        </row>
        <row r="13063">
          <cell r="B13063" t="str">
            <v>AMERICAN JOURNAL OF ORTHOPSYCHIATRY</v>
          </cell>
          <cell r="C13063" t="str">
            <v>2.1</v>
          </cell>
        </row>
        <row r="13064">
          <cell r="B13064" t="str">
            <v>Children-Basel</v>
          </cell>
          <cell r="C13064" t="str">
            <v>2.1</v>
          </cell>
        </row>
        <row r="13065">
          <cell r="B13065" t="str">
            <v>Fossil Record</v>
          </cell>
          <cell r="C13065" t="str">
            <v>2.1</v>
          </cell>
        </row>
        <row r="13066">
          <cell r="B13066" t="str">
            <v>Political Research Exchange</v>
          </cell>
          <cell r="C13066" t="str">
            <v>2.1</v>
          </cell>
        </row>
        <row r="13067">
          <cell r="B13067" t="str">
            <v>Pediatrics and Neonatology</v>
          </cell>
          <cell r="C13067" t="str">
            <v>2.1</v>
          </cell>
        </row>
        <row r="13068">
          <cell r="B13068" t="str">
            <v>German Politics</v>
          </cell>
          <cell r="C13068" t="str">
            <v>2.1</v>
          </cell>
        </row>
        <row r="13069">
          <cell r="B13069" t="str">
            <v>Pain Management Nursing</v>
          </cell>
          <cell r="C13069" t="str">
            <v>2.1</v>
          </cell>
        </row>
        <row r="13070">
          <cell r="B13070" t="str">
            <v>BIOACOUSTICS-THE INTERNATIONAL JOURNAL OF ANIMAL SOUND AND ITS RECORDING</v>
          </cell>
          <cell r="C13070" t="str">
            <v>2.1</v>
          </cell>
        </row>
        <row r="13071">
          <cell r="B13071" t="str">
            <v>Business and Professional Communication Quarterly</v>
          </cell>
          <cell r="C13071" t="str">
            <v>2.1</v>
          </cell>
        </row>
        <row r="13072">
          <cell r="B13072" t="str">
            <v>International Journal of Sport Communication</v>
          </cell>
          <cell r="C13072" t="str">
            <v>2.1</v>
          </cell>
        </row>
        <row r="13073">
          <cell r="B13073" t="str">
            <v>BRITISH JOURNAL OF EDUCATIONAL STUDIES</v>
          </cell>
          <cell r="C13073" t="str">
            <v>2.1</v>
          </cell>
        </row>
        <row r="13074">
          <cell r="B13074" t="str">
            <v>JOURNAL OF COMPARATIVE NEUROLOGY</v>
          </cell>
          <cell r="C13074" t="str">
            <v>2.1</v>
          </cell>
        </row>
        <row r="13075">
          <cell r="B13075" t="str">
            <v>JOURNAL OF COMPARATIVE NEUROLOGY</v>
          </cell>
          <cell r="C13075" t="str">
            <v>2.1</v>
          </cell>
        </row>
        <row r="13076">
          <cell r="B13076" t="str">
            <v>TERRORISM AND POLITICAL VIOLENCE</v>
          </cell>
          <cell r="C13076" t="str">
            <v>2.1</v>
          </cell>
        </row>
        <row r="13077">
          <cell r="B13077" t="str">
            <v>TERRORISM AND POLITICAL VIOLENCE</v>
          </cell>
          <cell r="C13077" t="str">
            <v>2.1</v>
          </cell>
        </row>
        <row r="13078">
          <cell r="B13078" t="str">
            <v>ARCHIVES OF ORTHOPAEDIC AND TRAUMA SURGERY</v>
          </cell>
          <cell r="C13078" t="str">
            <v>2.1</v>
          </cell>
        </row>
        <row r="13079">
          <cell r="B13079" t="str">
            <v>ARCHIVES OF ORTHOPAEDIC AND TRAUMA SURGERY</v>
          </cell>
          <cell r="C13079" t="str">
            <v>2.1</v>
          </cell>
        </row>
        <row r="13080">
          <cell r="B13080" t="str">
            <v>HealthCare-The Journal of Delivery Science and Innovation</v>
          </cell>
          <cell r="C13080" t="str">
            <v>2.1</v>
          </cell>
        </row>
        <row r="13081">
          <cell r="B13081" t="str">
            <v>JOURNAL OF FELINE MEDICINE AND SURGERY</v>
          </cell>
          <cell r="C13081" t="str">
            <v>2.1</v>
          </cell>
        </row>
        <row r="13082">
          <cell r="B13082" t="str">
            <v>NUCLEAR ENGINEERING AND DESIGN</v>
          </cell>
          <cell r="C13082" t="str">
            <v>2.1</v>
          </cell>
        </row>
        <row r="13083">
          <cell r="B13083" t="str">
            <v>SOCIAL PSYCHOLOGY QUARTERLY</v>
          </cell>
          <cell r="C13083" t="str">
            <v>2.1</v>
          </cell>
        </row>
        <row r="13084">
          <cell r="B13084" t="str">
            <v>SOCIAL PSYCHOLOGY QUARTERLY</v>
          </cell>
          <cell r="C13084" t="str">
            <v>2.1</v>
          </cell>
        </row>
        <row r="13085">
          <cell r="B13085" t="str">
            <v>ANIMAL COGNITION</v>
          </cell>
          <cell r="C13085" t="str">
            <v>2.1</v>
          </cell>
        </row>
        <row r="13086">
          <cell r="B13086" t="str">
            <v>ANIMAL COGNITION</v>
          </cell>
          <cell r="C13086" t="str">
            <v>2.1</v>
          </cell>
        </row>
        <row r="13087">
          <cell r="B13087" t="str">
            <v>Egyptian Journal of Biological Pest Control</v>
          </cell>
          <cell r="C13087" t="str">
            <v>2.1</v>
          </cell>
        </row>
        <row r="13088">
          <cell r="B13088" t="str">
            <v>JOURNAL OF HAND SURGERY-AMERICAN VOLUME</v>
          </cell>
          <cell r="C13088" t="str">
            <v>2.1</v>
          </cell>
        </row>
        <row r="13089">
          <cell r="B13089" t="str">
            <v>JOURNAL OF HAND SURGERY-AMERICAN VOLUME</v>
          </cell>
          <cell r="C13089" t="str">
            <v>2.1</v>
          </cell>
        </row>
        <row r="13090">
          <cell r="B13090" t="str">
            <v>INVERSE PROBLEMS</v>
          </cell>
          <cell r="C13090" t="str">
            <v>2.1</v>
          </cell>
        </row>
        <row r="13091">
          <cell r="B13091" t="str">
            <v>INVERSE PROBLEMS</v>
          </cell>
          <cell r="C13091" t="str">
            <v>2.1</v>
          </cell>
        </row>
        <row r="13092">
          <cell r="B13092" t="str">
            <v>Journal of Lower Genital Tract Disease</v>
          </cell>
          <cell r="C13092" t="str">
            <v>2.1</v>
          </cell>
        </row>
        <row r="13093">
          <cell r="B13093" t="str">
            <v>CANADIAN JOURNAL OF AGRICULTURAL ECONOMICS-REVUE CANADIENNE D AGROECONOMIE</v>
          </cell>
          <cell r="C13093" t="str">
            <v>2.1</v>
          </cell>
        </row>
        <row r="13094">
          <cell r="B13094" t="str">
            <v>CANADIAN JOURNAL OF AGRICULTURAL ECONOMICS-REVUE CANADIENNE D AGROECONOMIE</v>
          </cell>
          <cell r="C13094" t="str">
            <v>2.1</v>
          </cell>
        </row>
        <row r="13095">
          <cell r="B13095" t="str">
            <v>INTERNATIONAL JOURNAL OF LANGUAGE &amp; COMMUNICATION DISORDERS</v>
          </cell>
          <cell r="C13095" t="str">
            <v>2.1</v>
          </cell>
        </row>
        <row r="13096">
          <cell r="B13096" t="str">
            <v>INTERNATIONAL JOURNAL OF LANGUAGE &amp; COMMUNICATION DISORDERS</v>
          </cell>
          <cell r="C13096" t="str">
            <v>2.1</v>
          </cell>
        </row>
        <row r="13097">
          <cell r="B13097" t="str">
            <v>INTERNATIONAL JOURNAL OF LANGUAGE &amp; COMMUNICATION DISORDERS</v>
          </cell>
          <cell r="C13097" t="str">
            <v>2.1</v>
          </cell>
        </row>
        <row r="13098">
          <cell r="B13098" t="str">
            <v>Journal of Neurosurgery-Pediatrics</v>
          </cell>
          <cell r="C13098" t="str">
            <v>2.1</v>
          </cell>
        </row>
        <row r="13099">
          <cell r="B13099" t="str">
            <v>Journal of Neurosurgery-Pediatrics</v>
          </cell>
          <cell r="C13099" t="str">
            <v>2.1</v>
          </cell>
        </row>
        <row r="13100">
          <cell r="B13100" t="str">
            <v>Journal of Neurosurgery-Pediatrics</v>
          </cell>
          <cell r="C13100" t="str">
            <v>2.1</v>
          </cell>
        </row>
        <row r="13101">
          <cell r="B13101" t="str">
            <v>Journal of Public Policy</v>
          </cell>
          <cell r="C13101" t="str">
            <v>2.1</v>
          </cell>
        </row>
        <row r="13102">
          <cell r="B13102" t="str">
            <v>Journal of Public Policy</v>
          </cell>
          <cell r="C13102" t="str">
            <v>2.1</v>
          </cell>
        </row>
        <row r="13103">
          <cell r="B13103" t="str">
            <v>PEDIATRIC NEUROLOGY</v>
          </cell>
          <cell r="C13103" t="str">
            <v>2.1</v>
          </cell>
        </row>
        <row r="13104">
          <cell r="B13104" t="str">
            <v>PEDIATRIC NEUROLOGY</v>
          </cell>
          <cell r="C13104" t="str">
            <v>2.1</v>
          </cell>
        </row>
        <row r="13105">
          <cell r="B13105" t="str">
            <v>ALTERNATIVES</v>
          </cell>
          <cell r="C13105" t="str">
            <v>2.1</v>
          </cell>
        </row>
        <row r="13106">
          <cell r="B13106" t="str">
            <v>International Journal of Sexual Health</v>
          </cell>
          <cell r="C13106" t="str">
            <v>2.1</v>
          </cell>
        </row>
        <row r="13107">
          <cell r="B13107" t="str">
            <v>International Journal of Sexual Health</v>
          </cell>
          <cell r="C13107" t="str">
            <v>2.1</v>
          </cell>
        </row>
        <row r="13108">
          <cell r="B13108" t="str">
            <v>International Journal of Sexual Health</v>
          </cell>
          <cell r="C13108" t="str">
            <v>2.1</v>
          </cell>
        </row>
        <row r="13109">
          <cell r="B13109" t="str">
            <v>JOURNAL OF BIOLOGICAL RHYTHMS</v>
          </cell>
          <cell r="C13109" t="str">
            <v>2.1</v>
          </cell>
        </row>
        <row r="13110">
          <cell r="B13110" t="str">
            <v>JOURNAL OF BIOLOGICAL RHYTHMS</v>
          </cell>
          <cell r="C13110" t="str">
            <v>2.1</v>
          </cell>
        </row>
        <row r="13111">
          <cell r="B13111" t="str">
            <v>JOURNAL OF EXPERIMENTAL PSYCHOLOGY-APPLIED</v>
          </cell>
          <cell r="C13111" t="str">
            <v>2.1</v>
          </cell>
        </row>
        <row r="13112">
          <cell r="B13112" t="str">
            <v>Journal of Politics in Latin America</v>
          </cell>
          <cell r="C13112" t="str">
            <v>2.1</v>
          </cell>
        </row>
        <row r="13113">
          <cell r="B13113" t="str">
            <v>JOURNAL OF SEDIMENTARY RESEARCH</v>
          </cell>
          <cell r="C13113" t="str">
            <v>2.1</v>
          </cell>
        </row>
        <row r="13114">
          <cell r="B13114" t="str">
            <v>Perioperative Medicine</v>
          </cell>
          <cell r="C13114" t="str">
            <v>2.1</v>
          </cell>
        </row>
        <row r="13115">
          <cell r="B13115" t="str">
            <v>Perioperative Medicine</v>
          </cell>
          <cell r="C13115" t="str">
            <v>2.1</v>
          </cell>
        </row>
        <row r="13116">
          <cell r="B13116" t="str">
            <v>Poultry</v>
          </cell>
          <cell r="C13116" t="str">
            <v>2.1</v>
          </cell>
        </row>
        <row r="13117">
          <cell r="B13117" t="str">
            <v>AUSTRALIAN JOURNAL OF PUBLIC ADMINISTRATION</v>
          </cell>
          <cell r="C13117" t="str">
            <v>2.1</v>
          </cell>
        </row>
        <row r="13118">
          <cell r="B13118" t="str">
            <v>Croatian Journal of Forest Engineering</v>
          </cell>
          <cell r="C13118" t="str">
            <v>2.1</v>
          </cell>
        </row>
        <row r="13119">
          <cell r="B13119" t="str">
            <v>Hospital Pediatrics</v>
          </cell>
          <cell r="C13119" t="str">
            <v>2.1</v>
          </cell>
        </row>
        <row r="13120">
          <cell r="B13120" t="str">
            <v>AMERICAN STATISTICIAN</v>
          </cell>
          <cell r="C13120" t="str">
            <v>2.1</v>
          </cell>
        </row>
        <row r="13121">
          <cell r="B13121" t="str">
            <v>Annals of Coloproctology</v>
          </cell>
          <cell r="C13121" t="str">
            <v>2.1</v>
          </cell>
        </row>
        <row r="13122">
          <cell r="B13122" t="str">
            <v>Annals of Coloproctology</v>
          </cell>
          <cell r="C13122" t="str">
            <v>2.1</v>
          </cell>
        </row>
        <row r="13123">
          <cell r="B13123" t="str">
            <v>CALICO Journal</v>
          </cell>
          <cell r="C13123" t="str">
            <v>2.1</v>
          </cell>
        </row>
        <row r="13124">
          <cell r="B13124" t="str">
            <v>Educational Research for Policy and Practice</v>
          </cell>
          <cell r="C13124" t="str">
            <v>2.1</v>
          </cell>
        </row>
        <row r="13125">
          <cell r="B13125" t="str">
            <v>Orthopaedic Surgery</v>
          </cell>
          <cell r="C13125" t="str">
            <v>2.1</v>
          </cell>
        </row>
        <row r="13126">
          <cell r="B13126" t="str">
            <v>Arthroplasty Today</v>
          </cell>
          <cell r="C13126" t="str">
            <v>2.1</v>
          </cell>
        </row>
        <row r="13127">
          <cell r="B13127" t="str">
            <v>Biological Research for Nursing</v>
          </cell>
          <cell r="C13127" t="str">
            <v>2.1</v>
          </cell>
        </row>
        <row r="13128">
          <cell r="B13128" t="str">
            <v>Foot &amp; Ankle Specialist</v>
          </cell>
          <cell r="C13128" t="str">
            <v>2.1</v>
          </cell>
        </row>
        <row r="13129">
          <cell r="B13129" t="str">
            <v>Current Tropical Medicine Reports</v>
          </cell>
          <cell r="C13129" t="str">
            <v>2.1</v>
          </cell>
        </row>
        <row r="13130">
          <cell r="B13130" t="str">
            <v>Current Tropical Medicine Reports</v>
          </cell>
          <cell r="C13130" t="str">
            <v>2.1</v>
          </cell>
        </row>
        <row r="13131">
          <cell r="B13131" t="str">
            <v>Current Tropical Medicine Reports</v>
          </cell>
          <cell r="C13131" t="str">
            <v>2.1</v>
          </cell>
        </row>
        <row r="13132">
          <cell r="B13132" t="str">
            <v>JOURNAL OF MAMMALIAN EVOLUTION</v>
          </cell>
          <cell r="C13132" t="str">
            <v>2.1</v>
          </cell>
        </row>
        <row r="13133">
          <cell r="B13133" t="str">
            <v>Mathematical Modelling of Natural Phenomena</v>
          </cell>
          <cell r="C13133" t="str">
            <v>2.1</v>
          </cell>
        </row>
        <row r="13134">
          <cell r="B13134" t="str">
            <v>Mathematical Modelling of Natural Phenomena</v>
          </cell>
          <cell r="C13134" t="str">
            <v>2.1</v>
          </cell>
        </row>
        <row r="13135">
          <cell r="B13135" t="str">
            <v>Mathematical Modelling of Natural Phenomena</v>
          </cell>
          <cell r="C13135" t="str">
            <v>2.1</v>
          </cell>
        </row>
        <row r="13136">
          <cell r="B13136" t="str">
            <v>Curriculum Studies in Health and Physical Education</v>
          </cell>
          <cell r="C13136" t="str">
            <v>2.1</v>
          </cell>
        </row>
        <row r="13137">
          <cell r="B13137" t="str">
            <v>Curriculum Studies in Health and Physical Education</v>
          </cell>
          <cell r="C13137" t="str">
            <v>2.1</v>
          </cell>
        </row>
        <row r="13138">
          <cell r="B13138" t="str">
            <v>JOURNAL OF APPLIED DEVELOPMENTAL PSYCHOLOGY</v>
          </cell>
          <cell r="C13138" t="str">
            <v>2.1</v>
          </cell>
        </row>
        <row r="13139">
          <cell r="B13139" t="str">
            <v>DISCOURSE PROCESSES</v>
          </cell>
          <cell r="C13139" t="str">
            <v>2.1</v>
          </cell>
        </row>
        <row r="13140">
          <cell r="B13140" t="str">
            <v>DISCOURSE PROCESSES</v>
          </cell>
          <cell r="C13140" t="str">
            <v>2.1</v>
          </cell>
        </row>
        <row r="13141">
          <cell r="B13141" t="str">
            <v>JOURNAL OF COMMUNITY &amp; APPLIED SOCIAL PSYCHOLOGY</v>
          </cell>
          <cell r="C13141" t="str">
            <v>2.1</v>
          </cell>
        </row>
        <row r="13142">
          <cell r="B13142" t="str">
            <v>JOURNAL OF PEDIATRIC PSYCHOLOGY</v>
          </cell>
          <cell r="C13142" t="str">
            <v>2.1</v>
          </cell>
        </row>
        <row r="13143">
          <cell r="B13143" t="str">
            <v>MARINE BIOLOGY</v>
          </cell>
          <cell r="C13143" t="str">
            <v>2.1</v>
          </cell>
        </row>
        <row r="13144">
          <cell r="B13144" t="str">
            <v>SINGAPORE JOURNAL OF TROPICAL GEOGRAPHY</v>
          </cell>
          <cell r="C13144" t="str">
            <v>2.1</v>
          </cell>
        </row>
        <row r="13145">
          <cell r="B13145" t="str">
            <v>Wood Material Science &amp; Engineering</v>
          </cell>
          <cell r="C13145" t="str">
            <v>2.1</v>
          </cell>
        </row>
        <row r="13146">
          <cell r="B13146" t="str">
            <v>AUSTRALIAN JOURNAL OF AGRICULTURAL AND RESOURCE ECONOMICS</v>
          </cell>
          <cell r="C13146" t="str">
            <v>2.1</v>
          </cell>
        </row>
        <row r="13147">
          <cell r="B13147" t="str">
            <v>AUSTRALIAN JOURNAL OF AGRICULTURAL AND RESOURCE ECONOMICS</v>
          </cell>
          <cell r="C13147" t="str">
            <v>2.1</v>
          </cell>
        </row>
        <row r="13148">
          <cell r="B13148" t="str">
            <v>Eye &amp; Contact Lens-Science and Clinical Practice</v>
          </cell>
          <cell r="C13148" t="str">
            <v>2.1</v>
          </cell>
        </row>
        <row r="13149">
          <cell r="B13149" t="str">
            <v>INTERNATIONAL MIGRATION</v>
          </cell>
          <cell r="C13149" t="str">
            <v>2.1</v>
          </cell>
        </row>
        <row r="13150">
          <cell r="B13150" t="str">
            <v>JOURNAL OF AIRCRAFT</v>
          </cell>
          <cell r="C13150" t="str">
            <v>2.1</v>
          </cell>
        </row>
        <row r="13151">
          <cell r="B13151" t="str">
            <v>POLITICAL RESEARCH QUARTERLY</v>
          </cell>
          <cell r="C13151" t="str">
            <v>2.1</v>
          </cell>
        </row>
        <row r="13152">
          <cell r="B13152" t="str">
            <v>BIOETHICS</v>
          </cell>
          <cell r="C13152" t="str">
            <v>2.1</v>
          </cell>
        </row>
        <row r="13153">
          <cell r="B13153" t="str">
            <v>BIOETHICS</v>
          </cell>
          <cell r="C13153" t="str">
            <v>2.1</v>
          </cell>
        </row>
        <row r="13154">
          <cell r="B13154" t="str">
            <v>BIOETHICS</v>
          </cell>
          <cell r="C13154" t="str">
            <v>2.1</v>
          </cell>
        </row>
        <row r="13155">
          <cell r="B13155" t="str">
            <v>BIOETHICS</v>
          </cell>
          <cell r="C13155" t="str">
            <v>2.1</v>
          </cell>
        </row>
        <row r="13156">
          <cell r="B13156" t="str">
            <v>Journal of Aging &amp; Social Policy</v>
          </cell>
          <cell r="C13156" t="str">
            <v>2.1</v>
          </cell>
        </row>
        <row r="13157">
          <cell r="B13157" t="str">
            <v>JOURNAL OF EXPERIMENTAL PSYCHOLOGY-LEARNING MEMORY AND COGNITION</v>
          </cell>
          <cell r="C13157" t="str">
            <v>2.1</v>
          </cell>
        </row>
        <row r="13158">
          <cell r="B13158" t="str">
            <v>JOURNAL OF EXPERIMENTAL PSYCHOLOGY-LEARNING MEMORY AND COGNITION</v>
          </cell>
          <cell r="C13158" t="str">
            <v>2.1</v>
          </cell>
        </row>
        <row r="13159">
          <cell r="B13159" t="str">
            <v>JOURNAL OF HEALTHCARE MANAGEMENT</v>
          </cell>
          <cell r="C13159" t="str">
            <v>2.1</v>
          </cell>
        </row>
        <row r="13160">
          <cell r="B13160" t="str">
            <v>Journal of Work and Organizational Psychology-Revista de Psicologia del Trabajo y de las Organizaciones</v>
          </cell>
          <cell r="C13160" t="str">
            <v>2.1</v>
          </cell>
        </row>
        <row r="13161">
          <cell r="B13161" t="str">
            <v>Medicina Oral Patologia Oral y Cirugia Bucal</v>
          </cell>
          <cell r="C13161" t="str">
            <v>2.1</v>
          </cell>
        </row>
        <row r="13162">
          <cell r="B13162" t="str">
            <v>APHASIOLOGY</v>
          </cell>
          <cell r="C13162" t="str">
            <v>2.1</v>
          </cell>
        </row>
        <row r="13163">
          <cell r="B13163" t="str">
            <v>APHASIOLOGY</v>
          </cell>
          <cell r="C13163" t="str">
            <v>2.1</v>
          </cell>
        </row>
        <row r="13164">
          <cell r="B13164" t="str">
            <v>APHASIOLOGY</v>
          </cell>
          <cell r="C13164" t="str">
            <v>2.1</v>
          </cell>
        </row>
        <row r="13165">
          <cell r="B13165" t="str">
            <v>APHASIOLOGY</v>
          </cell>
          <cell r="C13165" t="str">
            <v>2.1</v>
          </cell>
        </row>
        <row r="13166">
          <cell r="B13166" t="str">
            <v>CRYOBIOLOGY</v>
          </cell>
          <cell r="C13166" t="str">
            <v>2.1</v>
          </cell>
        </row>
        <row r="13167">
          <cell r="B13167" t="str">
            <v>CRYOBIOLOGY</v>
          </cell>
          <cell r="C13167" t="str">
            <v>2.1</v>
          </cell>
        </row>
        <row r="13168">
          <cell r="B13168" t="str">
            <v>HEALTH EDUCATION &amp; BEHAVIOR</v>
          </cell>
          <cell r="C13168" t="str">
            <v>2.1</v>
          </cell>
        </row>
        <row r="13169">
          <cell r="B13169" t="str">
            <v>IRISH JOURNAL OF PSYCHOLOGICAL MEDICINE</v>
          </cell>
          <cell r="C13169" t="str">
            <v>2.1</v>
          </cell>
        </row>
        <row r="13170">
          <cell r="B13170" t="str">
            <v>Journal of Marketing for Higher Education</v>
          </cell>
          <cell r="C13170" t="str">
            <v>2.1</v>
          </cell>
        </row>
        <row r="13171">
          <cell r="B13171" t="str">
            <v>Journal of Marketing for Higher Education</v>
          </cell>
          <cell r="C13171" t="str">
            <v>2.1</v>
          </cell>
        </row>
        <row r="13172">
          <cell r="B13172" t="str">
            <v>PARLIAMENTARY AFFAIRS</v>
          </cell>
          <cell r="C13172" t="str">
            <v>2.1</v>
          </cell>
        </row>
        <row r="13173">
          <cell r="B13173" t="str">
            <v>DEVELOPMENTAL BIOLOGY</v>
          </cell>
          <cell r="C13173" t="str">
            <v>2.1</v>
          </cell>
        </row>
        <row r="13174">
          <cell r="B13174" t="str">
            <v>INTERNATIONAL JOURNAL OF PUBLIC ADMINISTRATION</v>
          </cell>
          <cell r="C13174" t="str">
            <v>2.1</v>
          </cell>
        </row>
        <row r="13175">
          <cell r="B13175" t="str">
            <v>International Neurourology Journal</v>
          </cell>
          <cell r="C13175" t="str">
            <v>2.1</v>
          </cell>
        </row>
        <row r="13176">
          <cell r="B13176" t="str">
            <v>Investigative and Clinical Urology</v>
          </cell>
          <cell r="C13176" t="str">
            <v>2.1</v>
          </cell>
        </row>
        <row r="13177">
          <cell r="B13177" t="str">
            <v>JOURNAL OF FUSION ENERGY</v>
          </cell>
          <cell r="C13177" t="str">
            <v>2.1</v>
          </cell>
        </row>
        <row r="13178">
          <cell r="B13178" t="str">
            <v>Journal of Physiological Anthropology</v>
          </cell>
          <cell r="C13178" t="str">
            <v>2.1</v>
          </cell>
        </row>
        <row r="13179">
          <cell r="B13179" t="str">
            <v>PUBLIC ADMINISTRATION AND DEVELOPMENT</v>
          </cell>
          <cell r="C13179" t="str">
            <v>2.1</v>
          </cell>
        </row>
        <row r="13180">
          <cell r="B13180" t="str">
            <v>PUBLIC ADMINISTRATION AND DEVELOPMENT</v>
          </cell>
          <cell r="C13180" t="str">
            <v>2.1</v>
          </cell>
        </row>
        <row r="13181">
          <cell r="B13181" t="str">
            <v>ANALES DE PEDIATRIA</v>
          </cell>
          <cell r="C13181" t="str">
            <v>2.1</v>
          </cell>
        </row>
        <row r="13182">
          <cell r="B13182" t="str">
            <v>ARCHIVES OF DERMATOLOGICAL RESEARCH</v>
          </cell>
          <cell r="C13182" t="str">
            <v>2.1</v>
          </cell>
        </row>
        <row r="13183">
          <cell r="B13183" t="str">
            <v>Contemporary Nurse</v>
          </cell>
          <cell r="C13183" t="str">
            <v>2.1</v>
          </cell>
        </row>
        <row r="13184">
          <cell r="B13184" t="str">
            <v>DOMESTIC ANIMAL ENDOCRINOLOGY</v>
          </cell>
          <cell r="C13184" t="str">
            <v>2.1</v>
          </cell>
        </row>
        <row r="13185">
          <cell r="B13185" t="str">
            <v>DOMESTIC ANIMAL ENDOCRINOLOGY</v>
          </cell>
          <cell r="C13185" t="str">
            <v>2.1</v>
          </cell>
        </row>
        <row r="13186">
          <cell r="B13186" t="str">
            <v>HISTOCHEMISTRY AND CELL BIOLOGY</v>
          </cell>
          <cell r="C13186" t="str">
            <v>2.1</v>
          </cell>
        </row>
        <row r="13187">
          <cell r="B13187" t="str">
            <v>HISTOCHEMISTRY AND CELL BIOLOGY</v>
          </cell>
          <cell r="C13187" t="str">
            <v>2.1</v>
          </cell>
        </row>
        <row r="13188">
          <cell r="B13188" t="str">
            <v>Journal of Cognition and Development</v>
          </cell>
          <cell r="C13188" t="str">
            <v>2.1</v>
          </cell>
        </row>
        <row r="13189">
          <cell r="B13189" t="str">
            <v>Journal of Cognition and Development</v>
          </cell>
          <cell r="C13189" t="str">
            <v>2.1</v>
          </cell>
        </row>
        <row r="13190">
          <cell r="B13190" t="str">
            <v>MEMORY &amp; COGNITION</v>
          </cell>
          <cell r="C13190" t="str">
            <v>2.1</v>
          </cell>
        </row>
        <row r="13191">
          <cell r="B13191" t="str">
            <v>AREA</v>
          </cell>
          <cell r="C13191" t="str">
            <v>2.1</v>
          </cell>
        </row>
        <row r="13192">
          <cell r="B13192" t="str">
            <v>Communications in Applied Mathematics and Computational Science</v>
          </cell>
          <cell r="C13192" t="str">
            <v>2.1</v>
          </cell>
        </row>
        <row r="13193">
          <cell r="B13193" t="str">
            <v>Communications in Applied Mathematics and Computational Science</v>
          </cell>
          <cell r="C13193" t="str">
            <v>2.1</v>
          </cell>
        </row>
        <row r="13194">
          <cell r="B13194" t="str">
            <v>CONNECTIVE TISSUE RESEARCH</v>
          </cell>
          <cell r="C13194" t="str">
            <v>2.1</v>
          </cell>
        </row>
        <row r="13195">
          <cell r="B13195" t="str">
            <v>CONNECTIVE TISSUE RESEARCH</v>
          </cell>
          <cell r="C13195" t="str">
            <v>2.1</v>
          </cell>
        </row>
        <row r="13196">
          <cell r="B13196" t="str">
            <v>GEOGRAFISKA ANNALER SERIES B-HUMAN GEOGRAPHY</v>
          </cell>
          <cell r="C13196" t="str">
            <v>2.1</v>
          </cell>
        </row>
        <row r="13197">
          <cell r="B13197" t="str">
            <v>Imaging Science in Dentistry</v>
          </cell>
          <cell r="C13197" t="str">
            <v>2.1</v>
          </cell>
        </row>
        <row r="13198">
          <cell r="B13198" t="str">
            <v>PUBLIC MONEY &amp; MANAGEMENT</v>
          </cell>
          <cell r="C13198" t="str">
            <v>2.1</v>
          </cell>
        </row>
        <row r="13199">
          <cell r="B13199" t="str">
            <v>PUBLIC MONEY &amp; MANAGEMENT</v>
          </cell>
          <cell r="C13199" t="str">
            <v>2.1</v>
          </cell>
        </row>
        <row r="13200">
          <cell r="B13200" t="str">
            <v>Regional Science Policy and Practice</v>
          </cell>
          <cell r="C13200" t="str">
            <v>2.1</v>
          </cell>
        </row>
        <row r="13201">
          <cell r="B13201" t="str">
            <v>SCANDINAVIAN JOURNAL OF PUBLIC HEALTH</v>
          </cell>
          <cell r="C13201" t="str">
            <v>2.1</v>
          </cell>
        </row>
        <row r="13202">
          <cell r="B13202" t="str">
            <v>TREES-STRUCTURE AND FUNCTION</v>
          </cell>
          <cell r="C13202" t="str">
            <v>2.1</v>
          </cell>
        </row>
        <row r="13203">
          <cell r="B13203" t="str">
            <v>World Neurosurgery</v>
          </cell>
          <cell r="C13203" t="str">
            <v>2.1</v>
          </cell>
        </row>
        <row r="13204">
          <cell r="B13204" t="str">
            <v>World Neurosurgery</v>
          </cell>
          <cell r="C13204" t="str">
            <v>2.1</v>
          </cell>
        </row>
        <row r="13205">
          <cell r="B13205" t="str">
            <v>Evolution Medicine and Public Health</v>
          </cell>
          <cell r="C13205" t="str">
            <v>2.1</v>
          </cell>
        </row>
        <row r="13206">
          <cell r="B13206" t="str">
            <v>Evolution Medicine and Public Health</v>
          </cell>
          <cell r="C13206" t="str">
            <v>2.1</v>
          </cell>
        </row>
        <row r="13207">
          <cell r="B13207" t="str">
            <v>Journal of Neurophysiology</v>
          </cell>
          <cell r="C13207" t="str">
            <v>2.1</v>
          </cell>
        </row>
        <row r="13208">
          <cell r="B13208" t="str">
            <v>Journal of Neurophysiology</v>
          </cell>
          <cell r="C13208" t="str">
            <v>2.1</v>
          </cell>
        </row>
        <row r="13209">
          <cell r="B13209" t="str">
            <v>MARINE ECOLOGY PROGRESS SERIES</v>
          </cell>
          <cell r="C13209" t="str">
            <v>2.1</v>
          </cell>
        </row>
        <row r="13210">
          <cell r="B13210" t="str">
            <v>MARINE ECOLOGY PROGRESS SERIES</v>
          </cell>
          <cell r="C13210" t="str">
            <v>2.1</v>
          </cell>
        </row>
        <row r="13211">
          <cell r="B13211" t="str">
            <v>MARINE ECOLOGY PROGRESS SERIES</v>
          </cell>
          <cell r="C13211" t="str">
            <v>2.1</v>
          </cell>
        </row>
        <row r="13212">
          <cell r="B13212" t="str">
            <v>POTATO RESEARCH</v>
          </cell>
          <cell r="C13212" t="str">
            <v>2.1</v>
          </cell>
        </row>
        <row r="13213">
          <cell r="B13213" t="str">
            <v>REVIEW OF ECONOMIC DYNAMICS</v>
          </cell>
          <cell r="C13213" t="str">
            <v>2.1</v>
          </cell>
        </row>
        <row r="13214">
          <cell r="B13214" t="str">
            <v>DEEP-SEA RESEARCH PART I-OCEANOGRAPHIC RESEARCH PAPERS</v>
          </cell>
          <cell r="C13214" t="str">
            <v>2.1</v>
          </cell>
        </row>
        <row r="13215">
          <cell r="B13215" t="str">
            <v>Economies</v>
          </cell>
          <cell r="C13215" t="str">
            <v>2.1</v>
          </cell>
        </row>
        <row r="13216">
          <cell r="B13216" t="str">
            <v>JOURNAL OF THE ROYAL SOCIETY OF NEW ZEALAND</v>
          </cell>
          <cell r="C13216" t="str">
            <v>2.1</v>
          </cell>
        </row>
        <row r="13217">
          <cell r="B13217" t="str">
            <v>Palliative &amp; Supportive Care</v>
          </cell>
          <cell r="C13217" t="str">
            <v>2.1</v>
          </cell>
        </row>
        <row r="13218">
          <cell r="B13218" t="str">
            <v>Sport Ethics and Philosophy</v>
          </cell>
          <cell r="C13218" t="str">
            <v>2.1</v>
          </cell>
        </row>
        <row r="13219">
          <cell r="B13219" t="str">
            <v>European Journal of Developmental Psychology</v>
          </cell>
          <cell r="C13219" t="str">
            <v>2.1</v>
          </cell>
        </row>
        <row r="13220">
          <cell r="B13220" t="str">
            <v>KIDNEY &amp; BLOOD PRESSURE RESEARCH</v>
          </cell>
          <cell r="C13220" t="str">
            <v>2.1</v>
          </cell>
        </row>
        <row r="13221">
          <cell r="B13221" t="str">
            <v>KIDNEY &amp; BLOOD PRESSURE RESEARCH</v>
          </cell>
          <cell r="C13221" t="str">
            <v>2.1</v>
          </cell>
        </row>
        <row r="13222">
          <cell r="B13222" t="str">
            <v>KIDNEY &amp; BLOOD PRESSURE RESEARCH</v>
          </cell>
          <cell r="C13222" t="str">
            <v>2.1</v>
          </cell>
        </row>
        <row r="13223">
          <cell r="B13223" t="str">
            <v>PHILOSOPHICAL PSYCHOLOGY</v>
          </cell>
          <cell r="C13223" t="str">
            <v>2.1</v>
          </cell>
        </row>
        <row r="13224">
          <cell r="B13224" t="str">
            <v>PHILOSOPHICAL PSYCHOLOGY</v>
          </cell>
          <cell r="C13224" t="str">
            <v>2.1</v>
          </cell>
        </row>
        <row r="13225">
          <cell r="B13225" t="str">
            <v>SCANDINAVIAN JOURNAL OF PSYCHOLOGY</v>
          </cell>
          <cell r="C13225" t="str">
            <v>2.1</v>
          </cell>
        </row>
        <row r="13226">
          <cell r="B13226" t="str">
            <v>ARCHIVES OF CLINICAL NEUROPSYCHOLOGY</v>
          </cell>
          <cell r="C13226" t="str">
            <v>2.1</v>
          </cell>
        </row>
        <row r="13227">
          <cell r="B13227" t="str">
            <v>ARCHIVES OF CLINICAL NEUROPSYCHOLOGY</v>
          </cell>
          <cell r="C13227" t="str">
            <v>2.1</v>
          </cell>
        </row>
        <row r="13228">
          <cell r="B13228" t="str">
            <v>Australian Journal of Rural Health</v>
          </cell>
          <cell r="C13228" t="str">
            <v>2.1</v>
          </cell>
        </row>
        <row r="13229">
          <cell r="B13229" t="str">
            <v>Australian Journal of Rural Health</v>
          </cell>
          <cell r="C13229" t="str">
            <v>2.1</v>
          </cell>
        </row>
        <row r="13230">
          <cell r="B13230" t="str">
            <v>Italian Journal of Agronomy</v>
          </cell>
          <cell r="C13230" t="str">
            <v>2.1</v>
          </cell>
        </row>
        <row r="13231">
          <cell r="B13231" t="str">
            <v>Global Public Health</v>
          </cell>
          <cell r="C13231" t="str">
            <v>2.1</v>
          </cell>
        </row>
        <row r="13232">
          <cell r="B13232" t="str">
            <v>JOURNAL OF CHANGE MANAGEMENT</v>
          </cell>
          <cell r="C13232" t="str">
            <v>2.1</v>
          </cell>
        </row>
        <row r="13233">
          <cell r="B13233" t="str">
            <v>JOURNAL OF OCULAR PHARMACOLOGY AND THERAPEUTICS</v>
          </cell>
          <cell r="C13233" t="str">
            <v>2.1</v>
          </cell>
        </row>
        <row r="13234">
          <cell r="B13234" t="str">
            <v>JOURNAL OF OCULAR PHARMACOLOGY AND THERAPEUTICS</v>
          </cell>
          <cell r="C13234" t="str">
            <v>2.1</v>
          </cell>
        </row>
        <row r="13235">
          <cell r="B13235" t="str">
            <v>American Economic Journal-Microeconomics</v>
          </cell>
          <cell r="C13235" t="str">
            <v>2.1</v>
          </cell>
        </row>
        <row r="13236">
          <cell r="B13236" t="str">
            <v>AMERICAN JOURNAL OF OCCUPATIONAL THERAPY</v>
          </cell>
          <cell r="C13236" t="str">
            <v>2.1</v>
          </cell>
        </row>
        <row r="13237">
          <cell r="B13237" t="str">
            <v>ANIMAL GENETICS</v>
          </cell>
          <cell r="C13237" t="str">
            <v>2.1</v>
          </cell>
        </row>
        <row r="13238">
          <cell r="B13238" t="str">
            <v>ANIMAL GENETICS</v>
          </cell>
          <cell r="C13238" t="str">
            <v>2.1</v>
          </cell>
        </row>
        <row r="13239">
          <cell r="B13239" t="str">
            <v>Science of Nature</v>
          </cell>
          <cell r="C13239" t="str">
            <v>2.1</v>
          </cell>
        </row>
        <row r="13240">
          <cell r="B13240" t="str">
            <v>Simulation in Healthcare-Journal of the Society for Simulation in Healthcare</v>
          </cell>
          <cell r="C13240" t="str">
            <v>2.1</v>
          </cell>
        </row>
        <row r="13241">
          <cell r="B13241" t="str">
            <v>AMERICAN JOURNAL OF MANAGED CARE</v>
          </cell>
          <cell r="C13241" t="str">
            <v>2.1</v>
          </cell>
        </row>
        <row r="13242">
          <cell r="B13242" t="str">
            <v>AMERICAN JOURNAL OF MANAGED CARE</v>
          </cell>
          <cell r="C13242" t="str">
            <v>2.1</v>
          </cell>
        </row>
        <row r="13243">
          <cell r="B13243" t="str">
            <v>AMERICAN JOURNAL OF MANAGED CARE</v>
          </cell>
          <cell r="C13243" t="str">
            <v>2.1</v>
          </cell>
        </row>
        <row r="13244">
          <cell r="B13244" t="str">
            <v>CAMBRIDGE JOURNAL OF ECONOMICS</v>
          </cell>
          <cell r="C13244" t="str">
            <v>2.1</v>
          </cell>
        </row>
        <row r="13245">
          <cell r="B13245" t="str">
            <v>Asia Pacific Journal of Public Administration</v>
          </cell>
          <cell r="C13245" t="str">
            <v>2.1</v>
          </cell>
        </row>
        <row r="13246">
          <cell r="B13246" t="str">
            <v>Canadian Journal of Pain-Revue Canadienne de la Douleur</v>
          </cell>
          <cell r="C13246" t="str">
            <v>2.1</v>
          </cell>
        </row>
        <row r="13247">
          <cell r="B13247" t="str">
            <v>Current Opinion in Anesthesiology</v>
          </cell>
          <cell r="C13247" t="str">
            <v>2.1</v>
          </cell>
        </row>
        <row r="13248">
          <cell r="B13248" t="str">
            <v>EURASIP Journal on Information Security</v>
          </cell>
          <cell r="C13248" t="str">
            <v>2.1</v>
          </cell>
        </row>
        <row r="13249">
          <cell r="B13249" t="str">
            <v>International Journal of Orthopaedic and Trauma Nursing</v>
          </cell>
          <cell r="C13249" t="str">
            <v>2.1</v>
          </cell>
        </row>
        <row r="13250">
          <cell r="B13250" t="str">
            <v>JMIR Formative Research</v>
          </cell>
          <cell r="C13250" t="str">
            <v>2.1</v>
          </cell>
        </row>
        <row r="13251">
          <cell r="B13251" t="str">
            <v>JMIR Formative Research</v>
          </cell>
          <cell r="C13251" t="str">
            <v>2.1</v>
          </cell>
        </row>
        <row r="13252">
          <cell r="B13252" t="str">
            <v>JOURNAL OF CARDIOTHORACIC AND VASCULAR ANESTHESIA</v>
          </cell>
          <cell r="C13252" t="str">
            <v>2.1</v>
          </cell>
        </row>
        <row r="13253">
          <cell r="B13253" t="str">
            <v>JOURNAL OF CARDIOTHORACIC AND VASCULAR ANESTHESIA</v>
          </cell>
          <cell r="C13253" t="str">
            <v>2.1</v>
          </cell>
        </row>
        <row r="13254">
          <cell r="B13254" t="str">
            <v>JOURNAL OF CARDIOTHORACIC AND VASCULAR ANESTHESIA</v>
          </cell>
          <cell r="C13254" t="str">
            <v>2.1</v>
          </cell>
        </row>
        <row r="13255">
          <cell r="B13255" t="str">
            <v>JOURNAL OF CARDIOTHORACIC AND VASCULAR ANESTHESIA</v>
          </cell>
          <cell r="C13255" t="str">
            <v>2.1</v>
          </cell>
        </row>
        <row r="13256">
          <cell r="B13256" t="str">
            <v>JOURNAL OF FINANCIAL MARKETS</v>
          </cell>
          <cell r="C13256" t="str">
            <v>2.1</v>
          </cell>
        </row>
        <row r="13257">
          <cell r="B13257" t="str">
            <v>Journal of Maps</v>
          </cell>
          <cell r="C13257" t="str">
            <v>2.1</v>
          </cell>
        </row>
        <row r="13258">
          <cell r="B13258" t="str">
            <v>Journal of Maps</v>
          </cell>
          <cell r="C13258" t="str">
            <v>2.1</v>
          </cell>
        </row>
        <row r="13259">
          <cell r="B13259" t="str">
            <v>Journal of Physics A-Mathematical and Theoretical</v>
          </cell>
          <cell r="C13259" t="str">
            <v>2.1</v>
          </cell>
        </row>
        <row r="13260">
          <cell r="B13260" t="str">
            <v>Journal of Physics A-Mathematical and Theoretical</v>
          </cell>
          <cell r="C13260" t="str">
            <v>2.1</v>
          </cell>
        </row>
        <row r="13261">
          <cell r="B13261" t="str">
            <v>Orthopedic Reviews</v>
          </cell>
          <cell r="C13261" t="str">
            <v>2.1</v>
          </cell>
        </row>
        <row r="13262">
          <cell r="B13262" t="str">
            <v>COMMUNITY DENTISTRY AND ORAL EPIDEMIOLOGY</v>
          </cell>
          <cell r="C13262" t="str">
            <v>2.1</v>
          </cell>
        </row>
        <row r="13263">
          <cell r="B13263" t="str">
            <v>COMMUNITY DENTISTRY AND ORAL EPIDEMIOLOGY</v>
          </cell>
          <cell r="C13263" t="str">
            <v>2.1</v>
          </cell>
        </row>
        <row r="13264">
          <cell r="B13264" t="str">
            <v>International Journal of Sports Physical Therapy</v>
          </cell>
          <cell r="C13264" t="str">
            <v>2.1</v>
          </cell>
        </row>
        <row r="13265">
          <cell r="B13265" t="str">
            <v>JOURNAL OF PALLIATIVE MEDICINE</v>
          </cell>
          <cell r="C13265" t="str">
            <v>2.1</v>
          </cell>
        </row>
        <row r="13266">
          <cell r="B13266" t="str">
            <v>BSGF-Earth Sciences Bulletin</v>
          </cell>
          <cell r="C13266" t="str">
            <v>2.1</v>
          </cell>
        </row>
        <row r="13267">
          <cell r="B13267" t="str">
            <v>IEEE Journal on Miniaturization for Air and Space Systems</v>
          </cell>
          <cell r="C13267" t="str">
            <v>2.1</v>
          </cell>
        </row>
        <row r="13268">
          <cell r="B13268" t="str">
            <v>IEEE Journal on Miniaturization for Air and Space Systems</v>
          </cell>
          <cell r="C13268" t="str">
            <v>2.1</v>
          </cell>
        </row>
        <row r="13269">
          <cell r="B13269" t="str">
            <v>Information Development</v>
          </cell>
          <cell r="C13269" t="str">
            <v>2.1</v>
          </cell>
        </row>
        <row r="13270">
          <cell r="B13270" t="str">
            <v>Journal of International Society of Preventive and Community Dentistry</v>
          </cell>
          <cell r="C13270" t="str">
            <v>2.1</v>
          </cell>
        </row>
        <row r="13271">
          <cell r="B13271" t="str">
            <v>Mathematical and Computational Applications</v>
          </cell>
          <cell r="C13271" t="str">
            <v>2.1</v>
          </cell>
        </row>
        <row r="13272">
          <cell r="B13272" t="str">
            <v>Pharmacoeconomics-Open</v>
          </cell>
          <cell r="C13272" t="str">
            <v>2.1</v>
          </cell>
        </row>
        <row r="13273">
          <cell r="B13273" t="str">
            <v>Pharmacoeconomics-Open</v>
          </cell>
          <cell r="C13273" t="str">
            <v>2.1</v>
          </cell>
        </row>
        <row r="13274">
          <cell r="B13274" t="str">
            <v>Pharmacoeconomics-Open</v>
          </cell>
          <cell r="C13274" t="str">
            <v>2.1</v>
          </cell>
        </row>
        <row r="13275">
          <cell r="B13275" t="str">
            <v>Pharmacoeconomics-Open</v>
          </cell>
          <cell r="C13275" t="str">
            <v>2.1</v>
          </cell>
        </row>
        <row r="13276">
          <cell r="B13276" t="str">
            <v>Action Research</v>
          </cell>
          <cell r="C13276" t="str">
            <v>2.1</v>
          </cell>
        </row>
        <row r="13277">
          <cell r="B13277" t="str">
            <v>Action Research</v>
          </cell>
          <cell r="C13277" t="str">
            <v>2.1</v>
          </cell>
        </row>
        <row r="13278">
          <cell r="B13278" t="str">
            <v>Advances in Rheumatology</v>
          </cell>
          <cell r="C13278" t="str">
            <v>2.1</v>
          </cell>
        </row>
        <row r="13279">
          <cell r="B13279" t="str">
            <v>APPLIED ECONOMICS</v>
          </cell>
          <cell r="C13279" t="str">
            <v>2.1</v>
          </cell>
        </row>
        <row r="13280">
          <cell r="B13280" t="str">
            <v>EURO Journal on Decision Processes</v>
          </cell>
          <cell r="C13280" t="str">
            <v>2.1</v>
          </cell>
        </row>
        <row r="13281">
          <cell r="B13281" t="str">
            <v>Europes Journal of Psychology</v>
          </cell>
          <cell r="C13281" t="str">
            <v>2.1</v>
          </cell>
        </row>
        <row r="13282">
          <cell r="B13282" t="str">
            <v>INDUSTRIAL AND COMMERCIAL TRAINING</v>
          </cell>
          <cell r="C13282" t="str">
            <v>2.1</v>
          </cell>
        </row>
        <row r="13283">
          <cell r="B13283" t="str">
            <v>JOURNAL OF APPLIED GEOPHYSICS</v>
          </cell>
          <cell r="C13283" t="str">
            <v>2.1</v>
          </cell>
        </row>
        <row r="13284">
          <cell r="B13284" t="str">
            <v>JOURNAL OF APPLIED GEOPHYSICS</v>
          </cell>
          <cell r="C13284" t="str">
            <v>2.1</v>
          </cell>
        </row>
        <row r="13285">
          <cell r="B13285" t="str">
            <v>JOURNAL OF LOSS &amp; TRAUMA</v>
          </cell>
          <cell r="C13285" t="str">
            <v>2.1</v>
          </cell>
        </row>
        <row r="13286">
          <cell r="B13286" t="str">
            <v>Occupational Health Science</v>
          </cell>
          <cell r="C13286" t="str">
            <v>2.1</v>
          </cell>
        </row>
        <row r="13287">
          <cell r="B13287" t="str">
            <v>Occupational Health Science</v>
          </cell>
          <cell r="C13287" t="str">
            <v>2.1</v>
          </cell>
        </row>
        <row r="13288">
          <cell r="B13288" t="str">
            <v>Respiratory Care</v>
          </cell>
          <cell r="C13288" t="str">
            <v>2.1</v>
          </cell>
        </row>
        <row r="13289">
          <cell r="B13289" t="str">
            <v>Respiratory Care</v>
          </cell>
          <cell r="C13289" t="str">
            <v>2.1</v>
          </cell>
        </row>
        <row r="13290">
          <cell r="B13290" t="str">
            <v>Scandinavian Journal of Urology</v>
          </cell>
          <cell r="C13290" t="str">
            <v>2.1</v>
          </cell>
        </row>
        <row r="13291">
          <cell r="B13291" t="str">
            <v>WIENER KLINISCHE WOCHENSCHRIFT</v>
          </cell>
          <cell r="C13291" t="str">
            <v>2.1</v>
          </cell>
        </row>
        <row r="13292">
          <cell r="B13292" t="str">
            <v>Clocks &amp; Sleep</v>
          </cell>
          <cell r="C13292" t="str">
            <v>2.1</v>
          </cell>
        </row>
        <row r="13293">
          <cell r="B13293" t="str">
            <v>Clocks &amp; Sleep</v>
          </cell>
          <cell r="C13293" t="str">
            <v>2.1</v>
          </cell>
        </row>
        <row r="13294">
          <cell r="B13294" t="str">
            <v>DARU-Journal of Pharmaceutical Sciences</v>
          </cell>
          <cell r="C13294" t="str">
            <v>2.1</v>
          </cell>
        </row>
        <row r="13295">
          <cell r="B13295" t="str">
            <v>Environmental Economics and Policy Studies</v>
          </cell>
          <cell r="C13295" t="str">
            <v>2.1</v>
          </cell>
        </row>
        <row r="13296">
          <cell r="B13296" t="str">
            <v>GROWTH AND CHANGE</v>
          </cell>
          <cell r="C13296" t="str">
            <v>2.1</v>
          </cell>
        </row>
        <row r="13297">
          <cell r="B13297" t="str">
            <v>GROWTH AND CHANGE</v>
          </cell>
          <cell r="C13297" t="str">
            <v>2.1</v>
          </cell>
        </row>
        <row r="13298">
          <cell r="B13298" t="str">
            <v>Health Science Reports</v>
          </cell>
          <cell r="C13298" t="str">
            <v>2.1</v>
          </cell>
        </row>
        <row r="13299">
          <cell r="B13299" t="str">
            <v>Health Science Reports</v>
          </cell>
          <cell r="C13299" t="str">
            <v>2.1</v>
          </cell>
        </row>
        <row r="13300">
          <cell r="B13300" t="str">
            <v>NEURAL COMPUTATION</v>
          </cell>
          <cell r="C13300" t="str">
            <v>2.1</v>
          </cell>
        </row>
        <row r="13301">
          <cell r="B13301" t="str">
            <v>NEURAL COMPUTATION</v>
          </cell>
          <cell r="C13301" t="str">
            <v>2.1</v>
          </cell>
        </row>
        <row r="13302">
          <cell r="B13302" t="str">
            <v>Population Health Management</v>
          </cell>
          <cell r="C13302" t="str">
            <v>2.1</v>
          </cell>
        </row>
        <row r="13303">
          <cell r="B13303" t="str">
            <v>Diversity-Basel</v>
          </cell>
          <cell r="C13303" t="str">
            <v>2.1</v>
          </cell>
        </row>
        <row r="13304">
          <cell r="B13304" t="str">
            <v>Diversity-Basel</v>
          </cell>
          <cell r="C13304" t="str">
            <v>2.1</v>
          </cell>
        </row>
        <row r="13305">
          <cell r="B13305" t="str">
            <v>DRUGS IN R&amp;D</v>
          </cell>
          <cell r="C13305" t="str">
            <v>2.1</v>
          </cell>
        </row>
        <row r="13306">
          <cell r="B13306" t="str">
            <v>Journal of Preventive Medicine &amp; Public Health</v>
          </cell>
          <cell r="C13306" t="str">
            <v>2.1</v>
          </cell>
        </row>
        <row r="13307">
          <cell r="B13307" t="str">
            <v>REPRODUCTION FERTILITY AND DEVELOPMENT</v>
          </cell>
          <cell r="C13307" t="str">
            <v>2.1</v>
          </cell>
        </row>
        <row r="13308">
          <cell r="B13308" t="str">
            <v>REPRODUCTION FERTILITY AND DEVELOPMENT</v>
          </cell>
          <cell r="C13308" t="str">
            <v>2.1</v>
          </cell>
        </row>
        <row r="13309">
          <cell r="B13309" t="str">
            <v>REPRODUCTION FERTILITY AND DEVELOPMENT</v>
          </cell>
          <cell r="C13309" t="str">
            <v>2.1</v>
          </cell>
        </row>
        <row r="13310">
          <cell r="B13310" t="str">
            <v>Accounting Research Journal</v>
          </cell>
          <cell r="C13310" t="str">
            <v>2.1</v>
          </cell>
        </row>
        <row r="13311">
          <cell r="B13311" t="str">
            <v>JOURNAL OF COORDINATION CHEMISTRY</v>
          </cell>
          <cell r="C13311" t="str">
            <v>2.1</v>
          </cell>
        </row>
        <row r="13312">
          <cell r="B13312" t="str">
            <v>JOURNAL OF EVALUATION IN CLINICAL PRACTICE</v>
          </cell>
          <cell r="C13312" t="str">
            <v>2.1</v>
          </cell>
        </row>
        <row r="13313">
          <cell r="B13313" t="str">
            <v>JOURNAL OF EVALUATION IN CLINICAL PRACTICE</v>
          </cell>
          <cell r="C13313" t="str">
            <v>2.1</v>
          </cell>
        </row>
        <row r="13314">
          <cell r="B13314" t="str">
            <v>JOURNAL OF EVALUATION IN CLINICAL PRACTICE</v>
          </cell>
          <cell r="C13314" t="str">
            <v>2.1</v>
          </cell>
        </row>
        <row r="13315">
          <cell r="B13315" t="str">
            <v>Journal of Spectroscopy</v>
          </cell>
          <cell r="C13315" t="str">
            <v>2.1</v>
          </cell>
        </row>
        <row r="13316">
          <cell r="B13316" t="str">
            <v>Journal of Spectroscopy</v>
          </cell>
          <cell r="C13316" t="str">
            <v>2.1</v>
          </cell>
        </row>
        <row r="13317">
          <cell r="B13317" t="str">
            <v>PSYCHIATRY RESEARCH-NEUROIMAGING</v>
          </cell>
          <cell r="C13317" t="str">
            <v>2.1</v>
          </cell>
        </row>
        <row r="13318">
          <cell r="B13318" t="str">
            <v>PSYCHIATRY RESEARCH-NEUROIMAGING</v>
          </cell>
          <cell r="C13318" t="str">
            <v>2.1</v>
          </cell>
        </row>
        <row r="13319">
          <cell r="B13319" t="str">
            <v>PSYCHIATRY RESEARCH-NEUROIMAGING</v>
          </cell>
          <cell r="C13319" t="str">
            <v>2.1</v>
          </cell>
        </row>
        <row r="13320">
          <cell r="B13320" t="str">
            <v>Theoretical and Experimental Plant Physiology</v>
          </cell>
          <cell r="C13320" t="str">
            <v>2.1</v>
          </cell>
        </row>
        <row r="13321">
          <cell r="B13321" t="str">
            <v>Tremor and Other Hyperkinetic Movements</v>
          </cell>
          <cell r="C13321" t="str">
            <v>2.1</v>
          </cell>
        </row>
        <row r="13322">
          <cell r="B13322" t="str">
            <v>AMERICAN JOURNAL OF CARDIOLOGY</v>
          </cell>
          <cell r="C13322" t="str">
            <v>2.1</v>
          </cell>
        </row>
        <row r="13323">
          <cell r="B13323" t="str">
            <v>ANNALS OF GLACIOLOGY</v>
          </cell>
          <cell r="C13323" t="str">
            <v>2.1</v>
          </cell>
        </row>
        <row r="13324">
          <cell r="B13324" t="str">
            <v>ANNALS OF GLACIOLOGY</v>
          </cell>
          <cell r="C13324" t="str">
            <v>2.1</v>
          </cell>
        </row>
        <row r="13325">
          <cell r="B13325" t="str">
            <v>ANNALS OF REGIONAL SCIENCE</v>
          </cell>
          <cell r="C13325" t="str">
            <v>2.1</v>
          </cell>
        </row>
        <row r="13326">
          <cell r="B13326" t="str">
            <v>ANNALS OF REGIONAL SCIENCE</v>
          </cell>
          <cell r="C13326" t="str">
            <v>2.1</v>
          </cell>
        </row>
        <row r="13327">
          <cell r="B13327" t="str">
            <v>ANNALS OF REGIONAL SCIENCE</v>
          </cell>
          <cell r="C13327" t="str">
            <v>2.1</v>
          </cell>
        </row>
        <row r="13328">
          <cell r="B13328" t="str">
            <v>ANNALS OF REGIONAL SCIENCE</v>
          </cell>
          <cell r="C13328" t="str">
            <v>2.1</v>
          </cell>
        </row>
        <row r="13329">
          <cell r="B13329" t="str">
            <v>CANCER CAUSES &amp; CONTROL</v>
          </cell>
          <cell r="C13329" t="str">
            <v>2.1</v>
          </cell>
        </row>
        <row r="13330">
          <cell r="B13330" t="str">
            <v>CANCER CAUSES &amp; CONTROL</v>
          </cell>
          <cell r="C13330" t="str">
            <v>2.1</v>
          </cell>
        </row>
        <row r="13331">
          <cell r="B13331" t="str">
            <v>Integrated Pharmacy Research and Practice</v>
          </cell>
          <cell r="C13331" t="str">
            <v>2.1</v>
          </cell>
        </row>
        <row r="13332">
          <cell r="B13332" t="str">
            <v>Journal of the American Academy of Orthopaedic Surgeons Global Research and Reviews</v>
          </cell>
          <cell r="C13332" t="str">
            <v>2.1</v>
          </cell>
        </row>
        <row r="13333">
          <cell r="B13333" t="str">
            <v>REVISTA DE SAUDE PUBLICA</v>
          </cell>
          <cell r="C13333" t="str">
            <v>2.1</v>
          </cell>
        </row>
        <row r="13334">
          <cell r="B13334" t="str">
            <v>Self and Identity</v>
          </cell>
          <cell r="C13334" t="str">
            <v>2.1</v>
          </cell>
        </row>
        <row r="13335">
          <cell r="B13335" t="str">
            <v>AEROSOL SCIENCE AND TECHNOLOGY</v>
          </cell>
          <cell r="C13335" t="str">
            <v>2.1</v>
          </cell>
        </row>
        <row r="13336">
          <cell r="B13336" t="str">
            <v>AEROSOL SCIENCE AND TECHNOLOGY</v>
          </cell>
          <cell r="C13336" t="str">
            <v>2.1</v>
          </cell>
        </row>
        <row r="13337">
          <cell r="B13337" t="str">
            <v>AEROSOL SCIENCE AND TECHNOLOGY</v>
          </cell>
          <cell r="C13337" t="str">
            <v>2.1</v>
          </cell>
        </row>
        <row r="13338">
          <cell r="B13338" t="str">
            <v>AEROSOL SCIENCE AND TECHNOLOGY</v>
          </cell>
          <cell r="C13338" t="str">
            <v>2.1</v>
          </cell>
        </row>
        <row r="13339">
          <cell r="B13339" t="str">
            <v>Annals of Work Exposures and Health</v>
          </cell>
          <cell r="C13339" t="str">
            <v>2.1</v>
          </cell>
        </row>
        <row r="13340">
          <cell r="B13340" t="str">
            <v>CURRENT OPINION IN OBSTETRICS &amp; GYNECOLOGY</v>
          </cell>
          <cell r="C13340" t="str">
            <v>2.1</v>
          </cell>
        </row>
        <row r="13341">
          <cell r="B13341" t="str">
            <v>Indian Journal of Gastroenterology</v>
          </cell>
          <cell r="C13341" t="str">
            <v>2.1</v>
          </cell>
        </row>
        <row r="13342">
          <cell r="B13342" t="str">
            <v>JOURNAL OF CHEMICAL NEUROANATOMY</v>
          </cell>
          <cell r="C13342" t="str">
            <v>2.1</v>
          </cell>
        </row>
        <row r="13343">
          <cell r="B13343" t="str">
            <v>JOURNAL OF CHEMICAL NEUROANATOMY</v>
          </cell>
          <cell r="C13343" t="str">
            <v>2.1</v>
          </cell>
        </row>
        <row r="13344">
          <cell r="B13344" t="str">
            <v>SAGE Open Medicine</v>
          </cell>
          <cell r="C13344" t="str">
            <v>2.1</v>
          </cell>
        </row>
        <row r="13345">
          <cell r="B13345" t="str">
            <v>VECTOR-BORNE AND ZOONOTIC DISEASES</v>
          </cell>
          <cell r="C13345" t="str">
            <v>2.1</v>
          </cell>
        </row>
        <row r="13346">
          <cell r="B13346" t="str">
            <v>VECTOR-BORNE AND ZOONOTIC DISEASES</v>
          </cell>
          <cell r="C13346" t="str">
            <v>2.1</v>
          </cell>
        </row>
        <row r="13347">
          <cell r="B13347" t="str">
            <v>ACM Transactions on Applied Perception</v>
          </cell>
          <cell r="C13347" t="str">
            <v>2.1</v>
          </cell>
        </row>
        <row r="13348">
          <cell r="B13348" t="str">
            <v>Acta Geophysica</v>
          </cell>
          <cell r="C13348" t="str">
            <v>2.1</v>
          </cell>
        </row>
        <row r="13349">
          <cell r="B13349" t="str">
            <v>Breast Care</v>
          </cell>
          <cell r="C13349" t="str">
            <v>2.1</v>
          </cell>
        </row>
        <row r="13350">
          <cell r="B13350" t="str">
            <v>Breast Care</v>
          </cell>
          <cell r="C13350" t="str">
            <v>2.1</v>
          </cell>
        </row>
        <row r="13351">
          <cell r="B13351" t="str">
            <v>JOURNAL OF GEODYNAMICS</v>
          </cell>
          <cell r="C13351" t="str">
            <v>2.1</v>
          </cell>
        </row>
        <row r="13352">
          <cell r="B13352" t="str">
            <v>Review of Quantitative Finance and Accounting</v>
          </cell>
          <cell r="C13352" t="str">
            <v>2.1</v>
          </cell>
        </row>
        <row r="13353">
          <cell r="B13353" t="str">
            <v>SCANDINAVIAN JOURNAL OF RHEUMATOLOGY</v>
          </cell>
          <cell r="C13353" t="str">
            <v>2.1</v>
          </cell>
        </row>
        <row r="13354">
          <cell r="B13354" t="str">
            <v>Applications in Engineering Science</v>
          </cell>
          <cell r="C13354" t="str">
            <v>2.1</v>
          </cell>
        </row>
        <row r="13355">
          <cell r="B13355" t="str">
            <v>Applications in Engineering Science</v>
          </cell>
          <cell r="C13355" t="str">
            <v>2.1</v>
          </cell>
        </row>
        <row r="13356">
          <cell r="B13356" t="str">
            <v>CANCER BIOTHERAPY AND RADIOPHARMACEUTICALS</v>
          </cell>
          <cell r="C13356" t="str">
            <v>2.1</v>
          </cell>
        </row>
        <row r="13357">
          <cell r="B13357" t="str">
            <v>CANCER BIOTHERAPY AND RADIOPHARMACEUTICALS</v>
          </cell>
          <cell r="C13357" t="str">
            <v>2.1</v>
          </cell>
        </row>
        <row r="13358">
          <cell r="B13358" t="str">
            <v>CANCER BIOTHERAPY AND RADIOPHARMACEUTICALS</v>
          </cell>
          <cell r="C13358" t="str">
            <v>2.1</v>
          </cell>
        </row>
        <row r="13359">
          <cell r="B13359" t="str">
            <v>CANCER BIOTHERAPY AND RADIOPHARMACEUTICALS</v>
          </cell>
          <cell r="C13359" t="str">
            <v>2.1</v>
          </cell>
        </row>
        <row r="13360">
          <cell r="B13360" t="str">
            <v>Geosciences</v>
          </cell>
          <cell r="C13360" t="str">
            <v>2.1</v>
          </cell>
        </row>
        <row r="13361">
          <cell r="B13361" t="str">
            <v>JOURNAL OF ENGINEERING FOR GAS TURBINES AND POWER-TRANSACTIONS OF THE ASME</v>
          </cell>
          <cell r="C13361" t="str">
            <v>2.1</v>
          </cell>
        </row>
        <row r="13362">
          <cell r="B13362" t="str">
            <v>JOURNAL OF INTENSIVE CARE MEDICINE</v>
          </cell>
          <cell r="C13362" t="str">
            <v>2.1</v>
          </cell>
        </row>
        <row r="13363">
          <cell r="B13363" t="str">
            <v>MEDICINA CLINICA</v>
          </cell>
          <cell r="C13363" t="str">
            <v>2.1</v>
          </cell>
        </row>
        <row r="13364">
          <cell r="B13364" t="str">
            <v>MOLECULAR GENETICS AND GENOMICS</v>
          </cell>
          <cell r="C13364" t="str">
            <v>2.1</v>
          </cell>
        </row>
        <row r="13365">
          <cell r="B13365" t="str">
            <v>MOLECULAR GENETICS AND GENOMICS</v>
          </cell>
          <cell r="C13365" t="str">
            <v>2.1</v>
          </cell>
        </row>
        <row r="13366">
          <cell r="B13366" t="str">
            <v>ORYX</v>
          </cell>
          <cell r="C13366" t="str">
            <v>2.1</v>
          </cell>
        </row>
        <row r="13367">
          <cell r="B13367" t="str">
            <v>ORYX</v>
          </cell>
          <cell r="C13367" t="str">
            <v>2.1</v>
          </cell>
        </row>
        <row r="13368">
          <cell r="B13368" t="str">
            <v>PRAMANA-JOURNAL OF PHYSICS</v>
          </cell>
          <cell r="C13368" t="str">
            <v>2.1</v>
          </cell>
        </row>
        <row r="13369">
          <cell r="B13369" t="str">
            <v>Pulmonary Medicine</v>
          </cell>
          <cell r="C13369" t="str">
            <v>2.1</v>
          </cell>
        </row>
        <row r="13370">
          <cell r="B13370" t="str">
            <v>Toxicology Research</v>
          </cell>
          <cell r="C13370" t="str">
            <v>2.1</v>
          </cell>
        </row>
        <row r="13371">
          <cell r="B13371" t="str">
            <v>ACM Transactions on Autonomous and Adaptive Systems</v>
          </cell>
          <cell r="C13371" t="str">
            <v>2.1</v>
          </cell>
        </row>
        <row r="13372">
          <cell r="B13372" t="str">
            <v>ACM Transactions on Autonomous and Adaptive Systems</v>
          </cell>
          <cell r="C13372" t="str">
            <v>2.1</v>
          </cell>
        </row>
        <row r="13373">
          <cell r="B13373" t="str">
            <v>ACM Transactions on Autonomous and Adaptive Systems</v>
          </cell>
          <cell r="C13373" t="str">
            <v>2.1</v>
          </cell>
        </row>
        <row r="13374">
          <cell r="B13374" t="str">
            <v>Animal Reproduction</v>
          </cell>
          <cell r="C13374" t="str">
            <v>2.1</v>
          </cell>
        </row>
        <row r="13375">
          <cell r="B13375" t="str">
            <v>Canadian Respiratory Journal</v>
          </cell>
          <cell r="C13375" t="str">
            <v>2.1</v>
          </cell>
        </row>
        <row r="13376">
          <cell r="B13376" t="str">
            <v>Geriatrics</v>
          </cell>
          <cell r="C13376" t="str">
            <v>2.1</v>
          </cell>
        </row>
        <row r="13377">
          <cell r="B13377" t="str">
            <v>JOURNAL OF OFFSHORE MECHANICS AND ARCTIC ENGINEERING-TRANSACTIONS OF THE ASME</v>
          </cell>
          <cell r="C13377" t="str">
            <v>2.1</v>
          </cell>
        </row>
        <row r="13378">
          <cell r="B13378" t="str">
            <v>JOURNAL OF OFFSHORE MECHANICS AND ARCTIC ENGINEERING-TRANSACTIONS OF THE ASME</v>
          </cell>
          <cell r="C13378" t="str">
            <v>2.1</v>
          </cell>
        </row>
        <row r="13379">
          <cell r="B13379" t="str">
            <v>Precision Radiation Oncology</v>
          </cell>
          <cell r="C13379" t="str">
            <v>2.1</v>
          </cell>
        </row>
        <row r="13380">
          <cell r="B13380" t="str">
            <v>Research in Pharmaceutical Sciences</v>
          </cell>
          <cell r="C13380" t="str">
            <v>2.1</v>
          </cell>
        </row>
        <row r="13381">
          <cell r="B13381" t="str">
            <v>Cryptography</v>
          </cell>
          <cell r="C13381" t="str">
            <v>2.1</v>
          </cell>
        </row>
        <row r="13382">
          <cell r="B13382" t="str">
            <v>Cryptography</v>
          </cell>
          <cell r="C13382" t="str">
            <v>2.1</v>
          </cell>
        </row>
        <row r="13383">
          <cell r="B13383" t="str">
            <v>Ecohydrology</v>
          </cell>
          <cell r="C13383" t="str">
            <v>2.1</v>
          </cell>
        </row>
        <row r="13384">
          <cell r="B13384" t="str">
            <v>Ecohydrology</v>
          </cell>
          <cell r="C13384" t="str">
            <v>2.1</v>
          </cell>
        </row>
        <row r="13385">
          <cell r="B13385" t="str">
            <v>Ecohydrology</v>
          </cell>
          <cell r="C13385" t="str">
            <v>2.1</v>
          </cell>
        </row>
        <row r="13386">
          <cell r="B13386" t="str">
            <v>International Journal of Sports Science &amp; Coaching</v>
          </cell>
          <cell r="C13386" t="str">
            <v>2.1</v>
          </cell>
        </row>
        <row r="13387">
          <cell r="B13387" t="str">
            <v>International Journal of Sports Science &amp; Coaching</v>
          </cell>
          <cell r="C13387" t="str">
            <v>2.1</v>
          </cell>
        </row>
        <row r="13388">
          <cell r="B13388" t="str">
            <v>Journal of Medical Ultrasonics</v>
          </cell>
          <cell r="C13388" t="str">
            <v>2.1</v>
          </cell>
        </row>
        <row r="13389">
          <cell r="B13389" t="str">
            <v>WIRELESS NETWORKS</v>
          </cell>
          <cell r="C13389" t="str">
            <v>2.1</v>
          </cell>
        </row>
        <row r="13390">
          <cell r="B13390" t="str">
            <v>WIRELESS NETWORKS</v>
          </cell>
          <cell r="C13390" t="str">
            <v>2.1</v>
          </cell>
        </row>
        <row r="13391">
          <cell r="B13391" t="str">
            <v>WIRELESS NETWORKS</v>
          </cell>
          <cell r="C13391" t="str">
            <v>2.1</v>
          </cell>
        </row>
        <row r="13392">
          <cell r="B13392" t="str">
            <v>Beilstein Journal of Organic Chemistry</v>
          </cell>
          <cell r="C13392" t="str">
            <v>2.1</v>
          </cell>
        </row>
        <row r="13393">
          <cell r="B13393" t="str">
            <v>COPD-Journal of Chronic Obstructive Pulmonary Disease</v>
          </cell>
          <cell r="C13393" t="str">
            <v>2.1</v>
          </cell>
        </row>
        <row r="13394">
          <cell r="B13394" t="str">
            <v>IEEE JOURNAL OF QUANTUM ELECTRONICS</v>
          </cell>
          <cell r="C13394" t="str">
            <v>2.1</v>
          </cell>
        </row>
        <row r="13395">
          <cell r="B13395" t="str">
            <v>IEEE JOURNAL OF QUANTUM ELECTRONICS</v>
          </cell>
          <cell r="C13395" t="str">
            <v>2.1</v>
          </cell>
        </row>
        <row r="13396">
          <cell r="B13396" t="str">
            <v>IEEE JOURNAL OF QUANTUM ELECTRONICS</v>
          </cell>
          <cell r="C13396" t="str">
            <v>2.1</v>
          </cell>
        </row>
        <row r="13397">
          <cell r="B13397" t="str">
            <v>IEEE JOURNAL OF QUANTUM ELECTRONICS</v>
          </cell>
          <cell r="C13397" t="str">
            <v>2.1</v>
          </cell>
        </row>
        <row r="13398">
          <cell r="B13398" t="str">
            <v>Interactive Cardiovascular and Thoracic Surgery</v>
          </cell>
          <cell r="C13398" t="str">
            <v>2.1</v>
          </cell>
        </row>
        <row r="13399">
          <cell r="B13399" t="str">
            <v>Interactive Cardiovascular and Thoracic Surgery</v>
          </cell>
          <cell r="C13399" t="str">
            <v>2.1</v>
          </cell>
        </row>
        <row r="13400">
          <cell r="B13400" t="str">
            <v>Interactive Cardiovascular and Thoracic Surgery</v>
          </cell>
          <cell r="C13400" t="str">
            <v>2.1</v>
          </cell>
        </row>
        <row r="13401">
          <cell r="B13401" t="str">
            <v>INTERVENTIONAL NEURORADIOLOGY</v>
          </cell>
          <cell r="C13401" t="str">
            <v>2.1</v>
          </cell>
        </row>
        <row r="13402">
          <cell r="B13402" t="str">
            <v>INTERVENTIONAL NEURORADIOLOGY</v>
          </cell>
          <cell r="C13402" t="str">
            <v>2.1</v>
          </cell>
        </row>
        <row r="13403">
          <cell r="B13403" t="str">
            <v>JOURNAL OF CHEMOMETRICS</v>
          </cell>
          <cell r="C13403" t="str">
            <v>2.1</v>
          </cell>
        </row>
        <row r="13404">
          <cell r="B13404" t="str">
            <v>JOURNAL OF CHEMOMETRICS</v>
          </cell>
          <cell r="C13404" t="str">
            <v>2.1</v>
          </cell>
        </row>
        <row r="13405">
          <cell r="B13405" t="str">
            <v>JOURNAL OF CHEMOMETRICS</v>
          </cell>
          <cell r="C13405" t="str">
            <v>2.1</v>
          </cell>
        </row>
        <row r="13406">
          <cell r="B13406" t="str">
            <v>JOURNAL OF CHEMOMETRICS</v>
          </cell>
          <cell r="C13406" t="str">
            <v>2.1</v>
          </cell>
        </row>
        <row r="13407">
          <cell r="B13407" t="str">
            <v>JOURNAL OF CHEMOMETRICS</v>
          </cell>
          <cell r="C13407" t="str">
            <v>2.1</v>
          </cell>
        </row>
        <row r="13408">
          <cell r="B13408" t="str">
            <v>JOURNAL OF CHEMOMETRICS</v>
          </cell>
          <cell r="C13408" t="str">
            <v>2.1</v>
          </cell>
        </row>
        <row r="13409">
          <cell r="B13409" t="str">
            <v>ALLERGOLOGIA ET IMMUNOPATHOLOGIA</v>
          </cell>
          <cell r="C13409" t="str">
            <v>2.1</v>
          </cell>
        </row>
        <row r="13410">
          <cell r="B13410" t="str">
            <v>ALLERGOLOGIA ET IMMUNOPATHOLOGIA</v>
          </cell>
          <cell r="C13410" t="str">
            <v>2.1</v>
          </cell>
        </row>
        <row r="13411">
          <cell r="B13411" t="str">
            <v>Cerebrovascular Diseases Extra</v>
          </cell>
          <cell r="C13411" t="str">
            <v>2.1</v>
          </cell>
        </row>
        <row r="13412">
          <cell r="B13412" t="str">
            <v>Clinical Obesity</v>
          </cell>
          <cell r="C13412" t="str">
            <v>2.1</v>
          </cell>
        </row>
        <row r="13413">
          <cell r="B13413" t="str">
            <v>Journal of Computational and Nonlinear Dynamics</v>
          </cell>
          <cell r="C13413" t="str">
            <v>2.1</v>
          </cell>
        </row>
        <row r="13414">
          <cell r="B13414" t="str">
            <v>Journal of Computational and Nonlinear Dynamics</v>
          </cell>
          <cell r="C13414" t="str">
            <v>2.1</v>
          </cell>
        </row>
        <row r="13415">
          <cell r="B13415" t="str">
            <v>PETROLEUM GEOSCIENCE</v>
          </cell>
          <cell r="C13415" t="str">
            <v>2.1</v>
          </cell>
        </row>
        <row r="13416">
          <cell r="B13416" t="str">
            <v>Rheumatology Advances in Practice</v>
          </cell>
          <cell r="C13416" t="str">
            <v>2.1</v>
          </cell>
        </row>
        <row r="13417">
          <cell r="B13417" t="str">
            <v>Atherosclerosis Plus</v>
          </cell>
          <cell r="C13417" t="str">
            <v>2.1</v>
          </cell>
        </row>
        <row r="13418">
          <cell r="B13418" t="str">
            <v>ENDOCRINE JOURNAL</v>
          </cell>
          <cell r="C13418" t="str">
            <v>2.1</v>
          </cell>
        </row>
        <row r="13419">
          <cell r="B13419" t="str">
            <v>ENVIRONMENTAL FLUID MECHANICS</v>
          </cell>
          <cell r="C13419" t="str">
            <v>2.1</v>
          </cell>
        </row>
        <row r="13420">
          <cell r="B13420" t="str">
            <v>ENVIRONMENTAL FLUID MECHANICS</v>
          </cell>
          <cell r="C13420" t="str">
            <v>2.1</v>
          </cell>
        </row>
        <row r="13421">
          <cell r="B13421" t="str">
            <v>ENVIRONMENTAL FLUID MECHANICS</v>
          </cell>
          <cell r="C13421" t="str">
            <v>2.1</v>
          </cell>
        </row>
        <row r="13422">
          <cell r="B13422" t="str">
            <v>ENVIRONMENTAL FLUID MECHANICS</v>
          </cell>
          <cell r="C13422" t="str">
            <v>2.1</v>
          </cell>
        </row>
        <row r="13423">
          <cell r="B13423" t="str">
            <v>ENVIRONMENTAL FLUID MECHANICS</v>
          </cell>
          <cell r="C13423" t="str">
            <v>2.1</v>
          </cell>
        </row>
        <row r="13424">
          <cell r="B13424" t="str">
            <v>EXPERIMENTAL HEMATOLOGY</v>
          </cell>
          <cell r="C13424" t="str">
            <v>2.1</v>
          </cell>
        </row>
        <row r="13425">
          <cell r="B13425" t="str">
            <v>EXPERIMENTAL HEMATOLOGY</v>
          </cell>
          <cell r="C13425" t="str">
            <v>2.1</v>
          </cell>
        </row>
        <row r="13426">
          <cell r="B13426" t="str">
            <v>Journal of Housing and the Built Environment</v>
          </cell>
          <cell r="C13426" t="str">
            <v>2.1</v>
          </cell>
        </row>
        <row r="13427">
          <cell r="B13427" t="str">
            <v>Journal of Housing and the Built Environment</v>
          </cell>
          <cell r="C13427" t="str">
            <v>2.1</v>
          </cell>
        </row>
        <row r="13428">
          <cell r="B13428" t="str">
            <v>Journal of Housing and the Built Environment</v>
          </cell>
          <cell r="C13428" t="str">
            <v>2.1</v>
          </cell>
        </row>
        <row r="13429">
          <cell r="B13429" t="str">
            <v>Journal of Marine Science and Application</v>
          </cell>
          <cell r="C13429" t="str">
            <v>2.1</v>
          </cell>
        </row>
        <row r="13430">
          <cell r="B13430" t="str">
            <v>Mine Water and the Environment</v>
          </cell>
          <cell r="C13430" t="str">
            <v>2.1</v>
          </cell>
        </row>
        <row r="13431">
          <cell r="B13431" t="str">
            <v>Nanoscale and Microscale Thermophysical Engineering</v>
          </cell>
          <cell r="C13431" t="str">
            <v>2.1</v>
          </cell>
        </row>
        <row r="13432">
          <cell r="B13432" t="str">
            <v>Nanoscale and Microscale Thermophysical Engineering</v>
          </cell>
          <cell r="C13432" t="str">
            <v>2.1</v>
          </cell>
        </row>
        <row r="13433">
          <cell r="B13433" t="str">
            <v>Nanoscale and Microscale Thermophysical Engineering</v>
          </cell>
          <cell r="C13433" t="str">
            <v>2.1</v>
          </cell>
        </row>
        <row r="13434">
          <cell r="B13434" t="str">
            <v>Nanoscale and Microscale Thermophysical Engineering</v>
          </cell>
          <cell r="C13434" t="str">
            <v>2.1</v>
          </cell>
        </row>
        <row r="13435">
          <cell r="B13435" t="str">
            <v>Nanoscale and Microscale Thermophysical Engineering</v>
          </cell>
          <cell r="C13435" t="str">
            <v>2.1</v>
          </cell>
        </row>
        <row r="13436">
          <cell r="B13436" t="str">
            <v>Quaternary</v>
          </cell>
          <cell r="C13436" t="str">
            <v>2.1</v>
          </cell>
        </row>
        <row r="13437">
          <cell r="B13437" t="str">
            <v>REVISTA ARGENTINA DE MICROBIOLOGIA</v>
          </cell>
          <cell r="C13437" t="str">
            <v>2.1</v>
          </cell>
        </row>
        <row r="13438">
          <cell r="B13438" t="str">
            <v>SynOpen</v>
          </cell>
          <cell r="C13438" t="str">
            <v>2.1</v>
          </cell>
        </row>
        <row r="13439">
          <cell r="B13439" t="str">
            <v>Turkish Journal of Pathology</v>
          </cell>
          <cell r="C13439" t="str">
            <v>2.1</v>
          </cell>
        </row>
        <row r="13440">
          <cell r="B13440" t="str">
            <v>AEROBIOLOGIA</v>
          </cell>
          <cell r="C13440" t="str">
            <v>2.1</v>
          </cell>
        </row>
        <row r="13441">
          <cell r="B13441" t="str">
            <v>AEROBIOLOGIA</v>
          </cell>
          <cell r="C13441" t="str">
            <v>2.1</v>
          </cell>
        </row>
        <row r="13442">
          <cell r="B13442" t="str">
            <v>Current Vascular Pharmacology</v>
          </cell>
          <cell r="C13442" t="str">
            <v>2.1</v>
          </cell>
        </row>
        <row r="13443">
          <cell r="B13443" t="str">
            <v>Current Vascular Pharmacology</v>
          </cell>
          <cell r="C13443" t="str">
            <v>2.1</v>
          </cell>
        </row>
        <row r="13444">
          <cell r="B13444" t="str">
            <v>Healthcare Informatics Research</v>
          </cell>
          <cell r="C13444" t="str">
            <v>2.1</v>
          </cell>
        </row>
        <row r="13445">
          <cell r="B13445" t="str">
            <v>International Journal of Cardiology Cardiovascular Risk and Prevention</v>
          </cell>
          <cell r="C13445" t="str">
            <v>2.1</v>
          </cell>
        </row>
        <row r="13446">
          <cell r="B13446" t="str">
            <v>JOURNAL OF HORTICULTURAL SCIENCE &amp; BIOTECHNOLOGY</v>
          </cell>
          <cell r="C13446" t="str">
            <v>2.1</v>
          </cell>
        </row>
        <row r="13447">
          <cell r="B13447" t="str">
            <v>NATURAL RESOURCE MODELING</v>
          </cell>
          <cell r="C13447" t="str">
            <v>2.1</v>
          </cell>
        </row>
        <row r="13448">
          <cell r="B13448" t="str">
            <v>NATURAL RESOURCE MODELING</v>
          </cell>
          <cell r="C13448" t="str">
            <v>2.1</v>
          </cell>
        </row>
        <row r="13449">
          <cell r="B13449" t="str">
            <v>Paddy and Water Environment</v>
          </cell>
          <cell r="C13449" t="str">
            <v>2.1</v>
          </cell>
        </row>
        <row r="13450">
          <cell r="B13450" t="str">
            <v>Paddy and Water Environment</v>
          </cell>
          <cell r="C13450" t="str">
            <v>2.1</v>
          </cell>
        </row>
        <row r="13451">
          <cell r="B13451" t="str">
            <v>Seminars in Pediatric Neurology</v>
          </cell>
          <cell r="C13451" t="str">
            <v>2.1</v>
          </cell>
        </row>
        <row r="13452">
          <cell r="B13452" t="str">
            <v>Seminars in Pediatric Neurology</v>
          </cell>
          <cell r="C13452" t="str">
            <v>2.1</v>
          </cell>
        </row>
        <row r="13453">
          <cell r="B13453" t="str">
            <v>Cardiovascular Diagnosis and Therapy</v>
          </cell>
          <cell r="C13453" t="str">
            <v>2.1</v>
          </cell>
        </row>
        <row r="13454">
          <cell r="B13454" t="str">
            <v>CYTOMETRY PART A</v>
          </cell>
          <cell r="C13454" t="str">
            <v>2.1</v>
          </cell>
        </row>
        <row r="13455">
          <cell r="B13455" t="str">
            <v>CYTOMETRY PART A</v>
          </cell>
          <cell r="C13455" t="str">
            <v>2.1</v>
          </cell>
        </row>
        <row r="13456">
          <cell r="B13456" t="str">
            <v>HardwareX</v>
          </cell>
          <cell r="C13456" t="str">
            <v>2.1</v>
          </cell>
        </row>
        <row r="13457">
          <cell r="B13457" t="str">
            <v>HardwareX</v>
          </cell>
          <cell r="C13457" t="str">
            <v>2.1</v>
          </cell>
        </row>
        <row r="13458">
          <cell r="B13458" t="str">
            <v>HardwareX</v>
          </cell>
          <cell r="C13458" t="str">
            <v>2.1</v>
          </cell>
        </row>
        <row r="13459">
          <cell r="B13459" t="str">
            <v>INFORMS JOURNAL ON COMPUTING</v>
          </cell>
          <cell r="C13459" t="str">
            <v>2.1</v>
          </cell>
        </row>
        <row r="13460">
          <cell r="B13460" t="str">
            <v>INFORMS JOURNAL ON COMPUTING</v>
          </cell>
          <cell r="C13460" t="str">
            <v>2.1</v>
          </cell>
        </row>
        <row r="13461">
          <cell r="B13461" t="str">
            <v>INTERNATIONAL REGIONAL SCIENCE REVIEW</v>
          </cell>
          <cell r="C13461" t="str">
            <v>2.1</v>
          </cell>
        </row>
        <row r="13462">
          <cell r="B13462" t="str">
            <v>INTERNATIONAL REGIONAL SCIENCE REVIEW</v>
          </cell>
          <cell r="C13462" t="str">
            <v>2.1</v>
          </cell>
        </row>
        <row r="13463">
          <cell r="B13463" t="str">
            <v>INTERNATIONAL REGIONAL SCIENCE REVIEW</v>
          </cell>
          <cell r="C13463" t="str">
            <v>2.1</v>
          </cell>
        </row>
        <row r="13464">
          <cell r="B13464" t="str">
            <v>JOURNAL OF LIBRARIANSHIP AND INFORMATION SCIENCE</v>
          </cell>
          <cell r="C13464" t="str">
            <v>2.1</v>
          </cell>
        </row>
        <row r="13465">
          <cell r="B13465" t="str">
            <v>Journal of the International Association of Providers of AIDS Care</v>
          </cell>
          <cell r="C13465" t="str">
            <v>2.1</v>
          </cell>
        </row>
        <row r="13466">
          <cell r="B13466" t="str">
            <v>METEOROLOGY AND ATMOSPHERIC PHYSICS</v>
          </cell>
          <cell r="C13466" t="str">
            <v>2.1</v>
          </cell>
        </row>
        <row r="13467">
          <cell r="B13467" t="str">
            <v>PROTIST</v>
          </cell>
          <cell r="C13467" t="str">
            <v>2.1</v>
          </cell>
        </row>
        <row r="13468">
          <cell r="B13468" t="str">
            <v>Sustainable Water Resources Management</v>
          </cell>
          <cell r="C13468" t="str">
            <v>2.1</v>
          </cell>
        </row>
        <row r="13469">
          <cell r="B13469" t="str">
            <v>Advances in Meteorology</v>
          </cell>
          <cell r="C13469" t="str">
            <v>2.1</v>
          </cell>
        </row>
        <row r="13470">
          <cell r="B13470" t="str">
            <v>CLAYS AND CLAY MINERALS</v>
          </cell>
          <cell r="C13470" t="str">
            <v>2.1</v>
          </cell>
        </row>
        <row r="13471">
          <cell r="B13471" t="str">
            <v>CLAYS AND CLAY MINERALS</v>
          </cell>
          <cell r="C13471" t="str">
            <v>2.1</v>
          </cell>
        </row>
        <row r="13472">
          <cell r="B13472" t="str">
            <v>CLAYS AND CLAY MINERALS</v>
          </cell>
          <cell r="C13472" t="str">
            <v>2.1</v>
          </cell>
        </row>
        <row r="13473">
          <cell r="B13473" t="str">
            <v>CLAYS AND CLAY MINERALS</v>
          </cell>
          <cell r="C13473" t="str">
            <v>2.1</v>
          </cell>
        </row>
        <row r="13474">
          <cell r="B13474" t="str">
            <v>Discovery Medicine</v>
          </cell>
          <cell r="C13474" t="str">
            <v>2.1</v>
          </cell>
        </row>
        <row r="13475">
          <cell r="B13475" t="str">
            <v>EVOLUTIONARY ECOLOGY</v>
          </cell>
          <cell r="C13475" t="str">
            <v>2.1</v>
          </cell>
        </row>
        <row r="13476">
          <cell r="B13476" t="str">
            <v>EVOLUTIONARY ECOLOGY</v>
          </cell>
          <cell r="C13476" t="str">
            <v>2.1</v>
          </cell>
        </row>
        <row r="13477">
          <cell r="B13477" t="str">
            <v>EVOLUTIONARY ECOLOGY</v>
          </cell>
          <cell r="C13477" t="str">
            <v>2.1</v>
          </cell>
        </row>
        <row r="13478">
          <cell r="B13478" t="str">
            <v>Experimental Neurobiology</v>
          </cell>
          <cell r="C13478" t="str">
            <v>2.1</v>
          </cell>
        </row>
        <row r="13479">
          <cell r="B13479" t="str">
            <v>Experimental Neurobiology</v>
          </cell>
          <cell r="C13479" t="str">
            <v>2.1</v>
          </cell>
        </row>
        <row r="13480">
          <cell r="B13480" t="str">
            <v>JOURNAL OF MICROMECHANICS AND MICROENGINEERING</v>
          </cell>
          <cell r="C13480" t="str">
            <v>2.1</v>
          </cell>
        </row>
        <row r="13481">
          <cell r="B13481" t="str">
            <v>JOURNAL OF MICROMECHANICS AND MICROENGINEERING</v>
          </cell>
          <cell r="C13481" t="str">
            <v>2.1</v>
          </cell>
        </row>
        <row r="13482">
          <cell r="B13482" t="str">
            <v>JOURNAL OF MICROMECHANICS AND MICROENGINEERING</v>
          </cell>
          <cell r="C13482" t="str">
            <v>2.1</v>
          </cell>
        </row>
        <row r="13483">
          <cell r="B13483" t="str">
            <v>JOURNAL OF MICROMECHANICS AND MICROENGINEERING</v>
          </cell>
          <cell r="C13483" t="str">
            <v>2.1</v>
          </cell>
        </row>
        <row r="13484">
          <cell r="B13484" t="str">
            <v>Journal of the Brazilian Society of Mechanical Sciences and Engineering</v>
          </cell>
          <cell r="C13484" t="str">
            <v>2.1</v>
          </cell>
        </row>
        <row r="13485">
          <cell r="B13485" t="str">
            <v>ACTA NEUROLOGICA BELGICA</v>
          </cell>
          <cell r="C13485" t="str">
            <v>2.1</v>
          </cell>
        </row>
        <row r="13486">
          <cell r="B13486" t="str">
            <v>ACTA NEUROLOGICA BELGICA</v>
          </cell>
          <cell r="C13486" t="str">
            <v>2.1</v>
          </cell>
        </row>
        <row r="13487">
          <cell r="B13487" t="str">
            <v>Frontiers in Physics</v>
          </cell>
          <cell r="C13487" t="str">
            <v>2.1</v>
          </cell>
        </row>
        <row r="13488">
          <cell r="B13488" t="str">
            <v>Journal of Asian Ceramic Societies</v>
          </cell>
          <cell r="C13488" t="str">
            <v>2.1</v>
          </cell>
        </row>
        <row r="13489">
          <cell r="B13489" t="str">
            <v>JOURNAL OF VACUUM SCIENCE &amp; TECHNOLOGY A</v>
          </cell>
          <cell r="C13489" t="str">
            <v>2.1</v>
          </cell>
        </row>
        <row r="13490">
          <cell r="B13490" t="str">
            <v>JOURNAL OF VACUUM SCIENCE &amp; TECHNOLOGY A</v>
          </cell>
          <cell r="C13490" t="str">
            <v>2.1</v>
          </cell>
        </row>
        <row r="13491">
          <cell r="B13491" t="str">
            <v>LETTERS IN APPLIED MICROBIOLOGY</v>
          </cell>
          <cell r="C13491" t="str">
            <v>2.1</v>
          </cell>
        </row>
        <row r="13492">
          <cell r="B13492" t="str">
            <v>LETTERS IN APPLIED MICROBIOLOGY</v>
          </cell>
          <cell r="C13492" t="str">
            <v>2.1</v>
          </cell>
        </row>
        <row r="13493">
          <cell r="B13493" t="str">
            <v>MECCANICA</v>
          </cell>
          <cell r="C13493" t="str">
            <v>2.1</v>
          </cell>
        </row>
        <row r="13494">
          <cell r="B13494" t="str">
            <v>ZEITSCHRIFT FUR NATURFORSCHUNG SECTION C-A JOURNAL OF BIOSCIENCES</v>
          </cell>
          <cell r="C13494" t="str">
            <v>2.1</v>
          </cell>
        </row>
        <row r="13495">
          <cell r="B13495" t="str">
            <v>ZEITSCHRIFT FUR NATURFORSCHUNG SECTION C-A JOURNAL OF BIOSCIENCES</v>
          </cell>
          <cell r="C13495" t="str">
            <v>2.1</v>
          </cell>
        </row>
        <row r="13496">
          <cell r="B13496" t="str">
            <v>Algorithms</v>
          </cell>
          <cell r="C13496" t="str">
            <v>2.1</v>
          </cell>
        </row>
        <row r="13497">
          <cell r="B13497" t="str">
            <v>Algorithms</v>
          </cell>
          <cell r="C13497" t="str">
            <v>2.1</v>
          </cell>
        </row>
        <row r="13498">
          <cell r="B13498" t="str">
            <v>BJR Open</v>
          </cell>
          <cell r="C13498" t="str">
            <v>2.1</v>
          </cell>
        </row>
        <row r="13499">
          <cell r="B13499" t="str">
            <v>DIGESTIVE DISEASES</v>
          </cell>
          <cell r="C13499" t="str">
            <v>2.1</v>
          </cell>
        </row>
        <row r="13500">
          <cell r="B13500" t="str">
            <v>Endokrynologia Polska</v>
          </cell>
          <cell r="C13500" t="str">
            <v>2.1</v>
          </cell>
        </row>
        <row r="13501">
          <cell r="B13501" t="str">
            <v>Frontiers in Sustainable Cities</v>
          </cell>
          <cell r="C13501" t="str">
            <v>2.1</v>
          </cell>
        </row>
        <row r="13502">
          <cell r="B13502" t="str">
            <v>Frontiers in Sustainable Cities</v>
          </cell>
          <cell r="C13502" t="str">
            <v>2.1</v>
          </cell>
        </row>
        <row r="13503">
          <cell r="B13503" t="str">
            <v>Frontiers in Sustainable Cities</v>
          </cell>
          <cell r="C13503" t="str">
            <v>2.1</v>
          </cell>
        </row>
        <row r="13504">
          <cell r="B13504" t="str">
            <v>Frontiers in Sustainable Cities</v>
          </cell>
          <cell r="C13504" t="str">
            <v>2.1</v>
          </cell>
        </row>
        <row r="13505">
          <cell r="B13505" t="str">
            <v>Genetics Research</v>
          </cell>
          <cell r="C13505" t="str">
            <v>2.1</v>
          </cell>
        </row>
        <row r="13506">
          <cell r="B13506" t="str">
            <v>International Journal of Coal Preparation and Utilization</v>
          </cell>
          <cell r="C13506" t="str">
            <v>2.1</v>
          </cell>
        </row>
        <row r="13507">
          <cell r="B13507" t="str">
            <v>International Journal of Coal Preparation and Utilization</v>
          </cell>
          <cell r="C13507" t="str">
            <v>2.1</v>
          </cell>
        </row>
        <row r="13508">
          <cell r="B13508" t="str">
            <v>JOURNAL OF PERFORMANCE OF CONSTRUCTED FACILITIES</v>
          </cell>
          <cell r="C13508" t="str">
            <v>2.1</v>
          </cell>
        </row>
        <row r="13509">
          <cell r="B13509" t="str">
            <v>JOURNAL OF PERFORMANCE OF CONSTRUCTED FACILITIES</v>
          </cell>
          <cell r="C13509" t="str">
            <v>2.1</v>
          </cell>
        </row>
        <row r="13510">
          <cell r="B13510" t="str">
            <v>Journal of the Australian Ceramic Society</v>
          </cell>
          <cell r="C13510" t="str">
            <v>2.1</v>
          </cell>
        </row>
        <row r="13511">
          <cell r="B13511" t="str">
            <v>PARALLEL COMPUTING</v>
          </cell>
          <cell r="C13511" t="str">
            <v>2.1</v>
          </cell>
        </row>
        <row r="13512">
          <cell r="B13512" t="str">
            <v>Transportation in Developing Economies</v>
          </cell>
          <cell r="C13512" t="str">
            <v>2.1</v>
          </cell>
        </row>
        <row r="13513">
          <cell r="B13513" t="str">
            <v>Asia Pacific Allergy</v>
          </cell>
          <cell r="C13513" t="str">
            <v>2.1</v>
          </cell>
        </row>
        <row r="13514">
          <cell r="B13514" t="str">
            <v>Biochemistry and Cell Biology</v>
          </cell>
          <cell r="C13514" t="str">
            <v>2.1</v>
          </cell>
        </row>
        <row r="13515">
          <cell r="B13515" t="str">
            <v>Biochemistry and Cell Biology</v>
          </cell>
          <cell r="C13515" t="str">
            <v>2.1</v>
          </cell>
        </row>
        <row r="13516">
          <cell r="B13516" t="str">
            <v>Cuadernos de Gestion</v>
          </cell>
          <cell r="C13516" t="str">
            <v>2.1</v>
          </cell>
        </row>
        <row r="13517">
          <cell r="B13517" t="str">
            <v>Cuadernos de Gestion</v>
          </cell>
          <cell r="C13517" t="str">
            <v>2.1</v>
          </cell>
        </row>
        <row r="13518">
          <cell r="B13518" t="str">
            <v>Expert Review of Hematology</v>
          </cell>
          <cell r="C13518" t="str">
            <v>2.1</v>
          </cell>
        </row>
        <row r="13519">
          <cell r="B13519" t="str">
            <v>JOURNAL OF ELECTROSTATICS</v>
          </cell>
          <cell r="C13519" t="str">
            <v>2.1</v>
          </cell>
        </row>
        <row r="13520">
          <cell r="B13520" t="str">
            <v>NEW ASTRONOMY</v>
          </cell>
          <cell r="C13520" t="str">
            <v>2.1</v>
          </cell>
        </row>
        <row r="13521">
          <cell r="B13521" t="str">
            <v>Signal Image and Video Processing</v>
          </cell>
          <cell r="C13521" t="str">
            <v>2.1</v>
          </cell>
        </row>
        <row r="13522">
          <cell r="B13522" t="str">
            <v>Signal Image and Video Processing</v>
          </cell>
          <cell r="C13522" t="str">
            <v>2.1</v>
          </cell>
        </row>
        <row r="13523">
          <cell r="B13523" t="str">
            <v>Biomarkers in Medicine</v>
          </cell>
          <cell r="C13523" t="str">
            <v>2.1</v>
          </cell>
        </row>
        <row r="13524">
          <cell r="B13524" t="str">
            <v>BIOTECHNOLOGY LETTERS</v>
          </cell>
          <cell r="C13524" t="str">
            <v>2.1</v>
          </cell>
        </row>
        <row r="13525">
          <cell r="B13525" t="str">
            <v>Cancer Genetics</v>
          </cell>
          <cell r="C13525" t="str">
            <v>2.1</v>
          </cell>
        </row>
        <row r="13526">
          <cell r="B13526" t="str">
            <v>Cancer Genetics</v>
          </cell>
          <cell r="C13526" t="str">
            <v>2.1</v>
          </cell>
        </row>
        <row r="13527">
          <cell r="B13527" t="str">
            <v>International Journal of Engine Research</v>
          </cell>
          <cell r="C13527" t="str">
            <v>2.1</v>
          </cell>
        </row>
        <row r="13528">
          <cell r="B13528" t="str">
            <v>International Journal of Engine Research</v>
          </cell>
          <cell r="C13528" t="str">
            <v>2.1</v>
          </cell>
        </row>
        <row r="13529">
          <cell r="B13529" t="str">
            <v>International Journal of Engine Research</v>
          </cell>
          <cell r="C13529" t="str">
            <v>2.1</v>
          </cell>
        </row>
        <row r="13530">
          <cell r="B13530" t="str">
            <v>Liver Research</v>
          </cell>
          <cell r="C13530" t="str">
            <v>2.1</v>
          </cell>
        </row>
        <row r="13531">
          <cell r="B13531" t="str">
            <v>Brain-Computer Interfaces</v>
          </cell>
          <cell r="C13531" t="str">
            <v>2.1</v>
          </cell>
        </row>
        <row r="13532">
          <cell r="B13532" t="str">
            <v>Brain-Computer Interfaces</v>
          </cell>
          <cell r="C13532" t="str">
            <v>2.1</v>
          </cell>
        </row>
        <row r="13533">
          <cell r="B13533" t="str">
            <v>Future Science OA</v>
          </cell>
          <cell r="C13533" t="str">
            <v>2.1</v>
          </cell>
        </row>
        <row r="13534">
          <cell r="B13534" t="str">
            <v>HYPERTENSION IN PREGNANCY</v>
          </cell>
          <cell r="C13534" t="str">
            <v>2.1</v>
          </cell>
        </row>
        <row r="13535">
          <cell r="B13535" t="str">
            <v>HYPERTENSION IN PREGNANCY</v>
          </cell>
          <cell r="C13535" t="str">
            <v>2.1</v>
          </cell>
        </row>
        <row r="13536">
          <cell r="B13536" t="str">
            <v>HYPERTENSION IN PREGNANCY</v>
          </cell>
          <cell r="C13536" t="str">
            <v>2.1</v>
          </cell>
        </row>
        <row r="13537">
          <cell r="B13537" t="str">
            <v>Journal of Transportation Engineering Part A-Systems</v>
          </cell>
          <cell r="C13537" t="str">
            <v>2.1</v>
          </cell>
        </row>
        <row r="13538">
          <cell r="B13538" t="str">
            <v>Journal of Transportation Engineering Part A-Systems</v>
          </cell>
          <cell r="C13538" t="str">
            <v>2.1</v>
          </cell>
        </row>
        <row r="13539">
          <cell r="B13539" t="str">
            <v>MEDICAL SCIENCE MONITOR</v>
          </cell>
          <cell r="C13539" t="str">
            <v>2.1</v>
          </cell>
        </row>
        <row r="13540">
          <cell r="B13540" t="str">
            <v>ARCHIVAL SCIENCE</v>
          </cell>
          <cell r="C13540" t="str">
            <v>2.1</v>
          </cell>
        </row>
        <row r="13541">
          <cell r="B13541" t="str">
            <v>AUSTRALIAN JOURNAL OF MANAGEMENT</v>
          </cell>
          <cell r="C13541" t="str">
            <v>2.1</v>
          </cell>
        </row>
        <row r="13542">
          <cell r="B13542" t="str">
            <v>AUSTRALIAN JOURNAL OF MANAGEMENT</v>
          </cell>
          <cell r="C13542" t="str">
            <v>2.1</v>
          </cell>
        </row>
        <row r="13543">
          <cell r="B13543" t="str">
            <v>Buildings &amp; Cities</v>
          </cell>
          <cell r="C13543" t="str">
            <v>2.1</v>
          </cell>
        </row>
        <row r="13544">
          <cell r="B13544" t="str">
            <v>International Journal of Spray and Combustion Dynamics</v>
          </cell>
          <cell r="C13544" t="str">
            <v>2.1</v>
          </cell>
        </row>
        <row r="13545">
          <cell r="B13545" t="str">
            <v>International Journal of Spray and Combustion Dynamics</v>
          </cell>
          <cell r="C13545" t="str">
            <v>2.1</v>
          </cell>
        </row>
        <row r="13546">
          <cell r="B13546" t="str">
            <v>NAVAL RESEARCH LOGISTICS</v>
          </cell>
          <cell r="C13546" t="str">
            <v>2.1</v>
          </cell>
        </row>
        <row r="13547">
          <cell r="B13547" t="str">
            <v>Practice Periodical on Structural Design and Construction</v>
          </cell>
          <cell r="C13547" t="str">
            <v>2.1</v>
          </cell>
        </row>
        <row r="13548">
          <cell r="B13548" t="str">
            <v>CANADIAN JOURNAL OF REMOTE SENSING</v>
          </cell>
          <cell r="C13548" t="str">
            <v>2.1</v>
          </cell>
        </row>
        <row r="13549">
          <cell r="B13549" t="str">
            <v>RAIRO-OPERATIONS RESEARCH</v>
          </cell>
          <cell r="C13549" t="str">
            <v>2.1</v>
          </cell>
        </row>
        <row r="13550">
          <cell r="B13550" t="str">
            <v>Security and Privacy</v>
          </cell>
          <cell r="C13550" t="str">
            <v>2.1</v>
          </cell>
        </row>
        <row r="13551">
          <cell r="B13551" t="str">
            <v>Security and Privacy</v>
          </cell>
          <cell r="C13551" t="str">
            <v>2.1</v>
          </cell>
        </row>
        <row r="13552">
          <cell r="B13552" t="str">
            <v>Blue-Green Systems</v>
          </cell>
          <cell r="C13552" t="str">
            <v>2.1</v>
          </cell>
        </row>
        <row r="13553">
          <cell r="B13553" t="str">
            <v>Blue-Green Systems</v>
          </cell>
          <cell r="C13553" t="str">
            <v>2.1</v>
          </cell>
        </row>
        <row r="13554">
          <cell r="B13554" t="str">
            <v>Conservation &amp; Society</v>
          </cell>
          <cell r="C13554" t="str">
            <v>2.1</v>
          </cell>
        </row>
        <row r="13555">
          <cell r="B13555" t="str">
            <v>Expert Review of Cardiovascular Therapy</v>
          </cell>
          <cell r="C13555" t="str">
            <v>2.1</v>
          </cell>
        </row>
        <row r="13556">
          <cell r="B13556" t="str">
            <v>FOOD AND AGRICULTURAL IMMUNOLOGY</v>
          </cell>
          <cell r="C13556" t="str">
            <v>2.1</v>
          </cell>
        </row>
        <row r="13557">
          <cell r="B13557" t="str">
            <v>FOOD AND AGRICULTURAL IMMUNOLOGY</v>
          </cell>
          <cell r="C13557" t="str">
            <v>2.1</v>
          </cell>
        </row>
        <row r="13558">
          <cell r="B13558" t="str">
            <v>FOOD AND AGRICULTURAL IMMUNOLOGY</v>
          </cell>
          <cell r="C13558" t="str">
            <v>2.1</v>
          </cell>
        </row>
        <row r="13559">
          <cell r="B13559" t="str">
            <v>FOOD AND AGRICULTURAL IMMUNOLOGY</v>
          </cell>
          <cell r="C13559" t="str">
            <v>2.1</v>
          </cell>
        </row>
        <row r="13560">
          <cell r="B13560" t="str">
            <v>INTERNATIONAL JOURNAL OF MODERN PHYSICS D</v>
          </cell>
          <cell r="C13560" t="str">
            <v>2.1</v>
          </cell>
        </row>
        <row r="13561">
          <cell r="B13561" t="str">
            <v>JOURNAL OF ESSENTIAL OIL RESEARCH</v>
          </cell>
          <cell r="C13561" t="str">
            <v>2.1</v>
          </cell>
        </row>
        <row r="13562">
          <cell r="B13562" t="str">
            <v>JOURNAL OF ESSENTIAL OIL RESEARCH</v>
          </cell>
          <cell r="C13562" t="str">
            <v>2.1</v>
          </cell>
        </row>
        <row r="13563">
          <cell r="B13563" t="str">
            <v>Journal of Photonics for Energy</v>
          </cell>
          <cell r="C13563" t="str">
            <v>2.1</v>
          </cell>
        </row>
        <row r="13564">
          <cell r="B13564" t="str">
            <v>Journal of Photonics for Energy</v>
          </cell>
          <cell r="C13564" t="str">
            <v>2.1</v>
          </cell>
        </row>
        <row r="13565">
          <cell r="B13565" t="str">
            <v>Journal of Photonics for Energy</v>
          </cell>
          <cell r="C13565" t="str">
            <v>2.1</v>
          </cell>
        </row>
        <row r="13566">
          <cell r="B13566" t="str">
            <v>Journal of Systems Engineering and Electronics</v>
          </cell>
          <cell r="C13566" t="str">
            <v>2.1</v>
          </cell>
        </row>
        <row r="13567">
          <cell r="B13567" t="str">
            <v>Journal of Systems Engineering and Electronics</v>
          </cell>
          <cell r="C13567" t="str">
            <v>2.1</v>
          </cell>
        </row>
        <row r="13568">
          <cell r="B13568" t="str">
            <v>Journal of Systems Engineering and Electronics</v>
          </cell>
          <cell r="C13568" t="str">
            <v>2.1</v>
          </cell>
        </row>
        <row r="13569">
          <cell r="B13569" t="str">
            <v>PROCEEDINGS OF THE INSTITUTION OF MECHANICAL ENGINEERS PART F-JOURNAL OF RAIL AND RAPID TRANSIT</v>
          </cell>
          <cell r="C13569" t="str">
            <v>2.1</v>
          </cell>
        </row>
        <row r="13570">
          <cell r="B13570" t="str">
            <v>PROCEEDINGS OF THE INSTITUTION OF MECHANICAL ENGINEERS PART F-JOURNAL OF RAIL AND RAPID TRANSIT</v>
          </cell>
          <cell r="C13570" t="str">
            <v>2.1</v>
          </cell>
        </row>
        <row r="13571">
          <cell r="B13571" t="str">
            <v>PROCEEDINGS OF THE INSTITUTION OF MECHANICAL ENGINEERS PART F-JOURNAL OF RAIL AND RAPID TRANSIT</v>
          </cell>
          <cell r="C13571" t="str">
            <v>2.1</v>
          </cell>
        </row>
        <row r="13572">
          <cell r="B13572" t="str">
            <v>REGE-Revista de Gestao</v>
          </cell>
          <cell r="C13572" t="str">
            <v>2.1</v>
          </cell>
        </row>
        <row r="13573">
          <cell r="B13573" t="str">
            <v>3D Printing and Additive Manufacturing</v>
          </cell>
          <cell r="C13573" t="str">
            <v>2.1</v>
          </cell>
        </row>
        <row r="13574">
          <cell r="B13574" t="str">
            <v>3D Printing and Additive Manufacturing</v>
          </cell>
          <cell r="C13574" t="str">
            <v>2.1</v>
          </cell>
        </row>
        <row r="13575">
          <cell r="B13575" t="str">
            <v>CRYOGENICS</v>
          </cell>
          <cell r="C13575" t="str">
            <v>2.1</v>
          </cell>
        </row>
        <row r="13576">
          <cell r="B13576" t="str">
            <v>CRYOGENICS</v>
          </cell>
          <cell r="C13576" t="str">
            <v>2.1</v>
          </cell>
        </row>
        <row r="13577">
          <cell r="B13577" t="str">
            <v>International Journal of Health Sciences-IJHS</v>
          </cell>
          <cell r="C13577" t="str">
            <v>2.1</v>
          </cell>
        </row>
        <row r="13578">
          <cell r="B13578" t="str">
            <v>Journal of Aging Research</v>
          </cell>
          <cell r="C13578" t="str">
            <v>2.1</v>
          </cell>
        </row>
        <row r="13579">
          <cell r="B13579" t="str">
            <v>JOURNAL OF ENVIRONMENTAL RADIOACTIVITY</v>
          </cell>
          <cell r="C13579" t="str">
            <v>2.1</v>
          </cell>
        </row>
        <row r="13580">
          <cell r="B13580" t="str">
            <v>SEMICONDUCTOR SCIENCE AND TECHNOLOGY</v>
          </cell>
          <cell r="C13580" t="str">
            <v>2.1</v>
          </cell>
        </row>
        <row r="13581">
          <cell r="B13581" t="str">
            <v>SEMICONDUCTOR SCIENCE AND TECHNOLOGY</v>
          </cell>
          <cell r="C13581" t="str">
            <v>2.1</v>
          </cell>
        </row>
        <row r="13582">
          <cell r="B13582" t="str">
            <v>SEMICONDUCTOR SCIENCE AND TECHNOLOGY</v>
          </cell>
          <cell r="C13582" t="str">
            <v>2.1</v>
          </cell>
        </row>
        <row r="13583">
          <cell r="B13583" t="str">
            <v>Euro-Mediterranean Journal for Environmental Integration</v>
          </cell>
          <cell r="C13583" t="str">
            <v>2.1</v>
          </cell>
        </row>
        <row r="13584">
          <cell r="B13584" t="str">
            <v>International Journal of Advanced Robotic Systems</v>
          </cell>
          <cell r="C13584" t="str">
            <v>2.1</v>
          </cell>
        </row>
        <row r="13585">
          <cell r="B13585" t="str">
            <v>International Journal of Building Pathology and Adaptation</v>
          </cell>
          <cell r="C13585" t="str">
            <v>2.1</v>
          </cell>
        </row>
        <row r="13586">
          <cell r="B13586" t="str">
            <v>International Journal of Knowledge Management</v>
          </cell>
          <cell r="C13586" t="str">
            <v>2.1</v>
          </cell>
        </row>
        <row r="13587">
          <cell r="B13587" t="str">
            <v>PARASITE IMMUNOLOGY</v>
          </cell>
          <cell r="C13587" t="str">
            <v>2.1</v>
          </cell>
        </row>
        <row r="13588">
          <cell r="B13588" t="str">
            <v>PARASITE IMMUNOLOGY</v>
          </cell>
          <cell r="C13588" t="str">
            <v>2.1</v>
          </cell>
        </row>
        <row r="13589">
          <cell r="B13589" t="str">
            <v>International Review on Public and Nonprofit Marketing</v>
          </cell>
          <cell r="C13589" t="str">
            <v>2.1</v>
          </cell>
        </row>
        <row r="13590">
          <cell r="B13590" t="str">
            <v>JOURNAL OF CHEMICAL AND ENGINEERING DATA</v>
          </cell>
          <cell r="C13590" t="str">
            <v>2.1</v>
          </cell>
        </row>
        <row r="13591">
          <cell r="B13591" t="str">
            <v>JOURNAL OF CHEMICAL AND ENGINEERING DATA</v>
          </cell>
          <cell r="C13591" t="str">
            <v>2.1</v>
          </cell>
        </row>
        <row r="13592">
          <cell r="B13592" t="str">
            <v>JOURNAL OF CHEMICAL AND ENGINEERING DATA</v>
          </cell>
          <cell r="C13592" t="str">
            <v>2.1</v>
          </cell>
        </row>
        <row r="13593">
          <cell r="B13593" t="str">
            <v>Drug Research</v>
          </cell>
          <cell r="C13593" t="str">
            <v>2.1</v>
          </cell>
        </row>
        <row r="13594">
          <cell r="B13594" t="str">
            <v>INTERNATIONAL STUDIES OF MANAGEMENT &amp; ORGANIZATION</v>
          </cell>
          <cell r="C13594" t="str">
            <v>2.1</v>
          </cell>
        </row>
        <row r="13595">
          <cell r="B13595" t="str">
            <v>REVUE D EPIDEMIOLOGIE ET DE SANTE PUBLIQUE</v>
          </cell>
          <cell r="C13595" t="str">
            <v>2.1</v>
          </cell>
        </row>
        <row r="13596">
          <cell r="B13596" t="str">
            <v>BULLETIN OF MATERIALS SCIENCE</v>
          </cell>
          <cell r="C13596" t="str">
            <v>2.1</v>
          </cell>
        </row>
        <row r="13597">
          <cell r="B13597" t="str">
            <v>ARO-The Scientific Journal of Koya University</v>
          </cell>
          <cell r="C13597" t="str">
            <v>2.1</v>
          </cell>
        </row>
        <row r="13598">
          <cell r="B13598" t="str">
            <v>CURRENT ORGANIC CHEMISTRY</v>
          </cell>
          <cell r="C13598" t="str">
            <v>2.1</v>
          </cell>
        </row>
        <row r="13599">
          <cell r="B13599" t="str">
            <v>Journal on Multimodal User Interfaces</v>
          </cell>
          <cell r="C13599" t="str">
            <v>2.1</v>
          </cell>
        </row>
        <row r="13600">
          <cell r="B13600" t="str">
            <v>Journal on Multimodal User Interfaces</v>
          </cell>
          <cell r="C13600" t="str">
            <v>2.1</v>
          </cell>
        </row>
        <row r="13601">
          <cell r="B13601" t="str">
            <v>SOLVENT EXTRACTION AND ION EXCHANGE</v>
          </cell>
          <cell r="C13601" t="str">
            <v>2.1</v>
          </cell>
        </row>
        <row r="13602">
          <cell r="B13602" t="str">
            <v>Advances in Materials and Processing Technologies</v>
          </cell>
          <cell r="C13602" t="str">
            <v>2.1</v>
          </cell>
        </row>
        <row r="13603">
          <cell r="B13603" t="str">
            <v>EUROPEAN JOURNAL OF HISTOCHEMISTRY</v>
          </cell>
          <cell r="C13603" t="str">
            <v>2.1</v>
          </cell>
        </row>
        <row r="13604">
          <cell r="B13604" t="str">
            <v>Frontiers in Electronics</v>
          </cell>
          <cell r="C13604" t="str">
            <v>2.1</v>
          </cell>
        </row>
        <row r="13605">
          <cell r="B13605" t="str">
            <v>JOURNAL OF IRRIGATION AND DRAINAGE ENGINEERING</v>
          </cell>
          <cell r="C13605" t="str">
            <v>2.1</v>
          </cell>
        </row>
        <row r="13606">
          <cell r="B13606" t="str">
            <v>JOURNAL OF IRRIGATION AND DRAINAGE ENGINEERING</v>
          </cell>
          <cell r="C13606" t="str">
            <v>2.1</v>
          </cell>
        </row>
        <row r="13607">
          <cell r="B13607" t="str">
            <v>JOURNAL OF IRRIGATION AND DRAINAGE ENGINEERING</v>
          </cell>
          <cell r="C13607" t="str">
            <v>2.1</v>
          </cell>
        </row>
        <row r="13608">
          <cell r="B13608" t="str">
            <v>Hepatology Forum</v>
          </cell>
          <cell r="C13608" t="str">
            <v>2.1</v>
          </cell>
        </row>
        <row r="13609">
          <cell r="B13609" t="str">
            <v>Advances in Bridge Engineering</v>
          </cell>
          <cell r="C13609" t="str">
            <v>2.1</v>
          </cell>
        </row>
        <row r="13610">
          <cell r="B13610" t="str">
            <v>Advances in Bridge Engineering</v>
          </cell>
          <cell r="C13610" t="str">
            <v>2.1</v>
          </cell>
        </row>
        <row r="13611">
          <cell r="B13611" t="str">
            <v>Advances in Natural Sciences-Nanoscience and Nanotechnology</v>
          </cell>
          <cell r="C13611" t="str">
            <v>2.1</v>
          </cell>
        </row>
        <row r="13612">
          <cell r="B13612" t="str">
            <v>Advances in Natural Sciences-Nanoscience and Nanotechnology</v>
          </cell>
          <cell r="C13612" t="str">
            <v>2.1</v>
          </cell>
        </row>
        <row r="13613">
          <cell r="B13613" t="str">
            <v>Advances in Natural Sciences-Nanoscience and Nanotechnology</v>
          </cell>
          <cell r="C13613" t="str">
            <v>2.1</v>
          </cell>
        </row>
        <row r="13614">
          <cell r="B13614" t="str">
            <v>JOURNAL OF ENVIRONMENTAL SCIENCE AND HEALTH PART A-TOXIC/HAZARDOUS SUBSTANCES &amp; ENVIRONMENTAL ENGINEERING</v>
          </cell>
          <cell r="C13614" t="str">
            <v>2.1</v>
          </cell>
        </row>
        <row r="13615">
          <cell r="B13615" t="str">
            <v>JOURNAL OF ENVIRONMENTAL SCIENCE AND HEALTH PART A-TOXIC/HAZARDOUS SUBSTANCES &amp; ENVIRONMENTAL ENGINEERING</v>
          </cell>
          <cell r="C13615" t="str">
            <v>2.1</v>
          </cell>
        </row>
        <row r="13616">
          <cell r="B13616" t="str">
            <v>Proceedings of the Indian National Science Academy</v>
          </cell>
          <cell r="C13616" t="str">
            <v>2.1</v>
          </cell>
        </row>
        <row r="13617">
          <cell r="B13617" t="str">
            <v>Journal of Industrial Engineering and Management-JIEM</v>
          </cell>
          <cell r="C13617" t="str">
            <v>2.1</v>
          </cell>
        </row>
        <row r="13618">
          <cell r="B13618" t="str">
            <v>JOURNAL OF THE CHILEAN CHEMICAL SOCIETY</v>
          </cell>
          <cell r="C13618" t="str">
            <v>2.1</v>
          </cell>
        </row>
        <row r="13619">
          <cell r="B13619" t="str">
            <v>JOURNAL OF FINANCIAL RESEARCH</v>
          </cell>
          <cell r="C13619" t="str">
            <v>2.1</v>
          </cell>
        </row>
        <row r="13620">
          <cell r="B13620" t="str">
            <v>Pharmaceutical Patent Analyst</v>
          </cell>
          <cell r="C13620" t="str">
            <v>2.1</v>
          </cell>
        </row>
        <row r="13621">
          <cell r="B13621" t="str">
            <v>Composites and Advanced Materials</v>
          </cell>
          <cell r="C13621" t="str">
            <v>2.1</v>
          </cell>
        </row>
        <row r="13622">
          <cell r="B13622" t="str">
            <v>Redox Experimental Medicine</v>
          </cell>
          <cell r="C13622" t="str">
            <v>2.1</v>
          </cell>
        </row>
        <row r="13623">
          <cell r="B13623" t="str">
            <v>Redox Experimental Medicine</v>
          </cell>
          <cell r="C13623" t="str">
            <v>2.1</v>
          </cell>
        </row>
        <row r="13624">
          <cell r="B13624" t="str">
            <v>DISTRIBUTED COMPUTING</v>
          </cell>
          <cell r="C13624" t="str">
            <v>2.1</v>
          </cell>
        </row>
        <row r="13625">
          <cell r="B13625" t="str">
            <v>FRONTIERS-A JOURNAL OF WOMEN STUDIES</v>
          </cell>
          <cell r="C13625" t="str">
            <v>2.1</v>
          </cell>
        </row>
        <row r="13626">
          <cell r="B13626" t="str">
            <v>NOUS</v>
          </cell>
          <cell r="C13626" t="str">
            <v>2.0</v>
          </cell>
        </row>
        <row r="13627">
          <cell r="B13627" t="str">
            <v>JOURNAL OF PHILOSOPHY</v>
          </cell>
          <cell r="C13627" t="str">
            <v>2.0</v>
          </cell>
        </row>
        <row r="13628">
          <cell r="B13628" t="str">
            <v>JOURNAL OF RELIGION &amp; HEALTH</v>
          </cell>
          <cell r="C13628" t="str">
            <v>2.0</v>
          </cell>
        </row>
        <row r="13629">
          <cell r="B13629" t="str">
            <v>JOURNAL OF RELIGION &amp; HEALTH</v>
          </cell>
          <cell r="C13629" t="str">
            <v>2.0</v>
          </cell>
        </row>
        <row r="13630">
          <cell r="B13630" t="str">
            <v>DUKE LAW JOURNAL</v>
          </cell>
          <cell r="C13630" t="str">
            <v>2.0</v>
          </cell>
        </row>
        <row r="13631">
          <cell r="B13631" t="str">
            <v>International &amp; Comparative Law Quarterly</v>
          </cell>
          <cell r="C13631" t="str">
            <v>2.0</v>
          </cell>
        </row>
        <row r="13632">
          <cell r="B13632" t="str">
            <v>Science and Technology of Archaeological Research</v>
          </cell>
          <cell r="C13632" t="str">
            <v>2.0</v>
          </cell>
        </row>
        <row r="13633">
          <cell r="B13633" t="str">
            <v>Nations and Nationalism</v>
          </cell>
          <cell r="C13633" t="str">
            <v>2.0</v>
          </cell>
        </row>
        <row r="13634">
          <cell r="B13634" t="str">
            <v>Nations and Nationalism</v>
          </cell>
          <cell r="C13634" t="str">
            <v>2.0</v>
          </cell>
        </row>
        <row r="13635">
          <cell r="B13635" t="str">
            <v>Nations and Nationalism</v>
          </cell>
          <cell r="C13635" t="str">
            <v>2.0</v>
          </cell>
        </row>
        <row r="13636">
          <cell r="B13636" t="str">
            <v>Nations and Nationalism</v>
          </cell>
          <cell r="C13636" t="str">
            <v>2.0</v>
          </cell>
        </row>
        <row r="13637">
          <cell r="B13637" t="str">
            <v>Social Epistemology</v>
          </cell>
          <cell r="C13637" t="str">
            <v>2.0</v>
          </cell>
        </row>
        <row r="13638">
          <cell r="B13638" t="str">
            <v>Social Epistemology</v>
          </cell>
          <cell r="C13638" t="str">
            <v>2.0</v>
          </cell>
        </row>
        <row r="13639">
          <cell r="B13639" t="str">
            <v>Social Epistemology</v>
          </cell>
          <cell r="C13639" t="str">
            <v>2.0</v>
          </cell>
        </row>
        <row r="13640">
          <cell r="B13640" t="str">
            <v>PACIFIC REVIEW</v>
          </cell>
          <cell r="C13640" t="str">
            <v>2.0</v>
          </cell>
        </row>
        <row r="13641">
          <cell r="B13641" t="str">
            <v>PACIFIC REVIEW</v>
          </cell>
          <cell r="C13641" t="str">
            <v>2.0</v>
          </cell>
        </row>
        <row r="13642">
          <cell r="B13642" t="str">
            <v>Asian Education and Development Studies</v>
          </cell>
          <cell r="C13642" t="str">
            <v>2.0</v>
          </cell>
        </row>
        <row r="13643">
          <cell r="B13643" t="str">
            <v>CALCULUS OF VARIATIONS AND PARTIAL DIFFERENTIAL EQUATIONS</v>
          </cell>
          <cell r="C13643" t="str">
            <v>2.0</v>
          </cell>
        </row>
        <row r="13644">
          <cell r="B13644" t="str">
            <v>CALCULUS OF VARIATIONS AND PARTIAL DIFFERENTIAL EQUATIONS</v>
          </cell>
          <cell r="C13644" t="str">
            <v>2.0</v>
          </cell>
        </row>
        <row r="13645">
          <cell r="B13645" t="str">
            <v>International Journal of Multilingualism</v>
          </cell>
          <cell r="C13645" t="str">
            <v>2.0</v>
          </cell>
        </row>
        <row r="13646">
          <cell r="B13646" t="str">
            <v>International Journal of Multilingualism</v>
          </cell>
          <cell r="C13646" t="str">
            <v>2.0</v>
          </cell>
        </row>
        <row r="13647">
          <cell r="B13647" t="str">
            <v>International Journal of Multilingualism</v>
          </cell>
          <cell r="C13647" t="str">
            <v>2.0</v>
          </cell>
        </row>
        <row r="13648">
          <cell r="B13648" t="str">
            <v>AMERICAN ETHNOLOGIST</v>
          </cell>
          <cell r="C13648" t="str">
            <v>2.0</v>
          </cell>
        </row>
        <row r="13649">
          <cell r="B13649" t="str">
            <v>PSYCHOLOGY PUBLIC POLICY AND LAW</v>
          </cell>
          <cell r="C13649" t="str">
            <v>2.0</v>
          </cell>
        </row>
        <row r="13650">
          <cell r="B13650" t="str">
            <v>PSYCHOLOGY PUBLIC POLICY AND LAW</v>
          </cell>
          <cell r="C13650" t="str">
            <v>2.0</v>
          </cell>
        </row>
        <row r="13651">
          <cell r="B13651" t="str">
            <v>PSYCHOLOGY PUBLIC POLICY AND LAW</v>
          </cell>
          <cell r="C13651" t="str">
            <v>2.0</v>
          </cell>
        </row>
        <row r="13652">
          <cell r="B13652" t="str">
            <v>EUROPEAN JOURNAL OF MIGRATION AND LAW</v>
          </cell>
          <cell r="C13652" t="str">
            <v>2.0</v>
          </cell>
        </row>
        <row r="13653">
          <cell r="B13653" t="str">
            <v>EUROPEAN JOURNAL OF MIGRATION AND LAW</v>
          </cell>
          <cell r="C13653" t="str">
            <v>2.0</v>
          </cell>
        </row>
        <row r="13654">
          <cell r="B13654" t="str">
            <v>ADVANCED NONLINEAR STUDIES</v>
          </cell>
          <cell r="C13654" t="str">
            <v>2.0</v>
          </cell>
        </row>
        <row r="13655">
          <cell r="B13655" t="str">
            <v>ADVANCED NONLINEAR STUDIES</v>
          </cell>
          <cell r="C13655" t="str">
            <v>2.0</v>
          </cell>
        </row>
        <row r="13656">
          <cell r="B13656" t="str">
            <v>FEMINIST ECONOMICS</v>
          </cell>
          <cell r="C13656" t="str">
            <v>2.0</v>
          </cell>
        </row>
        <row r="13657">
          <cell r="B13657" t="str">
            <v>FEMINIST ECONOMICS</v>
          </cell>
          <cell r="C13657" t="str">
            <v>2.0</v>
          </cell>
        </row>
        <row r="13658">
          <cell r="B13658" t="str">
            <v>Archaeological and Anthropological Sciences</v>
          </cell>
          <cell r="C13658" t="str">
            <v>2.0</v>
          </cell>
        </row>
        <row r="13659">
          <cell r="B13659" t="str">
            <v>Archaeological and Anthropological Sciences</v>
          </cell>
          <cell r="C13659" t="str">
            <v>2.0</v>
          </cell>
        </row>
        <row r="13660">
          <cell r="B13660" t="str">
            <v>Archaeological and Anthropological Sciences</v>
          </cell>
          <cell r="C13660" t="str">
            <v>2.0</v>
          </cell>
        </row>
        <row r="13661">
          <cell r="B13661" t="str">
            <v>Research in Social Stratification and Mobility</v>
          </cell>
          <cell r="C13661" t="str">
            <v>2.0</v>
          </cell>
        </row>
        <row r="13662">
          <cell r="B13662" t="str">
            <v>International Journal of Social Research Methodology</v>
          </cell>
          <cell r="C13662" t="str">
            <v>2.0</v>
          </cell>
        </row>
        <row r="13663">
          <cell r="B13663" t="str">
            <v>Journal of Experimental Criminology</v>
          </cell>
          <cell r="C13663" t="str">
            <v>2.0</v>
          </cell>
        </row>
        <row r="13664">
          <cell r="B13664" t="str">
            <v>Journal of the Society for Social Work and Research</v>
          </cell>
          <cell r="C13664" t="str">
            <v>2.0</v>
          </cell>
        </row>
        <row r="13665">
          <cell r="B13665" t="str">
            <v>Socius</v>
          </cell>
          <cell r="C13665" t="str">
            <v>2.0</v>
          </cell>
        </row>
        <row r="13666">
          <cell r="B13666" t="str">
            <v>Journal of Studies in International Education</v>
          </cell>
          <cell r="C13666" t="str">
            <v>2.0</v>
          </cell>
        </row>
        <row r="13667">
          <cell r="B13667" t="str">
            <v>AJIDD-American Journal on Intellectual and Developmental Disabilities</v>
          </cell>
          <cell r="C13667" t="str">
            <v>2.0</v>
          </cell>
        </row>
        <row r="13668">
          <cell r="B13668" t="str">
            <v>AJIDD-American Journal on Intellectual and Developmental Disabilities</v>
          </cell>
          <cell r="C13668" t="str">
            <v>2.0</v>
          </cell>
        </row>
        <row r="13669">
          <cell r="B13669" t="str">
            <v>ETHNIC AND RACIAL STUDIES</v>
          </cell>
          <cell r="C13669" t="str">
            <v>2.0</v>
          </cell>
        </row>
        <row r="13670">
          <cell r="B13670" t="str">
            <v>ETHNIC AND RACIAL STUDIES</v>
          </cell>
          <cell r="C13670" t="str">
            <v>2.0</v>
          </cell>
        </row>
        <row r="13671">
          <cell r="B13671" t="str">
            <v>Seminars in Orthodontics</v>
          </cell>
          <cell r="C13671" t="str">
            <v>2.0</v>
          </cell>
        </row>
        <row r="13672">
          <cell r="B13672" t="str">
            <v>Race Ethnicity and Education</v>
          </cell>
          <cell r="C13672" t="str">
            <v>2.0</v>
          </cell>
        </row>
        <row r="13673">
          <cell r="B13673" t="str">
            <v>Race Ethnicity and Education</v>
          </cell>
          <cell r="C13673" t="str">
            <v>2.0</v>
          </cell>
        </row>
        <row r="13674">
          <cell r="B13674" t="str">
            <v>JOURNAL OF PUBLIC AFFAIRS EDUCATION</v>
          </cell>
          <cell r="C13674" t="str">
            <v>2.0</v>
          </cell>
        </row>
        <row r="13675">
          <cell r="B13675" t="str">
            <v>JOURNAL OF PUBLIC AFFAIRS EDUCATION</v>
          </cell>
          <cell r="C13675" t="str">
            <v>2.0</v>
          </cell>
        </row>
        <row r="13676">
          <cell r="B13676" t="str">
            <v>European Educational Research Journal</v>
          </cell>
          <cell r="C13676" t="str">
            <v>2.0</v>
          </cell>
        </row>
        <row r="13677">
          <cell r="B13677" t="str">
            <v>JASSS-THE JOURNAL OF ARTIFICIAL SOCIETIES AND SOCIAL SIMULATION</v>
          </cell>
          <cell r="C13677" t="str">
            <v>2.0</v>
          </cell>
        </row>
        <row r="13678">
          <cell r="B13678" t="str">
            <v>Nursing Reports</v>
          </cell>
          <cell r="C13678" t="str">
            <v>2.0</v>
          </cell>
        </row>
        <row r="13679">
          <cell r="B13679" t="str">
            <v>American Journal of Criminal Justice</v>
          </cell>
          <cell r="C13679" t="str">
            <v>2.0</v>
          </cell>
        </row>
        <row r="13680">
          <cell r="B13680" t="str">
            <v>American Journal of Health Economics</v>
          </cell>
          <cell r="C13680" t="str">
            <v>2.0</v>
          </cell>
        </row>
        <row r="13681">
          <cell r="B13681" t="str">
            <v>American Journal of Health Economics</v>
          </cell>
          <cell r="C13681" t="str">
            <v>2.0</v>
          </cell>
        </row>
        <row r="13682">
          <cell r="B13682" t="str">
            <v>KENNEDY INSTITUTE OF ETHICS JOURNAL</v>
          </cell>
          <cell r="C13682" t="str">
            <v>2.0</v>
          </cell>
        </row>
        <row r="13683">
          <cell r="B13683" t="str">
            <v>KENNEDY INSTITUTE OF ETHICS JOURNAL</v>
          </cell>
          <cell r="C13683" t="str">
            <v>2.0</v>
          </cell>
        </row>
        <row r="13684">
          <cell r="B13684" t="str">
            <v>KENNEDY INSTITUTE OF ETHICS JOURNAL</v>
          </cell>
          <cell r="C13684" t="str">
            <v>2.0</v>
          </cell>
        </row>
        <row r="13685">
          <cell r="B13685" t="str">
            <v>JOURNAL OF CURRICULUM STUDIES</v>
          </cell>
          <cell r="C13685" t="str">
            <v>2.0</v>
          </cell>
        </row>
        <row r="13686">
          <cell r="B13686" t="str">
            <v>NURSING FORUM</v>
          </cell>
          <cell r="C13686" t="str">
            <v>2.0</v>
          </cell>
        </row>
        <row r="13687">
          <cell r="B13687" t="str">
            <v>Demographic Research</v>
          </cell>
          <cell r="C13687" t="str">
            <v>2.0</v>
          </cell>
        </row>
        <row r="13688">
          <cell r="B13688" t="str">
            <v>JOURNAL OF MEDICAL ENTOMOLOGY</v>
          </cell>
          <cell r="C13688" t="str">
            <v>2.0</v>
          </cell>
        </row>
        <row r="13689">
          <cell r="B13689" t="str">
            <v>JOURNAL OF MEDICAL ENTOMOLOGY</v>
          </cell>
          <cell r="C13689" t="str">
            <v>2.0</v>
          </cell>
        </row>
        <row r="13690">
          <cell r="B13690" t="str">
            <v>NUMERICAL ALGORITHMS</v>
          </cell>
          <cell r="C13690" t="str">
            <v>2.0</v>
          </cell>
        </row>
        <row r="13691">
          <cell r="B13691" t="str">
            <v>Globalizations</v>
          </cell>
          <cell r="C13691" t="str">
            <v>2.0</v>
          </cell>
        </row>
        <row r="13692">
          <cell r="B13692" t="str">
            <v>Globalizations</v>
          </cell>
          <cell r="C13692" t="str">
            <v>2.0</v>
          </cell>
        </row>
        <row r="13693">
          <cell r="B13693" t="str">
            <v>ETHNICITY &amp; HEALTH</v>
          </cell>
          <cell r="C13693" t="str">
            <v>2.0</v>
          </cell>
        </row>
        <row r="13694">
          <cell r="B13694" t="str">
            <v>ETHNICITY &amp; HEALTH</v>
          </cell>
          <cell r="C13694" t="str">
            <v>2.0</v>
          </cell>
        </row>
        <row r="13695">
          <cell r="B13695" t="str">
            <v>Journalism Practice</v>
          </cell>
          <cell r="C13695" t="str">
            <v>2.0</v>
          </cell>
        </row>
        <row r="13696">
          <cell r="B13696" t="str">
            <v>APPLIED ANIMAL BEHAVIOUR SCIENCE</v>
          </cell>
          <cell r="C13696" t="str">
            <v>2.0</v>
          </cell>
        </row>
        <row r="13697">
          <cell r="B13697" t="str">
            <v>APPLIED ANIMAL BEHAVIOUR SCIENCE</v>
          </cell>
          <cell r="C13697" t="str">
            <v>2.0</v>
          </cell>
        </row>
        <row r="13698">
          <cell r="B13698" t="str">
            <v>APPLIED ANIMAL BEHAVIOUR SCIENCE</v>
          </cell>
          <cell r="C13698" t="str">
            <v>2.0</v>
          </cell>
        </row>
        <row r="13699">
          <cell r="B13699" t="str">
            <v>Current Zoology</v>
          </cell>
          <cell r="C13699" t="str">
            <v>2.0</v>
          </cell>
        </row>
        <row r="13700">
          <cell r="B13700" t="str">
            <v>Depositional Record</v>
          </cell>
          <cell r="C13700" t="str">
            <v>2.0</v>
          </cell>
        </row>
        <row r="13701">
          <cell r="B13701" t="str">
            <v>EUROPEAN JOURNAL OF INDUSTRIAL RELATIONS</v>
          </cell>
          <cell r="C13701" t="str">
            <v>2.0</v>
          </cell>
        </row>
        <row r="13702">
          <cell r="B13702" t="str">
            <v>BMC Pediatrics</v>
          </cell>
          <cell r="C13702" t="str">
            <v>2.0</v>
          </cell>
        </row>
        <row r="13703">
          <cell r="B13703" t="str">
            <v>JOURNAL OF EDUCATIONAL ADMINISTRATION</v>
          </cell>
          <cell r="C13703" t="str">
            <v>2.0</v>
          </cell>
        </row>
        <row r="13704">
          <cell r="B13704" t="str">
            <v>JOURNAL OF THE AMERICAN ACADEMY OF PSYCHIATRY AND THE LAW</v>
          </cell>
          <cell r="C13704" t="str">
            <v>2.0</v>
          </cell>
        </row>
        <row r="13705">
          <cell r="B13705" t="str">
            <v>JOURNAL OF THE AMERICAN ACADEMY OF PSYCHIATRY AND THE LAW</v>
          </cell>
          <cell r="C13705" t="str">
            <v>2.0</v>
          </cell>
        </row>
        <row r="13706">
          <cell r="B13706" t="str">
            <v>Opuscula Mathematica</v>
          </cell>
          <cell r="C13706" t="str">
            <v>2.0</v>
          </cell>
        </row>
        <row r="13707">
          <cell r="B13707" t="str">
            <v>RIE-Revista de Investigacion Educativa</v>
          </cell>
          <cell r="C13707" t="str">
            <v>2.0</v>
          </cell>
        </row>
        <row r="13708">
          <cell r="B13708" t="str">
            <v>ULTRAMICROSCOPY</v>
          </cell>
          <cell r="C13708" t="str">
            <v>2.0</v>
          </cell>
        </row>
        <row r="13709">
          <cell r="B13709" t="str">
            <v>VETERINARY CLINICS OF NORTH AMERICA-SMALL ANIMAL PRACTICE</v>
          </cell>
          <cell r="C13709" t="str">
            <v>2.0</v>
          </cell>
        </row>
        <row r="13710">
          <cell r="B13710" t="str">
            <v>CANADIAN PSYCHOLOGY-PSYCHOLOGIE CANADIENNE</v>
          </cell>
          <cell r="C13710" t="str">
            <v>2.0</v>
          </cell>
        </row>
        <row r="13711">
          <cell r="B13711" t="str">
            <v>Social Policy and Society</v>
          </cell>
          <cell r="C13711" t="str">
            <v>2.0</v>
          </cell>
        </row>
        <row r="13712">
          <cell r="B13712" t="str">
            <v>Social Policy and Society</v>
          </cell>
          <cell r="C13712" t="str">
            <v>2.0</v>
          </cell>
        </row>
        <row r="13713">
          <cell r="B13713" t="str">
            <v>JOURNAL OF INTELLECTUAL DISABILITY RESEARCH</v>
          </cell>
          <cell r="C13713" t="str">
            <v>2.0</v>
          </cell>
        </row>
        <row r="13714">
          <cell r="B13714" t="str">
            <v>JOURNAL OF INTELLECTUAL DISABILITY RESEARCH</v>
          </cell>
          <cell r="C13714" t="str">
            <v>2.0</v>
          </cell>
        </row>
        <row r="13715">
          <cell r="B13715" t="str">
            <v>Laparoscopic Endoscopic and Robotic Surgery</v>
          </cell>
          <cell r="C13715" t="str">
            <v>2.0</v>
          </cell>
        </row>
        <row r="13716">
          <cell r="B13716" t="str">
            <v>Research in Science &amp; Technological Education</v>
          </cell>
          <cell r="C13716" t="str">
            <v>2.0</v>
          </cell>
        </row>
        <row r="13717">
          <cell r="B13717" t="str">
            <v>SAGE Open</v>
          </cell>
          <cell r="C13717" t="str">
            <v>2.0</v>
          </cell>
        </row>
        <row r="13718">
          <cell r="B13718" t="str">
            <v>VETERINARY RESEARCH COMMUNICATIONS</v>
          </cell>
          <cell r="C13718" t="str">
            <v>2.0</v>
          </cell>
        </row>
        <row r="13719">
          <cell r="B13719" t="str">
            <v>Clinics in Orthopedic Surgery</v>
          </cell>
          <cell r="C13719" t="str">
            <v>2.0</v>
          </cell>
        </row>
        <row r="13720">
          <cell r="B13720" t="str">
            <v>Cogent Education</v>
          </cell>
          <cell r="C13720" t="str">
            <v>2.0</v>
          </cell>
        </row>
        <row r="13721">
          <cell r="B13721" t="str">
            <v>Health Care Management Science</v>
          </cell>
          <cell r="C13721" t="str">
            <v>2.0</v>
          </cell>
        </row>
        <row r="13722">
          <cell r="B13722" t="str">
            <v>JOURNAL OF FAMILY PSYCHOLOGY</v>
          </cell>
          <cell r="C13722" t="str">
            <v>2.0</v>
          </cell>
        </row>
        <row r="13723">
          <cell r="B13723" t="str">
            <v>JOURNAL OF FAMILY PSYCHOLOGY</v>
          </cell>
          <cell r="C13723" t="str">
            <v>2.0</v>
          </cell>
        </row>
        <row r="13724">
          <cell r="B13724" t="str">
            <v>ZOOLOGICA SCRIPTA</v>
          </cell>
          <cell r="C13724" t="str">
            <v>2.0</v>
          </cell>
        </row>
        <row r="13725">
          <cell r="B13725" t="str">
            <v>ZOOLOGICA SCRIPTA</v>
          </cell>
          <cell r="C13725" t="str">
            <v>2.0</v>
          </cell>
        </row>
        <row r="13726">
          <cell r="B13726" t="str">
            <v>American Journal of Biological Anthropology</v>
          </cell>
          <cell r="C13726" t="str">
            <v>2.0</v>
          </cell>
        </row>
        <row r="13727">
          <cell r="B13727" t="str">
            <v>American Journal of Biological Anthropology</v>
          </cell>
          <cell r="C13727" t="str">
            <v>2.0</v>
          </cell>
        </row>
        <row r="13728">
          <cell r="B13728" t="str">
            <v>Australian Social Work</v>
          </cell>
          <cell r="C13728" t="str">
            <v>2.0</v>
          </cell>
        </row>
        <row r="13729">
          <cell r="B13729" t="str">
            <v>DISABILITY &amp; SOCIETY</v>
          </cell>
          <cell r="C13729" t="str">
            <v>2.0</v>
          </cell>
        </row>
        <row r="13730">
          <cell r="B13730" t="str">
            <v>DISABILITY &amp; SOCIETY</v>
          </cell>
          <cell r="C13730" t="str">
            <v>2.0</v>
          </cell>
        </row>
        <row r="13731">
          <cell r="B13731" t="str">
            <v>EVALUATION AND PROGRAM PLANNING</v>
          </cell>
          <cell r="C13731" t="str">
            <v>2.0</v>
          </cell>
        </row>
        <row r="13732">
          <cell r="B13732" t="str">
            <v>Journal of Cultural Economics</v>
          </cell>
          <cell r="C13732" t="str">
            <v>2.0</v>
          </cell>
        </row>
        <row r="13733">
          <cell r="B13733" t="str">
            <v>JOURNAL OF HOMOSEXUALITY</v>
          </cell>
          <cell r="C13733" t="str">
            <v>2.0</v>
          </cell>
        </row>
        <row r="13734">
          <cell r="B13734" t="str">
            <v>JOURNAL OF HOMOSEXUALITY</v>
          </cell>
          <cell r="C13734" t="str">
            <v>2.0</v>
          </cell>
        </row>
        <row r="13735">
          <cell r="B13735" t="str">
            <v>Journal of School Violence</v>
          </cell>
          <cell r="C13735" t="str">
            <v>2.0</v>
          </cell>
        </row>
        <row r="13736">
          <cell r="B13736" t="str">
            <v>Journal of School Violence</v>
          </cell>
          <cell r="C13736" t="str">
            <v>2.0</v>
          </cell>
        </row>
        <row r="13737">
          <cell r="B13737" t="str">
            <v>Journal of School Violence</v>
          </cell>
          <cell r="C13737" t="str">
            <v>2.0</v>
          </cell>
        </row>
        <row r="13738">
          <cell r="B13738" t="str">
            <v>Journal of School Violence</v>
          </cell>
          <cell r="C13738" t="str">
            <v>2.0</v>
          </cell>
        </row>
        <row r="13739">
          <cell r="B13739" t="str">
            <v>Research &amp; Politics</v>
          </cell>
          <cell r="C13739" t="str">
            <v>2.0</v>
          </cell>
        </row>
        <row r="13740">
          <cell r="B13740" t="str">
            <v>BJGP Open</v>
          </cell>
          <cell r="C13740" t="str">
            <v>2.0</v>
          </cell>
        </row>
        <row r="13741">
          <cell r="B13741" t="str">
            <v>Archives of Academic Emergency Medicine</v>
          </cell>
          <cell r="C13741" t="str">
            <v>2.0</v>
          </cell>
        </row>
        <row r="13742">
          <cell r="B13742" t="str">
            <v>Emerging Adulthood</v>
          </cell>
          <cell r="C13742" t="str">
            <v>2.0</v>
          </cell>
        </row>
        <row r="13743">
          <cell r="B13743" t="str">
            <v>Emerging Adulthood</v>
          </cell>
          <cell r="C13743" t="str">
            <v>2.0</v>
          </cell>
        </row>
        <row r="13744">
          <cell r="B13744" t="str">
            <v>Emerging Adulthood</v>
          </cell>
          <cell r="C13744" t="str">
            <v>2.0</v>
          </cell>
        </row>
        <row r="13745">
          <cell r="B13745" t="str">
            <v>Journal of Hospitality &amp; Tourism Education</v>
          </cell>
          <cell r="C13745" t="str">
            <v>2.0</v>
          </cell>
        </row>
        <row r="13746">
          <cell r="B13746" t="str">
            <v>Journal of Hospitality &amp; Tourism Education</v>
          </cell>
          <cell r="C13746" t="str">
            <v>2.0</v>
          </cell>
        </row>
        <row r="13747">
          <cell r="B13747" t="str">
            <v>JOURNAL OF INSECT SCIENCE</v>
          </cell>
          <cell r="C13747" t="str">
            <v>2.0</v>
          </cell>
        </row>
        <row r="13748">
          <cell r="B13748" t="str">
            <v>JOURNAL OF STRATEGIC STUDIES</v>
          </cell>
          <cell r="C13748" t="str">
            <v>2.0</v>
          </cell>
        </row>
        <row r="13749">
          <cell r="B13749" t="str">
            <v>JOURNAL OF STRATEGIC STUDIES</v>
          </cell>
          <cell r="C13749" t="str">
            <v>2.0</v>
          </cell>
        </row>
        <row r="13750">
          <cell r="B13750" t="str">
            <v>COGNITIVE THERAPY AND RESEARCH</v>
          </cell>
          <cell r="C13750" t="str">
            <v>2.0</v>
          </cell>
        </row>
        <row r="13751">
          <cell r="B13751" t="str">
            <v>EARLY HUMAN DEVELOPMENT</v>
          </cell>
          <cell r="C13751" t="str">
            <v>2.0</v>
          </cell>
        </row>
        <row r="13752">
          <cell r="B13752" t="str">
            <v>EARLY HUMAN DEVELOPMENT</v>
          </cell>
          <cell r="C13752" t="str">
            <v>2.0</v>
          </cell>
        </row>
        <row r="13753">
          <cell r="B13753" t="str">
            <v>Frontiers in Pediatrics</v>
          </cell>
          <cell r="C13753" t="str">
            <v>2.0</v>
          </cell>
        </row>
        <row r="13754">
          <cell r="B13754" t="str">
            <v>International Journal of Emergency Medicine</v>
          </cell>
          <cell r="C13754" t="str">
            <v>2.0</v>
          </cell>
        </row>
        <row r="13755">
          <cell r="B13755" t="str">
            <v>JOURNAL OF CLINICAL PATHOLOGY</v>
          </cell>
          <cell r="C13755" t="str">
            <v>2.0</v>
          </cell>
        </row>
        <row r="13756">
          <cell r="B13756" t="str">
            <v>INJURY-INTERNATIONAL JOURNAL OF THE CARE OF THE INJURED</v>
          </cell>
          <cell r="C13756" t="str">
            <v>2.0</v>
          </cell>
        </row>
        <row r="13757">
          <cell r="B13757" t="str">
            <v>INJURY-INTERNATIONAL JOURNAL OF THE CARE OF THE INJURED</v>
          </cell>
          <cell r="C13757" t="str">
            <v>2.0</v>
          </cell>
        </row>
        <row r="13758">
          <cell r="B13758" t="str">
            <v>INJURY-INTERNATIONAL JOURNAL OF THE CARE OF THE INJURED</v>
          </cell>
          <cell r="C13758" t="str">
            <v>2.0</v>
          </cell>
        </row>
        <row r="13759">
          <cell r="B13759" t="str">
            <v>INJURY-INTERNATIONAL JOURNAL OF THE CARE OF THE INJURED</v>
          </cell>
          <cell r="C13759" t="str">
            <v>2.0</v>
          </cell>
        </row>
        <row r="13760">
          <cell r="B13760" t="str">
            <v>Education Finance and Policy</v>
          </cell>
          <cell r="C13760" t="str">
            <v>2.0</v>
          </cell>
        </row>
        <row r="13761">
          <cell r="B13761" t="str">
            <v>Education Finance and Policy</v>
          </cell>
          <cell r="C13761" t="str">
            <v>2.0</v>
          </cell>
        </row>
        <row r="13762">
          <cell r="B13762" t="str">
            <v>Foot and Ankle Surgery</v>
          </cell>
          <cell r="C13762" t="str">
            <v>2.0</v>
          </cell>
        </row>
        <row r="13763">
          <cell r="B13763" t="str">
            <v>Risk Management and Healthcare Policy</v>
          </cell>
          <cell r="C13763" t="str">
            <v>2.0</v>
          </cell>
        </row>
        <row r="13764">
          <cell r="B13764" t="str">
            <v>Risk Management and Healthcare Policy</v>
          </cell>
          <cell r="C13764" t="str">
            <v>2.0</v>
          </cell>
        </row>
        <row r="13765">
          <cell r="B13765" t="str">
            <v>Basic and Clinical Andrology</v>
          </cell>
          <cell r="C13765" t="str">
            <v>2.0</v>
          </cell>
        </row>
        <row r="13766">
          <cell r="B13766" t="str">
            <v>Discourse-Studies in the Cultural Politics of Education</v>
          </cell>
          <cell r="C13766" t="str">
            <v>2.0</v>
          </cell>
        </row>
        <row r="13767">
          <cell r="B13767" t="str">
            <v>International Emergency Nursing</v>
          </cell>
          <cell r="C13767" t="str">
            <v>2.0</v>
          </cell>
        </row>
        <row r="13768">
          <cell r="B13768" t="str">
            <v>FUSION ENGINEERING AND DESIGN</v>
          </cell>
          <cell r="C13768" t="str">
            <v>2.0</v>
          </cell>
        </row>
        <row r="13769">
          <cell r="B13769" t="str">
            <v>International Journal of Computerized Dentistry</v>
          </cell>
          <cell r="C13769" t="str">
            <v>2.0</v>
          </cell>
        </row>
        <row r="13770">
          <cell r="B13770" t="str">
            <v>Journal of Child &amp; Adolescent Trauma</v>
          </cell>
          <cell r="C13770" t="str">
            <v>2.0</v>
          </cell>
        </row>
        <row r="13771">
          <cell r="B13771" t="str">
            <v>Journal of Child &amp; Adolescent Trauma</v>
          </cell>
          <cell r="C13771" t="str">
            <v>2.0</v>
          </cell>
        </row>
        <row r="13772">
          <cell r="B13772" t="str">
            <v>OTOLOGY &amp; NEUROTOLOGY</v>
          </cell>
          <cell r="C13772" t="str">
            <v>2.0</v>
          </cell>
        </row>
        <row r="13773">
          <cell r="B13773" t="str">
            <v>OTOLOGY &amp; NEUROTOLOGY</v>
          </cell>
          <cell r="C13773" t="str">
            <v>2.0</v>
          </cell>
        </row>
        <row r="13774">
          <cell r="B13774" t="str">
            <v>SCIENCE &amp; JUSTICE</v>
          </cell>
          <cell r="C13774" t="str">
            <v>2.0</v>
          </cell>
        </row>
        <row r="13775">
          <cell r="B13775" t="str">
            <v>SCIENCE &amp; JUSTICE</v>
          </cell>
          <cell r="C13775" t="str">
            <v>2.0</v>
          </cell>
        </row>
        <row r="13776">
          <cell r="B13776" t="str">
            <v>Sexual Medicine</v>
          </cell>
          <cell r="C13776" t="str">
            <v>2.0</v>
          </cell>
        </row>
        <row r="13777">
          <cell r="B13777" t="str">
            <v>Sexual Medicine</v>
          </cell>
          <cell r="C13777" t="str">
            <v>2.0</v>
          </cell>
        </row>
        <row r="13778">
          <cell r="B13778" t="str">
            <v>Western Journal of Emergency Medicine</v>
          </cell>
          <cell r="C13778" t="str">
            <v>2.0</v>
          </cell>
        </row>
        <row r="13779">
          <cell r="B13779" t="str">
            <v>JOURNAL OF APPLIED ENTOMOLOGY</v>
          </cell>
          <cell r="C13779" t="str">
            <v>2.0</v>
          </cell>
        </row>
        <row r="13780">
          <cell r="B13780" t="str">
            <v>Journal of Palaeogeography-English</v>
          </cell>
          <cell r="C13780" t="str">
            <v>2.0</v>
          </cell>
        </row>
        <row r="13781">
          <cell r="B13781" t="str">
            <v>Journal of Palaeogeography-English</v>
          </cell>
          <cell r="C13781" t="str">
            <v>2.0</v>
          </cell>
        </row>
        <row r="13782">
          <cell r="B13782" t="str">
            <v>Journal of PeriAnesthesia Nursing</v>
          </cell>
          <cell r="C13782" t="str">
            <v>2.0</v>
          </cell>
        </row>
        <row r="13783">
          <cell r="B13783" t="str">
            <v>PROBLEMS OF POST-COMMUNISM</v>
          </cell>
          <cell r="C13783" t="str">
            <v>2.0</v>
          </cell>
        </row>
        <row r="13784">
          <cell r="B13784" t="str">
            <v>Archives of Rehabilitation Research and Clinical Translation</v>
          </cell>
          <cell r="C13784" t="str">
            <v>2.0</v>
          </cell>
        </row>
        <row r="13785">
          <cell r="B13785" t="str">
            <v>DISABILITY AND REHABILITATION</v>
          </cell>
          <cell r="C13785" t="str">
            <v>2.0</v>
          </cell>
        </row>
        <row r="13786">
          <cell r="B13786" t="str">
            <v>European Archives of Paediatric Dentistry</v>
          </cell>
          <cell r="C13786" t="str">
            <v>2.0</v>
          </cell>
        </row>
        <row r="13787">
          <cell r="B13787" t="str">
            <v>HEALTH EDUCATION RESEARCH</v>
          </cell>
          <cell r="C13787" t="str">
            <v>2.0</v>
          </cell>
        </row>
        <row r="13788">
          <cell r="B13788" t="str">
            <v>HEALTH EDUCATION RESEARCH</v>
          </cell>
          <cell r="C13788" t="str">
            <v>2.0</v>
          </cell>
        </row>
        <row r="13789">
          <cell r="B13789" t="str">
            <v>Nonlinear Analysis-Modelling and Control</v>
          </cell>
          <cell r="C13789" t="str">
            <v>2.0</v>
          </cell>
        </row>
        <row r="13790">
          <cell r="B13790" t="str">
            <v>Nonlinear Analysis-Modelling and Control</v>
          </cell>
          <cell r="C13790" t="str">
            <v>2.0</v>
          </cell>
        </row>
        <row r="13791">
          <cell r="B13791" t="str">
            <v>Nonlinear Analysis-Modelling and Control</v>
          </cell>
          <cell r="C13791" t="str">
            <v>2.0</v>
          </cell>
        </row>
        <row r="13792">
          <cell r="B13792" t="str">
            <v>ANDROLOGIA</v>
          </cell>
          <cell r="C13792" t="str">
            <v>2.0</v>
          </cell>
        </row>
        <row r="13793">
          <cell r="B13793" t="str">
            <v>CURRENT EYE RESEARCH</v>
          </cell>
          <cell r="C13793" t="str">
            <v>2.0</v>
          </cell>
        </row>
        <row r="13794">
          <cell r="B13794" t="str">
            <v>IEEE TRANSACTIONS ON EDUCATION</v>
          </cell>
          <cell r="C13794" t="str">
            <v>2.0</v>
          </cell>
        </row>
        <row r="13795">
          <cell r="B13795" t="str">
            <v>IEEE TRANSACTIONS ON EDUCATION</v>
          </cell>
          <cell r="C13795" t="str">
            <v>2.0</v>
          </cell>
        </row>
        <row r="13796">
          <cell r="B13796" t="str">
            <v>LARYNGOSCOPE</v>
          </cell>
          <cell r="C13796" t="str">
            <v>2.0</v>
          </cell>
        </row>
        <row r="13797">
          <cell r="B13797" t="str">
            <v>LARYNGOSCOPE</v>
          </cell>
          <cell r="C13797" t="str">
            <v>2.0</v>
          </cell>
        </row>
        <row r="13798">
          <cell r="B13798" t="str">
            <v>Prehospital Emergency Care</v>
          </cell>
          <cell r="C13798" t="str">
            <v>2.0</v>
          </cell>
        </row>
        <row r="13799">
          <cell r="B13799" t="str">
            <v>Prehospital Emergency Care</v>
          </cell>
          <cell r="C13799" t="str">
            <v>2.0</v>
          </cell>
        </row>
        <row r="13800">
          <cell r="B13800" t="str">
            <v>ACTA ANAESTHESIOLOGICA SCANDINAVICA</v>
          </cell>
          <cell r="C13800" t="str">
            <v>2.0</v>
          </cell>
        </row>
        <row r="13801">
          <cell r="B13801" t="str">
            <v>Canadian Journal of Emergency Medicine</v>
          </cell>
          <cell r="C13801" t="str">
            <v>2.0</v>
          </cell>
        </row>
        <row r="13802">
          <cell r="B13802" t="str">
            <v>Contemporary Politics</v>
          </cell>
          <cell r="C13802" t="str">
            <v>2.0</v>
          </cell>
        </row>
        <row r="13803">
          <cell r="B13803" t="str">
            <v>GEOLOGICA ACTA</v>
          </cell>
          <cell r="C13803" t="str">
            <v>2.0</v>
          </cell>
        </row>
        <row r="13804">
          <cell r="B13804" t="str">
            <v>International Journal of Nursing Practice</v>
          </cell>
          <cell r="C13804" t="str">
            <v>2.0</v>
          </cell>
        </row>
        <row r="13805">
          <cell r="B13805" t="str">
            <v>JOURNAL OF COMMUNITY PSYCHOLOGY</v>
          </cell>
          <cell r="C13805" t="str">
            <v>2.0</v>
          </cell>
        </row>
        <row r="13806">
          <cell r="B13806" t="str">
            <v>JOURNAL OF COMMUNITY PSYCHOLOGY</v>
          </cell>
          <cell r="C13806" t="str">
            <v>2.0</v>
          </cell>
        </row>
        <row r="13807">
          <cell r="B13807" t="str">
            <v>JOURNAL OF COMMUNITY PSYCHOLOGY</v>
          </cell>
          <cell r="C13807" t="str">
            <v>2.0</v>
          </cell>
        </row>
        <row r="13808">
          <cell r="B13808" t="str">
            <v>JOURNAL OF RESEARCH IN READING</v>
          </cell>
          <cell r="C13808" t="str">
            <v>2.0</v>
          </cell>
        </row>
        <row r="13809">
          <cell r="B13809" t="str">
            <v>JOURNAL OF RESEARCH IN READING</v>
          </cell>
          <cell r="C13809" t="str">
            <v>2.0</v>
          </cell>
        </row>
        <row r="13810">
          <cell r="B13810" t="str">
            <v>Veterinary Medicine International</v>
          </cell>
          <cell r="C13810" t="str">
            <v>2.0</v>
          </cell>
        </row>
        <row r="13811">
          <cell r="B13811" t="str">
            <v>Infection Disease &amp; Health</v>
          </cell>
          <cell r="C13811" t="str">
            <v>2.0</v>
          </cell>
        </row>
        <row r="13812">
          <cell r="B13812" t="str">
            <v>KNEE</v>
          </cell>
          <cell r="C13812" t="str">
            <v>2.0</v>
          </cell>
        </row>
        <row r="13813">
          <cell r="B13813" t="str">
            <v>KNEE</v>
          </cell>
          <cell r="C13813" t="str">
            <v>2.0</v>
          </cell>
        </row>
        <row r="13814">
          <cell r="B13814" t="str">
            <v>KNEE</v>
          </cell>
          <cell r="C13814" t="str">
            <v>2.0</v>
          </cell>
        </row>
        <row r="13815">
          <cell r="B13815" t="str">
            <v>Physical Medicine and Rehabilitation Clinics of North America</v>
          </cell>
          <cell r="C13815" t="str">
            <v>2.0</v>
          </cell>
        </row>
        <row r="13816">
          <cell r="B13816" t="str">
            <v>BIOSTATISTICS</v>
          </cell>
          <cell r="C13816" t="str">
            <v>2.0</v>
          </cell>
        </row>
        <row r="13817">
          <cell r="B13817" t="str">
            <v>BIOSTATISTICS</v>
          </cell>
          <cell r="C13817" t="str">
            <v>2.0</v>
          </cell>
        </row>
        <row r="13818">
          <cell r="B13818" t="str">
            <v>JOURNAL OF SOCIOLOGY</v>
          </cell>
          <cell r="C13818" t="str">
            <v>2.0</v>
          </cell>
        </row>
        <row r="13819">
          <cell r="B13819" t="str">
            <v>Journal of Stomatology Oral and Maxillofacial Surgery</v>
          </cell>
          <cell r="C13819" t="str">
            <v>2.0</v>
          </cell>
        </row>
        <row r="13820">
          <cell r="B13820" t="str">
            <v>PATHOBIOLOGY</v>
          </cell>
          <cell r="C13820" t="str">
            <v>2.0</v>
          </cell>
        </row>
        <row r="13821">
          <cell r="B13821" t="str">
            <v>PATHOBIOLOGY</v>
          </cell>
          <cell r="C13821" t="str">
            <v>2.0</v>
          </cell>
        </row>
        <row r="13822">
          <cell r="B13822" t="str">
            <v>Social Psychological Bulletin</v>
          </cell>
          <cell r="C13822" t="str">
            <v>2.0</v>
          </cell>
        </row>
        <row r="13823">
          <cell r="B13823" t="str">
            <v>SOCIAL WORK RESEARCH</v>
          </cell>
          <cell r="C13823" t="str">
            <v>2.0</v>
          </cell>
        </row>
        <row r="13824">
          <cell r="B13824" t="str">
            <v>COMPUTATIONAL GEOSCIENCES</v>
          </cell>
          <cell r="C13824" t="str">
            <v>2.0</v>
          </cell>
        </row>
        <row r="13825">
          <cell r="B13825" t="str">
            <v>COMPUTATIONAL GEOSCIENCES</v>
          </cell>
          <cell r="C13825" t="str">
            <v>2.0</v>
          </cell>
        </row>
        <row r="13826">
          <cell r="B13826" t="str">
            <v>Economic and Political Studies-EPS</v>
          </cell>
          <cell r="C13826" t="str">
            <v>2.0</v>
          </cell>
        </row>
        <row r="13827">
          <cell r="B13827" t="str">
            <v>Inzinerine Ekonomika-Engineering Economics</v>
          </cell>
          <cell r="C13827" t="str">
            <v>2.0</v>
          </cell>
        </row>
        <row r="13828">
          <cell r="B13828" t="str">
            <v>Telemedicine and e-Health</v>
          </cell>
          <cell r="C13828" t="str">
            <v>2.0</v>
          </cell>
        </row>
        <row r="13829">
          <cell r="B13829" t="str">
            <v>Current Opinion in Otolaryngology &amp; Head and Neck Surgery</v>
          </cell>
          <cell r="C13829" t="str">
            <v>2.0</v>
          </cell>
        </row>
        <row r="13830">
          <cell r="B13830" t="str">
            <v>JOURNAL OF PERSONALITY ASSESSMENT</v>
          </cell>
          <cell r="C13830" t="str">
            <v>2.0</v>
          </cell>
        </row>
        <row r="13831">
          <cell r="B13831" t="str">
            <v>JOURNAL OF PERSONALITY ASSESSMENT</v>
          </cell>
          <cell r="C13831" t="str">
            <v>2.0</v>
          </cell>
        </row>
        <row r="13832">
          <cell r="B13832" t="str">
            <v>UROLOGY</v>
          </cell>
          <cell r="C13832" t="str">
            <v>2.0</v>
          </cell>
        </row>
        <row r="13833">
          <cell r="B13833" t="str">
            <v>ZFW-Advances in Economic Geography</v>
          </cell>
          <cell r="C13833" t="str">
            <v>2.0</v>
          </cell>
        </row>
        <row r="13834">
          <cell r="B13834" t="str">
            <v>ZFW-Advances in Economic Geography</v>
          </cell>
          <cell r="C13834" t="str">
            <v>2.0</v>
          </cell>
        </row>
        <row r="13835">
          <cell r="B13835" t="str">
            <v>Du Bois Review-Social Science Research on Race</v>
          </cell>
          <cell r="C13835" t="str">
            <v>2.0</v>
          </cell>
        </row>
        <row r="13836">
          <cell r="B13836" t="str">
            <v>Du Bois Review-Social Science Research on Race</v>
          </cell>
          <cell r="C13836" t="str">
            <v>2.0</v>
          </cell>
        </row>
        <row r="13837">
          <cell r="B13837" t="str">
            <v>INDIAN JOURNAL OF PEDIATRICS</v>
          </cell>
          <cell r="C13837" t="str">
            <v>2.0</v>
          </cell>
        </row>
        <row r="13838">
          <cell r="B13838" t="str">
            <v>OCULAR IMMUNOLOGY AND INFLAMMATION</v>
          </cell>
          <cell r="C13838" t="str">
            <v>2.0</v>
          </cell>
        </row>
        <row r="13839">
          <cell r="B13839" t="str">
            <v>JOURNAL OF APPLIED GERONTOLOGY</v>
          </cell>
          <cell r="C13839" t="str">
            <v>2.0</v>
          </cell>
        </row>
        <row r="13840">
          <cell r="B13840" t="str">
            <v>Journal of Research in Nursing</v>
          </cell>
          <cell r="C13840" t="str">
            <v>2.0</v>
          </cell>
        </row>
        <row r="13841">
          <cell r="B13841" t="str">
            <v>MINIMALLY INVASIVE THERAPY &amp; ALLIED TECHNOLOGIES</v>
          </cell>
          <cell r="C13841" t="str">
            <v>2.0</v>
          </cell>
        </row>
        <row r="13842">
          <cell r="B13842" t="str">
            <v>EUROPEAN JOURNAL OF WILDLIFE RESEARCH</v>
          </cell>
          <cell r="C13842" t="str">
            <v>2.0</v>
          </cell>
        </row>
        <row r="13843">
          <cell r="B13843" t="str">
            <v>EUROPEAN JOURNAL OF WILDLIFE RESEARCH</v>
          </cell>
          <cell r="C13843" t="str">
            <v>2.0</v>
          </cell>
        </row>
        <row r="13844">
          <cell r="B13844" t="str">
            <v>JOURNAL OF APPLIED POULTRY RESEARCH</v>
          </cell>
          <cell r="C13844" t="str">
            <v>2.0</v>
          </cell>
        </row>
        <row r="13845">
          <cell r="B13845" t="str">
            <v>Risk Hazards &amp; Crisis in Public Policy</v>
          </cell>
          <cell r="C13845" t="str">
            <v>2.0</v>
          </cell>
        </row>
        <row r="13846">
          <cell r="B13846" t="str">
            <v>Veterinary World</v>
          </cell>
          <cell r="C13846" t="str">
            <v>2.0</v>
          </cell>
        </row>
        <row r="13847">
          <cell r="B13847" t="str">
            <v>Veterinary World</v>
          </cell>
          <cell r="C13847" t="str">
            <v>2.0</v>
          </cell>
        </row>
        <row r="13848">
          <cell r="B13848" t="str">
            <v>Animal Diseases</v>
          </cell>
          <cell r="C13848" t="str">
            <v>2.0</v>
          </cell>
        </row>
        <row r="13849">
          <cell r="B13849" t="str">
            <v>Applied Physiology Nutrition and Metabolism</v>
          </cell>
          <cell r="C13849" t="str">
            <v>2.0</v>
          </cell>
        </row>
        <row r="13850">
          <cell r="B13850" t="str">
            <v>Applied Physiology Nutrition and Metabolism</v>
          </cell>
          <cell r="C13850" t="str">
            <v>2.0</v>
          </cell>
        </row>
        <row r="13851">
          <cell r="B13851" t="str">
            <v>Applied Physiology Nutrition and Metabolism</v>
          </cell>
          <cell r="C13851" t="str">
            <v>2.0</v>
          </cell>
        </row>
        <row r="13852">
          <cell r="B13852" t="str">
            <v>CHILD CARE HEALTH AND DEVELOPMENT</v>
          </cell>
          <cell r="C13852" t="str">
            <v>2.0</v>
          </cell>
        </row>
        <row r="13853">
          <cell r="B13853" t="str">
            <v>CHILD CARE HEALTH AND DEVELOPMENT</v>
          </cell>
          <cell r="C13853" t="str">
            <v>2.0</v>
          </cell>
        </row>
        <row r="13854">
          <cell r="B13854" t="str">
            <v>Current Research in Behavioral Sciences</v>
          </cell>
          <cell r="C13854" t="str">
            <v>2.0</v>
          </cell>
        </row>
        <row r="13855">
          <cell r="B13855" t="str">
            <v>International Journal of Injury Control and Safety Promotion</v>
          </cell>
          <cell r="C13855" t="str">
            <v>2.0</v>
          </cell>
        </row>
        <row r="13856">
          <cell r="B13856" t="str">
            <v>ICHNOS-AN INTERNATIONAL JOURNAL FOR PLANT AND ANIMAL TRACES</v>
          </cell>
          <cell r="C13856" t="str">
            <v>2.0</v>
          </cell>
        </row>
        <row r="13857">
          <cell r="B13857" t="str">
            <v>INJURY PREVENTION</v>
          </cell>
          <cell r="C13857" t="str">
            <v>2.0</v>
          </cell>
        </row>
        <row r="13858">
          <cell r="B13858" t="str">
            <v>JOURNAL OF NEUROSCIENCE NURSING</v>
          </cell>
          <cell r="C13858" t="str">
            <v>2.0</v>
          </cell>
        </row>
        <row r="13859">
          <cell r="B13859" t="str">
            <v>JOURNAL OF NEUROSCIENCE NURSING</v>
          </cell>
          <cell r="C13859" t="str">
            <v>2.0</v>
          </cell>
        </row>
        <row r="13860">
          <cell r="B13860" t="str">
            <v>Journal of Psychosomatic Obstetrics &amp; Gynecology</v>
          </cell>
          <cell r="C13860" t="str">
            <v>2.0</v>
          </cell>
        </row>
        <row r="13861">
          <cell r="B13861" t="str">
            <v>Journal of Psychosomatic Obstetrics &amp; Gynecology</v>
          </cell>
          <cell r="C13861" t="str">
            <v>2.0</v>
          </cell>
        </row>
        <row r="13862">
          <cell r="B13862" t="str">
            <v>Journal of Psychosomatic Obstetrics &amp; Gynecology</v>
          </cell>
          <cell r="C13862" t="str">
            <v>2.0</v>
          </cell>
        </row>
        <row r="13863">
          <cell r="B13863" t="str">
            <v>Journal of the Economics of Ageing</v>
          </cell>
          <cell r="C13863" t="str">
            <v>2.0</v>
          </cell>
        </row>
        <row r="13864">
          <cell r="B13864" t="str">
            <v>Journal of the Economics of Ageing</v>
          </cell>
          <cell r="C13864" t="str">
            <v>2.0</v>
          </cell>
        </row>
        <row r="13865">
          <cell r="B13865" t="str">
            <v>Journal of the Economics of Ageing</v>
          </cell>
          <cell r="C13865" t="str">
            <v>2.0</v>
          </cell>
        </row>
        <row r="13866">
          <cell r="B13866" t="str">
            <v>Public Health Ethics</v>
          </cell>
          <cell r="C13866" t="str">
            <v>2.0</v>
          </cell>
        </row>
        <row r="13867">
          <cell r="B13867" t="str">
            <v>Public Health Ethics</v>
          </cell>
          <cell r="C13867" t="str">
            <v>2.0</v>
          </cell>
        </row>
        <row r="13868">
          <cell r="B13868" t="str">
            <v>Public Health Ethics</v>
          </cell>
          <cell r="C13868" t="str">
            <v>2.0</v>
          </cell>
        </row>
        <row r="13869">
          <cell r="B13869" t="str">
            <v>Voluntas</v>
          </cell>
          <cell r="C13869" t="str">
            <v>2.0</v>
          </cell>
        </row>
        <row r="13870">
          <cell r="B13870" t="str">
            <v>AUSTRALIAN GEOGRAPHER</v>
          </cell>
          <cell r="C13870" t="str">
            <v>2.0</v>
          </cell>
        </row>
        <row r="13871">
          <cell r="B13871" t="str">
            <v>European Endodontic Journal</v>
          </cell>
          <cell r="C13871" t="str">
            <v>2.0</v>
          </cell>
        </row>
        <row r="13872">
          <cell r="B13872" t="str">
            <v>JOURNAL OF PLANKTON RESEARCH</v>
          </cell>
          <cell r="C13872" t="str">
            <v>2.0</v>
          </cell>
        </row>
        <row r="13873">
          <cell r="B13873" t="str">
            <v>JOURNAL OF PLANKTON RESEARCH</v>
          </cell>
          <cell r="C13873" t="str">
            <v>2.0</v>
          </cell>
        </row>
        <row r="13874">
          <cell r="B13874" t="str">
            <v>Revista Paulista de Pediatria</v>
          </cell>
          <cell r="C13874" t="str">
            <v>2.0</v>
          </cell>
        </row>
        <row r="13875">
          <cell r="B13875" t="str">
            <v>AMERICAN JOURNAL OF NURSING</v>
          </cell>
          <cell r="C13875" t="str">
            <v>2.0</v>
          </cell>
        </row>
        <row r="13876">
          <cell r="B13876" t="str">
            <v>COMPUTATIONAL OPTIMIZATION AND APPLICATIONS</v>
          </cell>
          <cell r="C13876" t="str">
            <v>2.0</v>
          </cell>
        </row>
        <row r="13877">
          <cell r="B13877" t="str">
            <v>COMPUTATIONAL OPTIMIZATION AND APPLICATIONS</v>
          </cell>
          <cell r="C13877" t="str">
            <v>2.0</v>
          </cell>
        </row>
        <row r="13878">
          <cell r="B13878" t="str">
            <v>Journal of Visceral Surgery</v>
          </cell>
          <cell r="C13878" t="str">
            <v>2.0</v>
          </cell>
        </row>
        <row r="13879">
          <cell r="B13879" t="str">
            <v>Reproductive Biology</v>
          </cell>
          <cell r="C13879" t="str">
            <v>2.0</v>
          </cell>
        </row>
        <row r="13880">
          <cell r="B13880" t="str">
            <v>Review of Philosophy and Psychology</v>
          </cell>
          <cell r="C13880" t="str">
            <v>2.0</v>
          </cell>
        </row>
        <row r="13881">
          <cell r="B13881" t="str">
            <v>CONSCIOUSNESS AND COGNITION</v>
          </cell>
          <cell r="C13881" t="str">
            <v>2.0</v>
          </cell>
        </row>
        <row r="13882">
          <cell r="B13882" t="str">
            <v>Folia Geographica</v>
          </cell>
          <cell r="C13882" t="str">
            <v>2.0</v>
          </cell>
        </row>
        <row r="13883">
          <cell r="B13883" t="str">
            <v>Journal of Cancer Policy</v>
          </cell>
          <cell r="C13883" t="str">
            <v>2.0</v>
          </cell>
        </row>
        <row r="13884">
          <cell r="B13884" t="str">
            <v>JOURNAL OF EXPERIMENTAL CHILD PSYCHOLOGY</v>
          </cell>
          <cell r="C13884" t="str">
            <v>2.0</v>
          </cell>
        </row>
        <row r="13885">
          <cell r="B13885" t="str">
            <v>JOURNAL OF EXPERIMENTAL CHILD PSYCHOLOGY</v>
          </cell>
          <cell r="C13885" t="str">
            <v>2.0</v>
          </cell>
        </row>
        <row r="13886">
          <cell r="B13886" t="str">
            <v>World Neurosurgery-X</v>
          </cell>
          <cell r="C13886" t="str">
            <v>2.0</v>
          </cell>
        </row>
        <row r="13887">
          <cell r="B13887" t="str">
            <v>World Neurosurgery-X</v>
          </cell>
          <cell r="C13887" t="str">
            <v>2.0</v>
          </cell>
        </row>
        <row r="13888">
          <cell r="B13888" t="str">
            <v>EVOLUTION &amp; DEVELOPMENT</v>
          </cell>
          <cell r="C13888" t="str">
            <v>2.0</v>
          </cell>
        </row>
        <row r="13889">
          <cell r="B13889" t="str">
            <v>EVOLUTION &amp; DEVELOPMENT</v>
          </cell>
          <cell r="C13889" t="str">
            <v>2.0</v>
          </cell>
        </row>
        <row r="13890">
          <cell r="B13890" t="str">
            <v>EVOLUTION &amp; DEVELOPMENT</v>
          </cell>
          <cell r="C13890" t="str">
            <v>2.0</v>
          </cell>
        </row>
        <row r="13891">
          <cell r="B13891" t="str">
            <v>FISHERIES MANAGEMENT AND ECOLOGY</v>
          </cell>
          <cell r="C13891" t="str">
            <v>2.0</v>
          </cell>
        </row>
        <row r="13892">
          <cell r="B13892" t="str">
            <v>JOGNN-JOURNAL OF OBSTETRIC GYNECOLOGIC AND NEONATAL NURSING</v>
          </cell>
          <cell r="C13892" t="str">
            <v>2.0</v>
          </cell>
        </row>
        <row r="13893">
          <cell r="B13893" t="str">
            <v>JOGNN-JOURNAL OF OBSTETRIC GYNECOLOGIC AND NEONATAL NURSING</v>
          </cell>
          <cell r="C13893" t="str">
            <v>2.0</v>
          </cell>
        </row>
        <row r="13894">
          <cell r="B13894" t="str">
            <v>JOURNAL OF OCCUPATIONAL HEALTH</v>
          </cell>
          <cell r="C13894" t="str">
            <v>2.0</v>
          </cell>
        </row>
        <row r="13895">
          <cell r="B13895" t="str">
            <v>Medicina del Lavoro</v>
          </cell>
          <cell r="C13895" t="str">
            <v>2.0</v>
          </cell>
        </row>
        <row r="13896">
          <cell r="B13896" t="str">
            <v>Neuropsychologia</v>
          </cell>
          <cell r="C13896" t="str">
            <v>2.0</v>
          </cell>
        </row>
        <row r="13897">
          <cell r="B13897" t="str">
            <v>Neuropsychologia</v>
          </cell>
          <cell r="C13897" t="str">
            <v>2.0</v>
          </cell>
        </row>
        <row r="13898">
          <cell r="B13898" t="str">
            <v>Neuropsychologia</v>
          </cell>
          <cell r="C13898" t="str">
            <v>2.0</v>
          </cell>
        </row>
        <row r="13899">
          <cell r="B13899" t="str">
            <v>BIOFOULING</v>
          </cell>
          <cell r="C13899" t="str">
            <v>2.0</v>
          </cell>
        </row>
        <row r="13900">
          <cell r="B13900" t="str">
            <v>BIOFOULING</v>
          </cell>
          <cell r="C13900" t="str">
            <v>2.0</v>
          </cell>
        </row>
        <row r="13901">
          <cell r="B13901" t="str">
            <v>Infant Mental Health Journal-Infancy and Early Childhood</v>
          </cell>
          <cell r="C13901" t="str">
            <v>2.0</v>
          </cell>
        </row>
        <row r="13902">
          <cell r="B13902" t="str">
            <v>International Journal of Biomathematics</v>
          </cell>
          <cell r="C13902" t="str">
            <v>2.0</v>
          </cell>
        </row>
        <row r="13903">
          <cell r="B13903" t="str">
            <v>Journal of Policy Research in Tourism Leisure and Events</v>
          </cell>
          <cell r="C13903" t="str">
            <v>2.0</v>
          </cell>
        </row>
        <row r="13904">
          <cell r="B13904" t="str">
            <v>MAGNETIC RESONANCE IMAGING</v>
          </cell>
          <cell r="C13904" t="str">
            <v>2.0</v>
          </cell>
        </row>
        <row r="13905">
          <cell r="B13905" t="str">
            <v>SCOTTISH GEOGRAPHICAL JOURNAL</v>
          </cell>
          <cell r="C13905" t="str">
            <v>2.0</v>
          </cell>
        </row>
        <row r="13906">
          <cell r="B13906" t="str">
            <v>STEM CELLS AND DEVELOPMENT</v>
          </cell>
          <cell r="C13906" t="str">
            <v>2.0</v>
          </cell>
        </row>
        <row r="13907">
          <cell r="B13907" t="str">
            <v>STEM CELLS AND DEVELOPMENT</v>
          </cell>
          <cell r="C13907" t="str">
            <v>2.0</v>
          </cell>
        </row>
        <row r="13908">
          <cell r="B13908" t="str">
            <v>STEM CELLS AND DEVELOPMENT</v>
          </cell>
          <cell r="C13908" t="str">
            <v>2.0</v>
          </cell>
        </row>
        <row r="13909">
          <cell r="B13909" t="str">
            <v>STEM CELLS AND DEVELOPMENT</v>
          </cell>
          <cell r="C13909" t="str">
            <v>2.0</v>
          </cell>
        </row>
        <row r="13910">
          <cell r="B13910" t="str">
            <v>ARCHIVES OF SUICIDE RESEARCH</v>
          </cell>
          <cell r="C13910" t="str">
            <v>2.0</v>
          </cell>
        </row>
        <row r="13911">
          <cell r="B13911" t="str">
            <v>ARCHIVES OF SUICIDE RESEARCH</v>
          </cell>
          <cell r="C13911" t="str">
            <v>2.0</v>
          </cell>
        </row>
        <row r="13912">
          <cell r="B13912" t="str">
            <v>AUSTRALIAN PSYCHOLOGIST</v>
          </cell>
          <cell r="C13912" t="str">
            <v>2.0</v>
          </cell>
        </row>
        <row r="13913">
          <cell r="B13913" t="str">
            <v>INFANT BEHAVIOR &amp; DEVELOPMENT</v>
          </cell>
          <cell r="C13913" t="str">
            <v>2.0</v>
          </cell>
        </row>
        <row r="13914">
          <cell r="B13914" t="str">
            <v>LIMNOLOGICA</v>
          </cell>
          <cell r="C13914" t="str">
            <v>2.0</v>
          </cell>
        </row>
        <row r="13915">
          <cell r="B13915" t="str">
            <v>Radiation Detection Technology and Methods</v>
          </cell>
          <cell r="C13915" t="str">
            <v>2.0</v>
          </cell>
        </row>
        <row r="13916">
          <cell r="B13916" t="str">
            <v>Agribusiness</v>
          </cell>
          <cell r="C13916" t="str">
            <v>2.0</v>
          </cell>
        </row>
        <row r="13917">
          <cell r="B13917" t="str">
            <v>Agribusiness</v>
          </cell>
          <cell r="C13917" t="str">
            <v>2.0</v>
          </cell>
        </row>
        <row r="13918">
          <cell r="B13918" t="str">
            <v>Agribusiness</v>
          </cell>
          <cell r="C13918" t="str">
            <v>2.0</v>
          </cell>
        </row>
        <row r="13919">
          <cell r="B13919" t="str">
            <v>AGRONOMY JOURNAL</v>
          </cell>
          <cell r="C13919" t="str">
            <v>2.0</v>
          </cell>
        </row>
        <row r="13920">
          <cell r="B13920" t="str">
            <v>Improving Schools</v>
          </cell>
          <cell r="C13920" t="str">
            <v>2.0</v>
          </cell>
        </row>
        <row r="13921">
          <cell r="B13921" t="str">
            <v>Journal of Industrial Textiles</v>
          </cell>
          <cell r="C13921" t="str">
            <v>2.0</v>
          </cell>
        </row>
        <row r="13922">
          <cell r="B13922" t="str">
            <v>JOURNAL OF BUSINESS AND TECHNICAL COMMUNICATION</v>
          </cell>
          <cell r="C13922" t="str">
            <v>2.0</v>
          </cell>
        </row>
        <row r="13923">
          <cell r="B13923" t="str">
            <v>JOURNAL OF BUSINESS AND TECHNICAL COMMUNICATION</v>
          </cell>
          <cell r="C13923" t="str">
            <v>2.0</v>
          </cell>
        </row>
        <row r="13924">
          <cell r="B13924" t="str">
            <v>MEMORY</v>
          </cell>
          <cell r="C13924" t="str">
            <v>2.0</v>
          </cell>
        </row>
        <row r="13925">
          <cell r="B13925" t="str">
            <v>RENEWABLE AGRICULTURE AND FOOD SYSTEMS</v>
          </cell>
          <cell r="C13925" t="str">
            <v>2.0</v>
          </cell>
        </row>
        <row r="13926">
          <cell r="B13926" t="str">
            <v>Cells &amp; Development</v>
          </cell>
          <cell r="C13926" t="str">
            <v>2.0</v>
          </cell>
        </row>
        <row r="13927">
          <cell r="B13927" t="str">
            <v>CUAJ-Canadian Urological Association Journal</v>
          </cell>
          <cell r="C13927" t="str">
            <v>2.0</v>
          </cell>
        </row>
        <row r="13928">
          <cell r="B13928" t="str">
            <v>EPILEPSY RESEARCH</v>
          </cell>
          <cell r="C13928" t="str">
            <v>2.0</v>
          </cell>
        </row>
        <row r="13929">
          <cell r="B13929" t="str">
            <v>Heart Failure Clinics</v>
          </cell>
          <cell r="C13929" t="str">
            <v>2.0</v>
          </cell>
        </row>
        <row r="13930">
          <cell r="B13930" t="str">
            <v>International Journal of Japanese Sociology</v>
          </cell>
          <cell r="C13930" t="str">
            <v>2.0</v>
          </cell>
        </row>
        <row r="13931">
          <cell r="B13931" t="str">
            <v>JOURNAL OF FISH BIOLOGY</v>
          </cell>
          <cell r="C13931" t="str">
            <v>2.0</v>
          </cell>
        </row>
        <row r="13932">
          <cell r="B13932" t="str">
            <v>JOURNAL OF FISH BIOLOGY</v>
          </cell>
          <cell r="C13932" t="str">
            <v>2.0</v>
          </cell>
        </row>
        <row r="13933">
          <cell r="B13933" t="str">
            <v>JOURNAL OF NEURO-OPHTHALMOLOGY</v>
          </cell>
          <cell r="C13933" t="str">
            <v>2.0</v>
          </cell>
        </row>
        <row r="13934">
          <cell r="B13934" t="str">
            <v>JOURNAL OF NEURO-OPHTHALMOLOGY</v>
          </cell>
          <cell r="C13934" t="str">
            <v>2.0</v>
          </cell>
        </row>
        <row r="13935">
          <cell r="B13935" t="str">
            <v>MOBILE NETWORKS &amp; APPLICATIONS</v>
          </cell>
          <cell r="C13935" t="str">
            <v>2.0</v>
          </cell>
        </row>
        <row r="13936">
          <cell r="B13936" t="str">
            <v>MOBILE NETWORKS &amp; APPLICATIONS</v>
          </cell>
          <cell r="C13936" t="str">
            <v>2.0</v>
          </cell>
        </row>
        <row r="13937">
          <cell r="B13937" t="str">
            <v>MOBILE NETWORKS &amp; APPLICATIONS</v>
          </cell>
          <cell r="C13937" t="str">
            <v>2.0</v>
          </cell>
        </row>
        <row r="13938">
          <cell r="B13938" t="str">
            <v>NUCLEAR TECHNOLOGY</v>
          </cell>
          <cell r="C13938" t="str">
            <v>2.0</v>
          </cell>
        </row>
        <row r="13939">
          <cell r="B13939" t="str">
            <v>Studies in Economics and Finance</v>
          </cell>
          <cell r="C13939" t="str">
            <v>2.0</v>
          </cell>
        </row>
        <row r="13940">
          <cell r="B13940" t="str">
            <v>Journal of Magnetic Resonance Open</v>
          </cell>
          <cell r="C13940" t="str">
            <v>2.0</v>
          </cell>
        </row>
        <row r="13941">
          <cell r="B13941" t="str">
            <v>Journal of Magnetic Resonance Open</v>
          </cell>
          <cell r="C13941" t="str">
            <v>2.0</v>
          </cell>
        </row>
        <row r="13942">
          <cell r="B13942" t="str">
            <v>Journal of Magnetic Resonance Open</v>
          </cell>
          <cell r="C13942" t="str">
            <v>2.0</v>
          </cell>
        </row>
        <row r="13943">
          <cell r="B13943" t="str">
            <v>JVS-Vascular Science</v>
          </cell>
          <cell r="C13943" t="str">
            <v>2.0</v>
          </cell>
        </row>
        <row r="13944">
          <cell r="B13944" t="str">
            <v>Pediatric Investigation</v>
          </cell>
          <cell r="C13944" t="str">
            <v>2.0</v>
          </cell>
        </row>
        <row r="13945">
          <cell r="B13945" t="str">
            <v>Respiratory Investigation</v>
          </cell>
          <cell r="C13945" t="str">
            <v>2.0</v>
          </cell>
        </row>
        <row r="13946">
          <cell r="B13946" t="str">
            <v>Sports Biomechanics</v>
          </cell>
          <cell r="C13946" t="str">
            <v>2.0</v>
          </cell>
        </row>
        <row r="13947">
          <cell r="B13947" t="str">
            <v>Sports Biomechanics</v>
          </cell>
          <cell r="C13947" t="str">
            <v>2.0</v>
          </cell>
        </row>
        <row r="13948">
          <cell r="B13948" t="str">
            <v>ADDICTION RESEARCH &amp; THEORY</v>
          </cell>
          <cell r="C13948" t="str">
            <v>2.0</v>
          </cell>
        </row>
        <row r="13949">
          <cell r="B13949" t="str">
            <v>ADDICTION RESEARCH &amp; THEORY</v>
          </cell>
          <cell r="C13949" t="str">
            <v>2.0</v>
          </cell>
        </row>
        <row r="13950">
          <cell r="B13950" t="str">
            <v>BJPsych Bulletin</v>
          </cell>
          <cell r="C13950" t="str">
            <v>2.0</v>
          </cell>
        </row>
        <row r="13951">
          <cell r="B13951" t="str">
            <v>COMPARATIVE IMMUNOLOGY MICROBIOLOGY AND INFECTIOUS DISEASES</v>
          </cell>
          <cell r="C13951" t="str">
            <v>2.0</v>
          </cell>
        </row>
        <row r="13952">
          <cell r="B13952" t="str">
            <v>COMPARATIVE IMMUNOLOGY MICROBIOLOGY AND INFECTIOUS DISEASES</v>
          </cell>
          <cell r="C13952" t="str">
            <v>2.0</v>
          </cell>
        </row>
        <row r="13953">
          <cell r="B13953" t="str">
            <v>COMPARATIVE IMMUNOLOGY MICROBIOLOGY AND INFECTIOUS DISEASES</v>
          </cell>
          <cell r="C13953" t="str">
            <v>2.0</v>
          </cell>
        </row>
        <row r="13954">
          <cell r="B13954" t="str">
            <v>International Journal of Older People Nursing</v>
          </cell>
          <cell r="C13954" t="str">
            <v>2.0</v>
          </cell>
        </row>
        <row r="13955">
          <cell r="B13955" t="str">
            <v>International Journal of Older People Nursing</v>
          </cell>
          <cell r="C13955" t="str">
            <v>2.0</v>
          </cell>
        </row>
        <row r="13956">
          <cell r="B13956" t="str">
            <v>International Journal of Older People Nursing</v>
          </cell>
          <cell r="C13956" t="str">
            <v>2.0</v>
          </cell>
        </row>
        <row r="13957">
          <cell r="B13957" t="str">
            <v>Journal of Cardiovascular Medicine</v>
          </cell>
          <cell r="C13957" t="str">
            <v>2.0</v>
          </cell>
        </row>
        <row r="13958">
          <cell r="B13958" t="str">
            <v>JOURNAL OF MASS SPECTROMETRY</v>
          </cell>
          <cell r="C13958" t="str">
            <v>2.0</v>
          </cell>
        </row>
        <row r="13959">
          <cell r="B13959" t="str">
            <v>JOURNAL OF MASS SPECTROMETRY</v>
          </cell>
          <cell r="C13959" t="str">
            <v>2.0</v>
          </cell>
        </row>
        <row r="13960">
          <cell r="B13960" t="str">
            <v>JOURNAL OF MASS SPECTROMETRY</v>
          </cell>
          <cell r="C13960" t="str">
            <v>2.0</v>
          </cell>
        </row>
        <row r="13961">
          <cell r="B13961" t="str">
            <v>NEUROSCIENCE LETTERS</v>
          </cell>
          <cell r="C13961" t="str">
            <v>2.0</v>
          </cell>
        </row>
        <row r="13962">
          <cell r="B13962" t="str">
            <v>Patient Preference and Adherence</v>
          </cell>
          <cell r="C13962" t="str">
            <v>2.0</v>
          </cell>
        </row>
        <row r="13963">
          <cell r="B13963" t="str">
            <v>Economia Politica</v>
          </cell>
          <cell r="C13963" t="str">
            <v>2.0</v>
          </cell>
        </row>
        <row r="13964">
          <cell r="B13964" t="str">
            <v>PARASITOLOGY RESEARCH</v>
          </cell>
          <cell r="C13964" t="str">
            <v>2.0</v>
          </cell>
        </row>
        <row r="13965">
          <cell r="B13965" t="str">
            <v>SEMINARS IN NEUROLOGY</v>
          </cell>
          <cell r="C13965" t="str">
            <v>2.0</v>
          </cell>
        </row>
        <row r="13966">
          <cell r="B13966" t="str">
            <v>BMC Medical Genomics</v>
          </cell>
          <cell r="C13966" t="str">
            <v>2.0</v>
          </cell>
        </row>
        <row r="13967">
          <cell r="B13967" t="str">
            <v>DEVELOPMENTAL NEUROSCIENCE</v>
          </cell>
          <cell r="C13967" t="str">
            <v>2.0</v>
          </cell>
        </row>
        <row r="13968">
          <cell r="B13968" t="str">
            <v>DEVELOPMENTAL NEUROSCIENCE</v>
          </cell>
          <cell r="C13968" t="str">
            <v>2.0</v>
          </cell>
        </row>
        <row r="13969">
          <cell r="B13969" t="str">
            <v>Diagnosis</v>
          </cell>
          <cell r="C13969" t="str">
            <v>2.0</v>
          </cell>
        </row>
        <row r="13970">
          <cell r="B13970" t="str">
            <v>REAL ESTATE ECONOMICS</v>
          </cell>
          <cell r="C13970" t="str">
            <v>2.0</v>
          </cell>
        </row>
        <row r="13971">
          <cell r="B13971" t="str">
            <v>REAL ESTATE ECONOMICS</v>
          </cell>
          <cell r="C13971" t="str">
            <v>2.0</v>
          </cell>
        </row>
        <row r="13972">
          <cell r="B13972" t="str">
            <v>REAL ESTATE ECONOMICS</v>
          </cell>
          <cell r="C13972" t="str">
            <v>2.0</v>
          </cell>
        </row>
        <row r="13973">
          <cell r="B13973" t="str">
            <v>TAXON</v>
          </cell>
          <cell r="C13973" t="str">
            <v>2.0</v>
          </cell>
        </row>
        <row r="13974">
          <cell r="B13974" t="str">
            <v>TAXON</v>
          </cell>
          <cell r="C13974" t="str">
            <v>2.0</v>
          </cell>
        </row>
        <row r="13975">
          <cell r="B13975" t="str">
            <v>International Journal of General Medicine</v>
          </cell>
          <cell r="C13975" t="str">
            <v>2.0</v>
          </cell>
        </row>
        <row r="13976">
          <cell r="B13976" t="str">
            <v>PHYSIOLOGICAL RESEARCH</v>
          </cell>
          <cell r="C13976" t="str">
            <v>2.0</v>
          </cell>
        </row>
        <row r="13977">
          <cell r="B13977" t="str">
            <v>Polish Maritime Research</v>
          </cell>
          <cell r="C13977" t="str">
            <v>2.0</v>
          </cell>
        </row>
        <row r="13978">
          <cell r="B13978" t="str">
            <v>TRANSFUSION</v>
          </cell>
          <cell r="C13978" t="str">
            <v>2.0</v>
          </cell>
        </row>
        <row r="13979">
          <cell r="B13979" t="str">
            <v>Entropy</v>
          </cell>
          <cell r="C13979" t="str">
            <v>2.0</v>
          </cell>
        </row>
        <row r="13980">
          <cell r="B13980" t="str">
            <v>HISTOLOGY AND HISTOPATHOLOGY</v>
          </cell>
          <cell r="C13980" t="str">
            <v>2.0</v>
          </cell>
        </row>
        <row r="13981">
          <cell r="B13981" t="str">
            <v>HISTOLOGY AND HISTOPATHOLOGY</v>
          </cell>
          <cell r="C13981" t="str">
            <v>2.0</v>
          </cell>
        </row>
        <row r="13982">
          <cell r="B13982" t="str">
            <v>Indian Dermatology Online Journal</v>
          </cell>
          <cell r="C13982" t="str">
            <v>2.0</v>
          </cell>
        </row>
        <row r="13983">
          <cell r="B13983" t="str">
            <v>JOURNAL OF THEORETICAL BIOLOGY</v>
          </cell>
          <cell r="C13983" t="str">
            <v>2.0</v>
          </cell>
        </row>
        <row r="13984">
          <cell r="B13984" t="str">
            <v>JOURNAL OF THEORETICAL BIOLOGY</v>
          </cell>
          <cell r="C13984" t="str">
            <v>2.0</v>
          </cell>
        </row>
        <row r="13985">
          <cell r="B13985" t="str">
            <v>Navigation-Journal of the Institute of Navigation</v>
          </cell>
          <cell r="C13985" t="str">
            <v>2.0</v>
          </cell>
        </row>
        <row r="13986">
          <cell r="B13986" t="str">
            <v>Navigation-Journal of the Institute of Navigation</v>
          </cell>
          <cell r="C13986" t="str">
            <v>2.0</v>
          </cell>
        </row>
        <row r="13987">
          <cell r="B13987" t="str">
            <v>Navigation-Journal of the Institute of Navigation</v>
          </cell>
          <cell r="C13987" t="str">
            <v>2.0</v>
          </cell>
        </row>
        <row r="13988">
          <cell r="B13988" t="str">
            <v>Australian Journal of Career Development</v>
          </cell>
          <cell r="C13988" t="str">
            <v>2.0</v>
          </cell>
        </row>
        <row r="13989">
          <cell r="B13989" t="str">
            <v>Chronic Obstructive Pulmonary Diseases-Journal of the COPD Foundation</v>
          </cell>
          <cell r="C13989" t="str">
            <v>2.0</v>
          </cell>
        </row>
        <row r="13990">
          <cell r="B13990" t="str">
            <v>Critical Care Nurse</v>
          </cell>
          <cell r="C13990" t="str">
            <v>2.0</v>
          </cell>
        </row>
        <row r="13991">
          <cell r="B13991" t="str">
            <v>Critical Care Nurse</v>
          </cell>
          <cell r="C13991" t="str">
            <v>2.0</v>
          </cell>
        </row>
        <row r="13992">
          <cell r="B13992" t="str">
            <v>EUROPEAN JOURNAL OF CONTRACEPTION AND REPRODUCTIVE HEALTH CARE</v>
          </cell>
          <cell r="C13992" t="str">
            <v>2.0</v>
          </cell>
        </row>
        <row r="13993">
          <cell r="B13993" t="str">
            <v>EUROPEAN JOURNAL OF CONTRACEPTION AND REPRODUCTIVE HEALTH CARE</v>
          </cell>
          <cell r="C13993" t="str">
            <v>2.0</v>
          </cell>
        </row>
        <row r="13994">
          <cell r="B13994" t="str">
            <v>GEOLOGICAL MAGAZINE</v>
          </cell>
          <cell r="C13994" t="str">
            <v>2.0</v>
          </cell>
        </row>
        <row r="13995">
          <cell r="B13995" t="str">
            <v>International Journal of Rheumatic Diseases</v>
          </cell>
          <cell r="C13995" t="str">
            <v>2.0</v>
          </cell>
        </row>
        <row r="13996">
          <cell r="B13996" t="str">
            <v>Methods and Protocols</v>
          </cell>
          <cell r="C13996" t="str">
            <v>2.0</v>
          </cell>
        </row>
        <row r="13997">
          <cell r="B13997" t="str">
            <v>Network Modeling and Analysis in Health Informatics and Bioinformatics</v>
          </cell>
          <cell r="C13997" t="str">
            <v>2.0</v>
          </cell>
        </row>
        <row r="13998">
          <cell r="B13998" t="str">
            <v>Physical and Engineering Sciences in Medicine</v>
          </cell>
          <cell r="C13998" t="str">
            <v>2.0</v>
          </cell>
        </row>
        <row r="13999">
          <cell r="B13999" t="str">
            <v>Physical and Engineering Sciences in Medicine</v>
          </cell>
          <cell r="C13999" t="str">
            <v>2.0</v>
          </cell>
        </row>
        <row r="14000">
          <cell r="B14000" t="str">
            <v>Psicologia-Reflexao e Critica</v>
          </cell>
          <cell r="C14000" t="str">
            <v>2.0</v>
          </cell>
        </row>
        <row r="14001">
          <cell r="B14001" t="str">
            <v>Sugar Tech</v>
          </cell>
          <cell r="C14001" t="str">
            <v>2.0</v>
          </cell>
        </row>
        <row r="14002">
          <cell r="B14002" t="str">
            <v>Current Sleep Medicine Reports</v>
          </cell>
          <cell r="C14002" t="str">
            <v>2.0</v>
          </cell>
        </row>
        <row r="14003">
          <cell r="B14003" t="str">
            <v>Data</v>
          </cell>
          <cell r="C14003" t="str">
            <v>2.0</v>
          </cell>
        </row>
        <row r="14004">
          <cell r="B14004" t="str">
            <v>Data</v>
          </cell>
          <cell r="C14004" t="str">
            <v>2.0</v>
          </cell>
        </row>
        <row r="14005">
          <cell r="B14005" t="str">
            <v>Housing Theory &amp; Society</v>
          </cell>
          <cell r="C14005" t="str">
            <v>2.0</v>
          </cell>
        </row>
        <row r="14006">
          <cell r="B14006" t="str">
            <v>Housing Theory &amp; Society</v>
          </cell>
          <cell r="C14006" t="str">
            <v>2.0</v>
          </cell>
        </row>
        <row r="14007">
          <cell r="B14007" t="str">
            <v>Housing Theory &amp; Society</v>
          </cell>
          <cell r="C14007" t="str">
            <v>2.0</v>
          </cell>
        </row>
        <row r="14008">
          <cell r="B14008" t="str">
            <v>International Journal of Housing Markets and Analysis</v>
          </cell>
          <cell r="C14008" t="str">
            <v>2.0</v>
          </cell>
        </row>
        <row r="14009">
          <cell r="B14009" t="str">
            <v>PATTERN ANALYSIS AND APPLICATIONS</v>
          </cell>
          <cell r="C14009" t="str">
            <v>2.0</v>
          </cell>
        </row>
        <row r="14010">
          <cell r="B14010" t="str">
            <v>EUROPEAN JOURNAL OF INORGANIC CHEMISTRY</v>
          </cell>
          <cell r="C14010" t="str">
            <v>2.0</v>
          </cell>
        </row>
        <row r="14011">
          <cell r="B14011" t="str">
            <v>Journal of Applied Economics</v>
          </cell>
          <cell r="C14011" t="str">
            <v>2.0</v>
          </cell>
        </row>
        <row r="14012">
          <cell r="B14012" t="str">
            <v>JOURNAL OF FINANCIAL SERVICES RESEARCH</v>
          </cell>
          <cell r="C14012" t="str">
            <v>2.0</v>
          </cell>
        </row>
        <row r="14013">
          <cell r="B14013" t="str">
            <v>Sleep and Breathing</v>
          </cell>
          <cell r="C14013" t="str">
            <v>2.0</v>
          </cell>
        </row>
        <row r="14014">
          <cell r="B14014" t="str">
            <v>Sleep and Breathing</v>
          </cell>
          <cell r="C14014" t="str">
            <v>2.0</v>
          </cell>
        </row>
        <row r="14015">
          <cell r="B14015" t="str">
            <v>TRANSGENIC RESEARCH</v>
          </cell>
          <cell r="C14015" t="str">
            <v>2.0</v>
          </cell>
        </row>
        <row r="14016">
          <cell r="B14016" t="str">
            <v>TRANSGENIC RESEARCH</v>
          </cell>
          <cell r="C14016" t="str">
            <v>2.0</v>
          </cell>
        </row>
        <row r="14017">
          <cell r="B14017" t="str">
            <v>TRANSGENIC RESEARCH</v>
          </cell>
          <cell r="C14017" t="str">
            <v>2.0</v>
          </cell>
        </row>
        <row r="14018">
          <cell r="B14018" t="str">
            <v>Womens Studies in Communication</v>
          </cell>
          <cell r="C14018" t="str">
            <v>2.0</v>
          </cell>
        </row>
        <row r="14019">
          <cell r="B14019" t="str">
            <v>Amfiteatru Economic</v>
          </cell>
          <cell r="C14019" t="str">
            <v>2.0</v>
          </cell>
        </row>
        <row r="14020">
          <cell r="B14020" t="str">
            <v>Amfiteatru Economic</v>
          </cell>
          <cell r="C14020" t="str">
            <v>2.0</v>
          </cell>
        </row>
        <row r="14021">
          <cell r="B14021" t="str">
            <v>Amfiteatru Economic</v>
          </cell>
          <cell r="C14021" t="str">
            <v>2.0</v>
          </cell>
        </row>
        <row r="14022">
          <cell r="B14022" t="str">
            <v>JMIR AI</v>
          </cell>
          <cell r="C14022" t="str">
            <v>2.0</v>
          </cell>
        </row>
        <row r="14023">
          <cell r="B14023" t="str">
            <v>JMIR AI</v>
          </cell>
          <cell r="C14023" t="str">
            <v>2.0</v>
          </cell>
        </row>
        <row r="14024">
          <cell r="B14024" t="str">
            <v>JOURNAL OF MARINE SCIENCE AND TECHNOLOGY</v>
          </cell>
          <cell r="C14024" t="str">
            <v>2.0</v>
          </cell>
        </row>
        <row r="14025">
          <cell r="B14025" t="str">
            <v>JOURNAL OF MARINE SCIENCE AND TECHNOLOGY</v>
          </cell>
          <cell r="C14025" t="str">
            <v>2.0</v>
          </cell>
        </row>
        <row r="14026">
          <cell r="B14026" t="str">
            <v>JOURNAL OF PLANT BIOLOGY</v>
          </cell>
          <cell r="C14026" t="str">
            <v>2.0</v>
          </cell>
        </row>
        <row r="14027">
          <cell r="B14027" t="str">
            <v>JOURNAL OF RADIATION RESEARCH</v>
          </cell>
          <cell r="C14027" t="str">
            <v>2.0</v>
          </cell>
        </row>
        <row r="14028">
          <cell r="B14028" t="str">
            <v>JOURNAL OF RADIATION RESEARCH</v>
          </cell>
          <cell r="C14028" t="str">
            <v>2.0</v>
          </cell>
        </row>
        <row r="14029">
          <cell r="B14029" t="str">
            <v>JOURNAL OF RADIATION RESEARCH</v>
          </cell>
          <cell r="C14029" t="str">
            <v>2.0</v>
          </cell>
        </row>
        <row r="14030">
          <cell r="B14030" t="str">
            <v>ACM TRANSACTIONS ON DESIGN AUTOMATION OF ELECTRONIC SYSTEMS</v>
          </cell>
          <cell r="C14030" t="str">
            <v>2.0</v>
          </cell>
        </row>
        <row r="14031">
          <cell r="B14031" t="str">
            <v>ACM TRANSACTIONS ON DESIGN AUTOMATION OF ELECTRONIC SYSTEMS</v>
          </cell>
          <cell r="C14031" t="str">
            <v>2.0</v>
          </cell>
        </row>
        <row r="14032">
          <cell r="B14032" t="str">
            <v>BEST PRACTICE &amp; RESEARCH CLINICAL HAEMATOLOGY</v>
          </cell>
          <cell r="C14032" t="str">
            <v>2.0</v>
          </cell>
        </row>
        <row r="14033">
          <cell r="B14033" t="str">
            <v>Clinical Child Psychology and Psychiatry</v>
          </cell>
          <cell r="C14033" t="str">
            <v>2.0</v>
          </cell>
        </row>
        <row r="14034">
          <cell r="B14034" t="str">
            <v>Clinical Child Psychology and Psychiatry</v>
          </cell>
          <cell r="C14034" t="str">
            <v>2.0</v>
          </cell>
        </row>
        <row r="14035">
          <cell r="B14035" t="str">
            <v>Clinical Child Psychology and Psychiatry</v>
          </cell>
          <cell r="C14035" t="str">
            <v>2.0</v>
          </cell>
        </row>
        <row r="14036">
          <cell r="B14036" t="str">
            <v>Clinical Child Psychology and Psychiatry</v>
          </cell>
          <cell r="C14036" t="str">
            <v>2.0</v>
          </cell>
        </row>
        <row r="14037">
          <cell r="B14037" t="str">
            <v>Journal of Applied Biomedicine</v>
          </cell>
          <cell r="C14037" t="str">
            <v>2.0</v>
          </cell>
        </row>
        <row r="14038">
          <cell r="B14038" t="str">
            <v>Journal of Applied Biomedicine</v>
          </cell>
          <cell r="C14038" t="str">
            <v>2.0</v>
          </cell>
        </row>
        <row r="14039">
          <cell r="B14039" t="str">
            <v>Journal of Medical Radiation Sciences</v>
          </cell>
          <cell r="C14039" t="str">
            <v>2.0</v>
          </cell>
        </row>
        <row r="14040">
          <cell r="B14040" t="str">
            <v>Journal of the American Taxation Association</v>
          </cell>
          <cell r="C14040" t="str">
            <v>2.0</v>
          </cell>
        </row>
        <row r="14041">
          <cell r="B14041" t="str">
            <v>MYCOBIOLOGY</v>
          </cell>
          <cell r="C14041" t="str">
            <v>2.0</v>
          </cell>
        </row>
        <row r="14042">
          <cell r="B14042" t="str">
            <v>MYCOBIOLOGY</v>
          </cell>
          <cell r="C14042" t="str">
            <v>2.0</v>
          </cell>
        </row>
        <row r="14043">
          <cell r="B14043" t="str">
            <v>Neurotrauma Reports</v>
          </cell>
          <cell r="C14043" t="str">
            <v>2.0</v>
          </cell>
        </row>
        <row r="14044">
          <cell r="B14044" t="str">
            <v>Neurotrauma Reports</v>
          </cell>
          <cell r="C14044" t="str">
            <v>2.0</v>
          </cell>
        </row>
        <row r="14045">
          <cell r="B14045" t="str">
            <v>SYMBIOSIS</v>
          </cell>
          <cell r="C14045" t="str">
            <v>2.0</v>
          </cell>
        </row>
        <row r="14046">
          <cell r="B14046" t="str">
            <v>APPLIED PHYSICS B-LASERS AND OPTICS</v>
          </cell>
          <cell r="C14046" t="str">
            <v>2.0</v>
          </cell>
        </row>
        <row r="14047">
          <cell r="B14047" t="str">
            <v>APPLIED PHYSICS B-LASERS AND OPTICS</v>
          </cell>
          <cell r="C14047" t="str">
            <v>2.0</v>
          </cell>
        </row>
        <row r="14048">
          <cell r="B14048" t="str">
            <v>BIOPHARMACEUTICS &amp; DRUG DISPOSITION</v>
          </cell>
          <cell r="C14048" t="str">
            <v>2.0</v>
          </cell>
        </row>
        <row r="14049">
          <cell r="B14049" t="str">
            <v>Frontiers in Earth Science</v>
          </cell>
          <cell r="C14049" t="str">
            <v>2.0</v>
          </cell>
        </row>
        <row r="14050">
          <cell r="B14050" t="str">
            <v>IEEE Control Systems Letters</v>
          </cell>
          <cell r="C14050" t="str">
            <v>2.0</v>
          </cell>
        </row>
        <row r="14051">
          <cell r="B14051" t="str">
            <v>Indian Journal of Psychological Medicine</v>
          </cell>
          <cell r="C14051" t="str">
            <v>2.0</v>
          </cell>
        </row>
        <row r="14052">
          <cell r="B14052" t="str">
            <v>Indian Journal of Psychological Medicine</v>
          </cell>
          <cell r="C14052" t="str">
            <v>2.0</v>
          </cell>
        </row>
        <row r="14053">
          <cell r="B14053" t="str">
            <v>Information Visualization</v>
          </cell>
          <cell r="C14053" t="str">
            <v>2.0</v>
          </cell>
        </row>
        <row r="14054">
          <cell r="B14054" t="str">
            <v>International Journal of Particle Therapy</v>
          </cell>
          <cell r="C14054" t="str">
            <v>2.0</v>
          </cell>
        </row>
        <row r="14055">
          <cell r="B14055" t="str">
            <v>International Journal of Particle Therapy</v>
          </cell>
          <cell r="C14055" t="str">
            <v>2.0</v>
          </cell>
        </row>
        <row r="14056">
          <cell r="B14056" t="str">
            <v>Journal of Biomedical Semantics</v>
          </cell>
          <cell r="C14056" t="str">
            <v>2.0</v>
          </cell>
        </row>
        <row r="14057">
          <cell r="B14057" t="str">
            <v>JOURNAL OF CRYSTAL GROWTH</v>
          </cell>
          <cell r="C14057" t="str">
            <v>2.0</v>
          </cell>
        </row>
        <row r="14058">
          <cell r="B14058" t="str">
            <v>JOURNAL OF CRYSTAL GROWTH</v>
          </cell>
          <cell r="C14058" t="str">
            <v>2.0</v>
          </cell>
        </row>
        <row r="14059">
          <cell r="B14059" t="str">
            <v>JOURNAL OF CRYSTAL GROWTH</v>
          </cell>
          <cell r="C14059" t="str">
            <v>2.0</v>
          </cell>
        </row>
        <row r="14060">
          <cell r="B14060" t="str">
            <v>JOURNAL OF NEUROGENETICS</v>
          </cell>
          <cell r="C14060" t="str">
            <v>2.0</v>
          </cell>
        </row>
        <row r="14061">
          <cell r="B14061" t="str">
            <v>JOURNAL OF NEUROGENETICS</v>
          </cell>
          <cell r="C14061" t="str">
            <v>2.0</v>
          </cell>
        </row>
        <row r="14062">
          <cell r="B14062" t="str">
            <v>Trials</v>
          </cell>
          <cell r="C14062" t="str">
            <v>2.0</v>
          </cell>
        </row>
        <row r="14063">
          <cell r="B14063" t="str">
            <v>Turkish Journal of Pharmaceutical Sciences</v>
          </cell>
          <cell r="C14063" t="str">
            <v>2.0</v>
          </cell>
        </row>
        <row r="14064">
          <cell r="B14064" t="str">
            <v>CELLULAR PHYSIOLOGY AND BIOCHEMISTRY</v>
          </cell>
          <cell r="C14064" t="str">
            <v>2.0</v>
          </cell>
        </row>
        <row r="14065">
          <cell r="B14065" t="str">
            <v>CELLULAR PHYSIOLOGY AND BIOCHEMISTRY</v>
          </cell>
          <cell r="C14065" t="str">
            <v>2.0</v>
          </cell>
        </row>
        <row r="14066">
          <cell r="B14066" t="str">
            <v>DYNAMICS OF ATMOSPHERES AND OCEANS</v>
          </cell>
          <cell r="C14066" t="str">
            <v>2.0</v>
          </cell>
        </row>
        <row r="14067">
          <cell r="B14067" t="str">
            <v>DYNAMICS OF ATMOSPHERES AND OCEANS</v>
          </cell>
          <cell r="C14067" t="str">
            <v>2.0</v>
          </cell>
        </row>
        <row r="14068">
          <cell r="B14068" t="str">
            <v>DYNAMICS OF ATMOSPHERES AND OCEANS</v>
          </cell>
          <cell r="C14068" t="str">
            <v>2.0</v>
          </cell>
        </row>
        <row r="14069">
          <cell r="B14069" t="str">
            <v>INTERNATIONAL JOURNAL OF EARTH SCIENCES</v>
          </cell>
          <cell r="C14069" t="str">
            <v>2.0</v>
          </cell>
        </row>
        <row r="14070">
          <cell r="B14070" t="str">
            <v>INTERNATIONAL JOURNAL OF QUANTUM CHEMISTRY</v>
          </cell>
          <cell r="C14070" t="str">
            <v>2.0</v>
          </cell>
        </row>
        <row r="14071">
          <cell r="B14071" t="str">
            <v>INTERNATIONAL JOURNAL OF QUANTUM CHEMISTRY</v>
          </cell>
          <cell r="C14071" t="str">
            <v>2.0</v>
          </cell>
        </row>
        <row r="14072">
          <cell r="B14072" t="str">
            <v>INTERNATIONAL JOURNAL OF QUANTUM CHEMISTRY</v>
          </cell>
          <cell r="C14072" t="str">
            <v>2.0</v>
          </cell>
        </row>
        <row r="14073">
          <cell r="B14073" t="str">
            <v>INTERNATIONAL JOURNAL OF QUANTUM CHEMISTRY</v>
          </cell>
          <cell r="C14073" t="str">
            <v>2.0</v>
          </cell>
        </row>
        <row r="14074">
          <cell r="B14074" t="str">
            <v>Journal of Clinical Tuberculosis and Other Mycobacterial Diseases</v>
          </cell>
          <cell r="C14074" t="str">
            <v>2.0</v>
          </cell>
        </row>
        <row r="14075">
          <cell r="B14075" t="str">
            <v>Journal of Clinical Tuberculosis and Other Mycobacterial Diseases</v>
          </cell>
          <cell r="C14075" t="str">
            <v>2.0</v>
          </cell>
        </row>
        <row r="14076">
          <cell r="B14076" t="str">
            <v>Journal of Clinical Tuberculosis and Other Mycobacterial Diseases</v>
          </cell>
          <cell r="C14076" t="str">
            <v>2.0</v>
          </cell>
        </row>
        <row r="14077">
          <cell r="B14077" t="str">
            <v>Journal of Environment &amp; Development</v>
          </cell>
          <cell r="C14077" t="str">
            <v>2.0</v>
          </cell>
        </row>
        <row r="14078">
          <cell r="B14078" t="str">
            <v>Journal of Environment &amp; Development</v>
          </cell>
          <cell r="C14078" t="str">
            <v>2.0</v>
          </cell>
        </row>
        <row r="14079">
          <cell r="B14079" t="str">
            <v>Journal of Environment &amp; Development</v>
          </cell>
          <cell r="C14079" t="str">
            <v>2.0</v>
          </cell>
        </row>
        <row r="14080">
          <cell r="B14080" t="str">
            <v>Journal of Virus Eradication</v>
          </cell>
          <cell r="C14080" t="str">
            <v>2.0</v>
          </cell>
        </row>
        <row r="14081">
          <cell r="B14081" t="str">
            <v>Journal of Virus Eradication</v>
          </cell>
          <cell r="C14081" t="str">
            <v>2.0</v>
          </cell>
        </row>
        <row r="14082">
          <cell r="B14082" t="str">
            <v>Journal of Virus Eradication</v>
          </cell>
          <cell r="C14082" t="str">
            <v>2.0</v>
          </cell>
        </row>
        <row r="14083">
          <cell r="B14083" t="str">
            <v>Netherlands Heart Journal</v>
          </cell>
          <cell r="C14083" t="str">
            <v>2.0</v>
          </cell>
        </row>
        <row r="14084">
          <cell r="B14084" t="str">
            <v>Paediatrics &amp; Child Health</v>
          </cell>
          <cell r="C14084" t="str">
            <v>2.0</v>
          </cell>
        </row>
        <row r="14085">
          <cell r="B14085" t="str">
            <v>Physical Mesomechanics</v>
          </cell>
          <cell r="C14085" t="str">
            <v>2.0</v>
          </cell>
        </row>
        <row r="14086">
          <cell r="B14086" t="str">
            <v>Physical Mesomechanics</v>
          </cell>
          <cell r="C14086" t="str">
            <v>2.0</v>
          </cell>
        </row>
        <row r="14087">
          <cell r="B14087" t="str">
            <v>SYSTEMATICS AND BIODIVERSITY</v>
          </cell>
          <cell r="C14087" t="str">
            <v>2.0</v>
          </cell>
        </row>
        <row r="14088">
          <cell r="B14088" t="str">
            <v>Coaching-An International Journal of Theory Research and Practice</v>
          </cell>
          <cell r="C14088" t="str">
            <v>2.0</v>
          </cell>
        </row>
        <row r="14089">
          <cell r="B14089" t="str">
            <v>IEEE Embedded Systems Letters</v>
          </cell>
          <cell r="C14089" t="str">
            <v>2.0</v>
          </cell>
        </row>
        <row r="14090">
          <cell r="B14090" t="str">
            <v>IEEE Embedded Systems Letters</v>
          </cell>
          <cell r="C14090" t="str">
            <v>2.0</v>
          </cell>
        </row>
        <row r="14091">
          <cell r="B14091" t="str">
            <v>INHALATION TOXICOLOGY</v>
          </cell>
          <cell r="C14091" t="str">
            <v>2.0</v>
          </cell>
        </row>
        <row r="14092">
          <cell r="B14092" t="str">
            <v>Journal of Breast Imaging</v>
          </cell>
          <cell r="C14092" t="str">
            <v>2.0</v>
          </cell>
        </row>
        <row r="14093">
          <cell r="B14093" t="str">
            <v>Journal of Breast Imaging</v>
          </cell>
          <cell r="C14093" t="str">
            <v>2.0</v>
          </cell>
        </row>
        <row r="14094">
          <cell r="B14094" t="str">
            <v>JOURNAL OF DOCUMENTATION</v>
          </cell>
          <cell r="C14094" t="str">
            <v>2.0</v>
          </cell>
        </row>
        <row r="14095">
          <cell r="B14095" t="str">
            <v>JOURNAL OF MEDICAL MICROBIOLOGY</v>
          </cell>
          <cell r="C14095" t="str">
            <v>2.0</v>
          </cell>
        </row>
        <row r="14096">
          <cell r="B14096" t="str">
            <v>Sensing and Imaging</v>
          </cell>
          <cell r="C14096" t="str">
            <v>2.0</v>
          </cell>
        </row>
        <row r="14097">
          <cell r="B14097" t="str">
            <v>SYNAPSE-Structure Function Connectivity</v>
          </cell>
          <cell r="C14097" t="str">
            <v>2.0</v>
          </cell>
        </row>
        <row r="14098">
          <cell r="B14098" t="str">
            <v>World Leisure Journal</v>
          </cell>
          <cell r="C14098" t="str">
            <v>2.0</v>
          </cell>
        </row>
        <row r="14099">
          <cell r="B14099" t="str">
            <v>ANNALS ACADEMY OF MEDICINE SINGAPORE</v>
          </cell>
          <cell r="C14099" t="str">
            <v>2.0</v>
          </cell>
        </row>
        <row r="14100">
          <cell r="B14100" t="str">
            <v>Journal of Clinical and Translational Science</v>
          </cell>
          <cell r="C14100" t="str">
            <v>2.0</v>
          </cell>
        </row>
        <row r="14101">
          <cell r="B14101" t="str">
            <v>JOURNAL OF INVESTIGATIVE MEDICINE</v>
          </cell>
          <cell r="C14101" t="str">
            <v>2.0</v>
          </cell>
        </row>
        <row r="14102">
          <cell r="B14102" t="str">
            <v>JOURNAL OF INVESTIGATIVE MEDICINE</v>
          </cell>
          <cell r="C14102" t="str">
            <v>2.0</v>
          </cell>
        </row>
        <row r="14103">
          <cell r="B14103" t="str">
            <v>MICROCIRCULATION</v>
          </cell>
          <cell r="C14103" t="str">
            <v>2.0</v>
          </cell>
        </row>
        <row r="14104">
          <cell r="B14104" t="str">
            <v>MICROCIRCULATION</v>
          </cell>
          <cell r="C14104" t="str">
            <v>2.0</v>
          </cell>
        </row>
        <row r="14105">
          <cell r="B14105" t="str">
            <v>PLANTA MEDICA</v>
          </cell>
          <cell r="C14105" t="str">
            <v>2.0</v>
          </cell>
        </row>
        <row r="14106">
          <cell r="B14106" t="str">
            <v>PLANTA MEDICA</v>
          </cell>
          <cell r="C14106" t="str">
            <v>2.0</v>
          </cell>
        </row>
        <row r="14107">
          <cell r="B14107" t="str">
            <v>PLANTA MEDICA</v>
          </cell>
          <cell r="C14107" t="str">
            <v>2.0</v>
          </cell>
        </row>
        <row r="14108">
          <cell r="B14108" t="str">
            <v>PLANTA MEDICA</v>
          </cell>
          <cell r="C14108" t="str">
            <v>2.0</v>
          </cell>
        </row>
        <row r="14109">
          <cell r="B14109" t="str">
            <v>Aging and Health Research</v>
          </cell>
          <cell r="C14109" t="str">
            <v>2.0</v>
          </cell>
        </row>
        <row r="14110">
          <cell r="B14110" t="str">
            <v>Annals of Leisure Research</v>
          </cell>
          <cell r="C14110" t="str">
            <v>2.0</v>
          </cell>
        </row>
        <row r="14111">
          <cell r="B14111" t="str">
            <v>BIOCHEMICAL SYSTEMATICS AND ECOLOGY</v>
          </cell>
          <cell r="C14111" t="str">
            <v>2.0</v>
          </cell>
        </row>
        <row r="14112">
          <cell r="B14112" t="str">
            <v>BIOCHEMICAL SYSTEMATICS AND ECOLOGY</v>
          </cell>
          <cell r="C14112" t="str">
            <v>2.0</v>
          </cell>
        </row>
        <row r="14113">
          <cell r="B14113" t="str">
            <v>BIOCHEMICAL SYSTEMATICS AND ECOLOGY</v>
          </cell>
          <cell r="C14113" t="str">
            <v>2.0</v>
          </cell>
        </row>
        <row r="14114">
          <cell r="B14114" t="str">
            <v>CLINICAL AND APPLIED THROMBOSIS-HEMOSTASIS</v>
          </cell>
          <cell r="C14114" t="str">
            <v>2.0</v>
          </cell>
        </row>
        <row r="14115">
          <cell r="B14115" t="str">
            <v>CLINICAL AND APPLIED THROMBOSIS-HEMOSTASIS</v>
          </cell>
          <cell r="C14115" t="str">
            <v>2.0</v>
          </cell>
        </row>
        <row r="14116">
          <cell r="B14116" t="str">
            <v>CORONARY ARTERY DISEASE</v>
          </cell>
          <cell r="C14116" t="str">
            <v>2.0</v>
          </cell>
        </row>
        <row r="14117">
          <cell r="B14117" t="str">
            <v>Disaster Prevention and Management</v>
          </cell>
          <cell r="C14117" t="str">
            <v>2.0</v>
          </cell>
        </row>
        <row r="14118">
          <cell r="B14118" t="str">
            <v>Disaster Prevention and Management</v>
          </cell>
          <cell r="C14118" t="str">
            <v>2.0</v>
          </cell>
        </row>
        <row r="14119">
          <cell r="B14119" t="str">
            <v>Disaster Prevention and Management</v>
          </cell>
          <cell r="C14119" t="str">
            <v>2.0</v>
          </cell>
        </row>
        <row r="14120">
          <cell r="B14120" t="str">
            <v>Familial Cancer</v>
          </cell>
          <cell r="C14120" t="str">
            <v>2.0</v>
          </cell>
        </row>
        <row r="14121">
          <cell r="B14121" t="str">
            <v>Familial Cancer</v>
          </cell>
          <cell r="C14121" t="str">
            <v>2.0</v>
          </cell>
        </row>
        <row r="14122">
          <cell r="B14122" t="str">
            <v>IEEE Solid-State Circuits Letters</v>
          </cell>
          <cell r="C14122" t="str">
            <v>2.0</v>
          </cell>
        </row>
        <row r="14123">
          <cell r="B14123" t="str">
            <v>IEEE Solid-State Circuits Letters</v>
          </cell>
          <cell r="C14123" t="str">
            <v>2.0</v>
          </cell>
        </row>
        <row r="14124">
          <cell r="B14124" t="str">
            <v>INTERNATIONAL JOURNAL OF SYSTEMATIC AND EVOLUTIONARY MICROBIOLOGY</v>
          </cell>
          <cell r="C14124" t="str">
            <v>2.0</v>
          </cell>
        </row>
        <row r="14125">
          <cell r="B14125" t="str">
            <v>Journal of Clinical Medicine Research-Canada</v>
          </cell>
          <cell r="C14125" t="str">
            <v>2.0</v>
          </cell>
        </row>
        <row r="14126">
          <cell r="B14126" t="str">
            <v>MICROBES AND ENVIRONMENTS</v>
          </cell>
          <cell r="C14126" t="str">
            <v>2.0</v>
          </cell>
        </row>
        <row r="14127">
          <cell r="B14127" t="str">
            <v>MICROBES AND ENVIRONMENTS</v>
          </cell>
          <cell r="C14127" t="str">
            <v>2.0</v>
          </cell>
        </row>
        <row r="14128">
          <cell r="B14128" t="str">
            <v>Schizophrenia Bulletin Open</v>
          </cell>
          <cell r="C14128" t="str">
            <v>2.0</v>
          </cell>
        </row>
        <row r="14129">
          <cell r="B14129" t="str">
            <v>Breast Journal</v>
          </cell>
          <cell r="C14129" t="str">
            <v>2.0</v>
          </cell>
        </row>
        <row r="14130">
          <cell r="B14130" t="str">
            <v>Breast Journal</v>
          </cell>
          <cell r="C14130" t="str">
            <v>2.0</v>
          </cell>
        </row>
        <row r="14131">
          <cell r="B14131" t="str">
            <v>Geotechnical and Geological Engineering</v>
          </cell>
          <cell r="C14131" t="str">
            <v>2.0</v>
          </cell>
        </row>
        <row r="14132">
          <cell r="B14132" t="str">
            <v>International Journal of Bio-Inspired Computation</v>
          </cell>
          <cell r="C14132" t="str">
            <v>2.0</v>
          </cell>
        </row>
        <row r="14133">
          <cell r="B14133" t="str">
            <v>International Journal of Bio-Inspired Computation</v>
          </cell>
          <cell r="C14133" t="str">
            <v>2.0</v>
          </cell>
        </row>
        <row r="14134">
          <cell r="B14134" t="str">
            <v>Journal of Global Mobility-The Home of Expatriate Management Research</v>
          </cell>
          <cell r="C14134" t="str">
            <v>2.0</v>
          </cell>
        </row>
        <row r="14135">
          <cell r="B14135" t="str">
            <v>Journal of Nutritional Science</v>
          </cell>
          <cell r="C14135" t="str">
            <v>2.0</v>
          </cell>
        </row>
        <row r="14136">
          <cell r="B14136" t="str">
            <v>Mining Metallurgy &amp; Exploration</v>
          </cell>
          <cell r="C14136" t="str">
            <v>2.0</v>
          </cell>
        </row>
        <row r="14137">
          <cell r="B14137" t="str">
            <v>Mining Metallurgy &amp; Exploration</v>
          </cell>
          <cell r="C14137" t="str">
            <v>2.0</v>
          </cell>
        </row>
        <row r="14138">
          <cell r="B14138" t="str">
            <v>Multiscale and Multidisciplinary Modeling Experiments and Design</v>
          </cell>
          <cell r="C14138" t="str">
            <v>2.0</v>
          </cell>
        </row>
        <row r="14139">
          <cell r="B14139" t="str">
            <v>Multiscale and Multidisciplinary Modeling Experiments and Design</v>
          </cell>
          <cell r="C14139" t="str">
            <v>2.0</v>
          </cell>
        </row>
        <row r="14140">
          <cell r="B14140" t="str">
            <v>Multiscale and Multidisciplinary Modeling Experiments and Design</v>
          </cell>
          <cell r="C14140" t="str">
            <v>2.0</v>
          </cell>
        </row>
        <row r="14141">
          <cell r="B14141" t="str">
            <v>OCL-Oilseeds and Fats Crops and Lipids</v>
          </cell>
          <cell r="C14141" t="str">
            <v>2.0</v>
          </cell>
        </row>
        <row r="14142">
          <cell r="B14142" t="str">
            <v>Polar Science</v>
          </cell>
          <cell r="C14142" t="str">
            <v>2.0</v>
          </cell>
        </row>
        <row r="14143">
          <cell r="B14143" t="str">
            <v>Polar Science</v>
          </cell>
          <cell r="C14143" t="str">
            <v>2.0</v>
          </cell>
        </row>
        <row r="14144">
          <cell r="B14144" t="str">
            <v>Big Data</v>
          </cell>
          <cell r="C14144" t="str">
            <v>2.0</v>
          </cell>
        </row>
        <row r="14145">
          <cell r="B14145" t="str">
            <v>Big Data</v>
          </cell>
          <cell r="C14145" t="str">
            <v>2.0</v>
          </cell>
        </row>
        <row r="14146">
          <cell r="B14146" t="str">
            <v>Evidence-based HRM-A Global Forum for Empirical Scholarship</v>
          </cell>
          <cell r="C14146" t="str">
            <v>2.0</v>
          </cell>
        </row>
        <row r="14147">
          <cell r="B14147" t="str">
            <v>INTERNATIONAL JOURNAL OF BIOLOGICAL MARKERS</v>
          </cell>
          <cell r="C14147" t="str">
            <v>2.0</v>
          </cell>
        </row>
        <row r="14148">
          <cell r="B14148" t="str">
            <v>INTERNATIONAL JOURNAL OF BIOLOGICAL MARKERS</v>
          </cell>
          <cell r="C14148" t="str">
            <v>2.0</v>
          </cell>
        </row>
        <row r="14149">
          <cell r="B14149" t="str">
            <v>Journal of Emerging Technologies in Accounting</v>
          </cell>
          <cell r="C14149" t="str">
            <v>2.0</v>
          </cell>
        </row>
        <row r="14150">
          <cell r="B14150" t="str">
            <v>Journal of Medical Imaging and Radiation Sciences</v>
          </cell>
          <cell r="C14150" t="str">
            <v>2.0</v>
          </cell>
        </row>
        <row r="14151">
          <cell r="B14151" t="str">
            <v>Saudi Journal of Gastroenterology</v>
          </cell>
          <cell r="C14151" t="str">
            <v>2.0</v>
          </cell>
        </row>
        <row r="14152">
          <cell r="B14152" t="str">
            <v>Ceramics-Switzerland</v>
          </cell>
          <cell r="C14152" t="str">
            <v>2.0</v>
          </cell>
        </row>
        <row r="14153">
          <cell r="B14153" t="str">
            <v>Ceramics-Switzerland</v>
          </cell>
          <cell r="C14153" t="str">
            <v>2.0</v>
          </cell>
        </row>
        <row r="14154">
          <cell r="B14154" t="str">
            <v>CIRCUITS SYSTEMS AND SIGNAL PROCESSING</v>
          </cell>
          <cell r="C14154" t="str">
            <v>2.0</v>
          </cell>
        </row>
        <row r="14155">
          <cell r="B14155" t="str">
            <v>CURRENT OPINION IN CARDIOLOGY</v>
          </cell>
          <cell r="C14155" t="str">
            <v>2.0</v>
          </cell>
        </row>
        <row r="14156">
          <cell r="B14156" t="str">
            <v>Current Opinion in Supportive and Palliative Care</v>
          </cell>
          <cell r="C14156" t="str">
            <v>2.0</v>
          </cell>
        </row>
        <row r="14157">
          <cell r="B14157" t="str">
            <v>Endocrine Metabolic &amp; Immune Disorders-Drug Targets</v>
          </cell>
          <cell r="C14157" t="str">
            <v>2.0</v>
          </cell>
        </row>
        <row r="14158">
          <cell r="B14158" t="str">
            <v>Endocrine Metabolic &amp; Immune Disorders-Drug Targets</v>
          </cell>
          <cell r="C14158" t="str">
            <v>2.0</v>
          </cell>
        </row>
        <row r="14159">
          <cell r="B14159" t="str">
            <v>Endocrine Metabolic &amp; Immune Disorders-Drug Targets</v>
          </cell>
          <cell r="C14159" t="str">
            <v>2.0</v>
          </cell>
        </row>
        <row r="14160">
          <cell r="B14160" t="str">
            <v>Journal of Gastrointestinal Oncology</v>
          </cell>
          <cell r="C14160" t="str">
            <v>2.0</v>
          </cell>
        </row>
        <row r="14161">
          <cell r="B14161" t="str">
            <v>Journal of Gastrointestinal Oncology</v>
          </cell>
          <cell r="C14161" t="str">
            <v>2.0</v>
          </cell>
        </row>
        <row r="14162">
          <cell r="B14162" t="str">
            <v>JOURNAL OF INFORMATION SYSTEMS</v>
          </cell>
          <cell r="C14162" t="str">
            <v>2.0</v>
          </cell>
        </row>
        <row r="14163">
          <cell r="B14163" t="str">
            <v>Journal of Property Investment &amp; Finance</v>
          </cell>
          <cell r="C14163" t="str">
            <v>2.0</v>
          </cell>
        </row>
        <row r="14164">
          <cell r="B14164" t="str">
            <v>Journal of Skin Cancer</v>
          </cell>
          <cell r="C14164" t="str">
            <v>2.0</v>
          </cell>
        </row>
        <row r="14165">
          <cell r="B14165" t="str">
            <v>THEORETICAL ISSUES IN ERGONOMICS SCIENCE</v>
          </cell>
          <cell r="C14165" t="str">
            <v>2.0</v>
          </cell>
        </row>
        <row r="14166">
          <cell r="B14166" t="str">
            <v>COMMUNITY ECOLOGY</v>
          </cell>
          <cell r="C14166" t="str">
            <v>2.0</v>
          </cell>
        </row>
        <row r="14167">
          <cell r="B14167" t="str">
            <v>Journal of China Tourism Research</v>
          </cell>
          <cell r="C14167" t="str">
            <v>2.0</v>
          </cell>
        </row>
        <row r="14168">
          <cell r="B14168" t="str">
            <v>JOURNAL OF CLINICAL PHARMACY AND THERAPEUTICS</v>
          </cell>
          <cell r="C14168" t="str">
            <v>2.0</v>
          </cell>
        </row>
        <row r="14169">
          <cell r="B14169" t="str">
            <v>JOURNAL OF MATHEMATICAL CHEMISTRY</v>
          </cell>
          <cell r="C14169" t="str">
            <v>2.0</v>
          </cell>
        </row>
        <row r="14170">
          <cell r="B14170" t="str">
            <v>JOURNAL OF MATHEMATICAL CHEMISTRY</v>
          </cell>
          <cell r="C14170" t="str">
            <v>2.0</v>
          </cell>
        </row>
        <row r="14171">
          <cell r="B14171" t="str">
            <v>WETLANDS</v>
          </cell>
          <cell r="C14171" t="str">
            <v>2.0</v>
          </cell>
        </row>
        <row r="14172">
          <cell r="B14172" t="str">
            <v>WETLANDS</v>
          </cell>
          <cell r="C14172" t="str">
            <v>2.0</v>
          </cell>
        </row>
        <row r="14173">
          <cell r="B14173" t="str">
            <v>Acute and Critical Care</v>
          </cell>
          <cell r="C14173" t="str">
            <v>2.0</v>
          </cell>
        </row>
        <row r="14174">
          <cell r="B14174" t="str">
            <v>ANTARCTIC SCIENCE</v>
          </cell>
          <cell r="C14174" t="str">
            <v>2.0</v>
          </cell>
        </row>
        <row r="14175">
          <cell r="B14175" t="str">
            <v>ANTARCTIC SCIENCE</v>
          </cell>
          <cell r="C14175" t="str">
            <v>2.0</v>
          </cell>
        </row>
        <row r="14176">
          <cell r="B14176" t="str">
            <v>ANTARCTIC SCIENCE</v>
          </cell>
          <cell r="C14176" t="str">
            <v>2.0</v>
          </cell>
        </row>
        <row r="14177">
          <cell r="B14177" t="str">
            <v>Indian Journal of Psychiatry</v>
          </cell>
          <cell r="C14177" t="str">
            <v>2.0</v>
          </cell>
        </row>
        <row r="14178">
          <cell r="B14178" t="str">
            <v>International Journal of Civil Engineering</v>
          </cell>
          <cell r="C14178" t="str">
            <v>2.0</v>
          </cell>
        </row>
        <row r="14179">
          <cell r="B14179" t="str">
            <v>International Journal of Intelligent Robotics and Applications</v>
          </cell>
          <cell r="C14179" t="str">
            <v>2.0</v>
          </cell>
        </row>
        <row r="14180">
          <cell r="B14180" t="str">
            <v>JOURNAL OF SEISMOLOGY</v>
          </cell>
          <cell r="C14180" t="str">
            <v>2.0</v>
          </cell>
        </row>
        <row r="14181">
          <cell r="B14181" t="str">
            <v>Journal of the British Blockchain Association</v>
          </cell>
          <cell r="C14181" t="str">
            <v>2.0</v>
          </cell>
        </row>
        <row r="14182">
          <cell r="B14182" t="str">
            <v>KSCE Journal of Civil Engineering</v>
          </cell>
          <cell r="C14182" t="str">
            <v>2.0</v>
          </cell>
        </row>
        <row r="14183">
          <cell r="B14183" t="str">
            <v>MOLECULAR SIMULATION</v>
          </cell>
          <cell r="C14183" t="str">
            <v>2.0</v>
          </cell>
        </row>
        <row r="14184">
          <cell r="B14184" t="str">
            <v>MOLECULAR SIMULATION</v>
          </cell>
          <cell r="C14184" t="str">
            <v>2.0</v>
          </cell>
        </row>
        <row r="14185">
          <cell r="B14185" t="str">
            <v>NEUROIMAGING CLINICS OF NORTH AMERICA</v>
          </cell>
          <cell r="C14185" t="str">
            <v>2.0</v>
          </cell>
        </row>
        <row r="14186">
          <cell r="B14186" t="str">
            <v>NEUROIMAGING CLINICS OF NORTH AMERICA</v>
          </cell>
          <cell r="C14186" t="str">
            <v>2.0</v>
          </cell>
        </row>
        <row r="14187">
          <cell r="B14187" t="str">
            <v>NEUROIMAGING CLINICS OF NORTH AMERICA</v>
          </cell>
          <cell r="C14187" t="str">
            <v>2.0</v>
          </cell>
        </row>
        <row r="14188">
          <cell r="B14188" t="str">
            <v>ARCTIC ANTARCTIC AND ALPINE RESEARCH</v>
          </cell>
          <cell r="C14188" t="str">
            <v>2.0</v>
          </cell>
        </row>
        <row r="14189">
          <cell r="B14189" t="str">
            <v>ARCTIC ANTARCTIC AND ALPINE RESEARCH</v>
          </cell>
          <cell r="C14189" t="str">
            <v>2.0</v>
          </cell>
        </row>
        <row r="14190">
          <cell r="B14190" t="str">
            <v>International Journal of Inflammation</v>
          </cell>
          <cell r="C14190" t="str">
            <v>2.0</v>
          </cell>
        </row>
        <row r="14191">
          <cell r="B14191" t="str">
            <v>Peer Community Journal</v>
          </cell>
          <cell r="C14191" t="str">
            <v>2.0</v>
          </cell>
        </row>
        <row r="14192">
          <cell r="B14192" t="str">
            <v>Epidemiologia e Servicos de Saude</v>
          </cell>
          <cell r="C14192" t="str">
            <v>2.0</v>
          </cell>
        </row>
        <row r="14193">
          <cell r="B14193" t="str">
            <v>International Journal of Mechanical and Materials Engineering</v>
          </cell>
          <cell r="C14193" t="str">
            <v>2.0</v>
          </cell>
        </row>
        <row r="14194">
          <cell r="B14194" t="str">
            <v>JOURNAL OF MEDICINAL FOOD</v>
          </cell>
          <cell r="C14194" t="str">
            <v>2.0</v>
          </cell>
        </row>
        <row r="14195">
          <cell r="B14195" t="str">
            <v>JOURNAL OF MEDICINAL FOOD</v>
          </cell>
          <cell r="C14195" t="str">
            <v>2.0</v>
          </cell>
        </row>
        <row r="14196">
          <cell r="B14196" t="str">
            <v>JOURNAL OF MEDICINAL FOOD</v>
          </cell>
          <cell r="C14196" t="str">
            <v>2.0</v>
          </cell>
        </row>
        <row r="14197">
          <cell r="B14197" t="str">
            <v>NeuroSci</v>
          </cell>
          <cell r="C14197" t="str">
            <v>2.0</v>
          </cell>
        </row>
        <row r="14198">
          <cell r="B14198" t="str">
            <v>NeuroSci</v>
          </cell>
          <cell r="C14198" t="str">
            <v>2.0</v>
          </cell>
        </row>
        <row r="14199">
          <cell r="B14199" t="str">
            <v>SIMULATION-TRANSACTIONS OF THE SOCIETY FOR MODELING AND SIMULATION INTERNATIONAL</v>
          </cell>
          <cell r="C14199" t="str">
            <v>2.0</v>
          </cell>
        </row>
        <row r="14200">
          <cell r="B14200" t="str">
            <v>SIMULATION-TRANSACTIONS OF THE SOCIETY FOR MODELING AND SIMULATION INTERNATIONAL</v>
          </cell>
          <cell r="C14200" t="str">
            <v>2.0</v>
          </cell>
        </row>
        <row r="14201">
          <cell r="B14201" t="str">
            <v>ENVIRONMENTAL TECHNOLOGY</v>
          </cell>
          <cell r="C14201" t="str">
            <v>2.0</v>
          </cell>
        </row>
        <row r="14202">
          <cell r="B14202" t="str">
            <v>HEAT AND MASS TRANSFER</v>
          </cell>
          <cell r="C14202" t="str">
            <v>2.0</v>
          </cell>
        </row>
        <row r="14203">
          <cell r="B14203" t="str">
            <v>HEAT AND MASS TRANSFER</v>
          </cell>
          <cell r="C14203" t="str">
            <v>2.0</v>
          </cell>
        </row>
        <row r="14204">
          <cell r="B14204" t="str">
            <v>High Temperature Corrosion of Materials</v>
          </cell>
          <cell r="C14204" t="str">
            <v>2.0</v>
          </cell>
        </row>
        <row r="14205">
          <cell r="B14205" t="str">
            <v>JOURNAL OF COMPUTATIONAL NEUROSCIENCE</v>
          </cell>
          <cell r="C14205" t="str">
            <v>2.0</v>
          </cell>
        </row>
        <row r="14206">
          <cell r="B14206" t="str">
            <v>JOURNAL OF COMPUTATIONAL NEUROSCIENCE</v>
          </cell>
          <cell r="C14206" t="str">
            <v>2.0</v>
          </cell>
        </row>
        <row r="14207">
          <cell r="B14207" t="str">
            <v>Manufacturing Letters</v>
          </cell>
          <cell r="C14207" t="str">
            <v>2.0</v>
          </cell>
        </row>
        <row r="14208">
          <cell r="B14208" t="str">
            <v>Manufacturing Letters</v>
          </cell>
          <cell r="C14208" t="str">
            <v>2.0</v>
          </cell>
        </row>
        <row r="14209">
          <cell r="B14209" t="str">
            <v>Medical Science Monitor Basic Research</v>
          </cell>
          <cell r="C14209" t="str">
            <v>2.0</v>
          </cell>
        </row>
        <row r="14210">
          <cell r="B14210" t="str">
            <v>Spanish Journal of Soil Science</v>
          </cell>
          <cell r="C14210" t="str">
            <v>2.0</v>
          </cell>
        </row>
        <row r="14211">
          <cell r="B14211" t="str">
            <v>Advances in Mechanical Engineering</v>
          </cell>
          <cell r="C14211" t="str">
            <v>2.0</v>
          </cell>
        </row>
        <row r="14212">
          <cell r="B14212" t="str">
            <v>Advances in Mechanical Engineering</v>
          </cell>
          <cell r="C14212" t="str">
            <v>2.0</v>
          </cell>
        </row>
        <row r="14213">
          <cell r="B14213" t="str">
            <v>ANALYTICAL SCIENCES</v>
          </cell>
          <cell r="C14213" t="str">
            <v>2.0</v>
          </cell>
        </row>
        <row r="14214">
          <cell r="B14214" t="str">
            <v>CivilEng</v>
          </cell>
          <cell r="C14214" t="str">
            <v>2.0</v>
          </cell>
        </row>
        <row r="14215">
          <cell r="B14215" t="str">
            <v>FASEB BioAdvances</v>
          </cell>
          <cell r="C14215" t="str">
            <v>2.0</v>
          </cell>
        </row>
        <row r="14216">
          <cell r="B14216" t="str">
            <v>FASEB BioAdvances</v>
          </cell>
          <cell r="C14216" t="str">
            <v>2.0</v>
          </cell>
        </row>
        <row r="14217">
          <cell r="B14217" t="str">
            <v>INTERNATIONAL JOURNAL OF CRASHWORTHINESS</v>
          </cell>
          <cell r="C14217" t="str">
            <v>2.0</v>
          </cell>
        </row>
        <row r="14218">
          <cell r="B14218" t="str">
            <v>INTERNATIONAL JOURNAL OF CRASHWORTHINESS</v>
          </cell>
          <cell r="C14218" t="str">
            <v>2.0</v>
          </cell>
        </row>
        <row r="14219">
          <cell r="B14219" t="str">
            <v>International Journal of Renewable Energy Development-IJRED</v>
          </cell>
          <cell r="C14219" t="str">
            <v>2.0</v>
          </cell>
        </row>
        <row r="14220">
          <cell r="B14220" t="str">
            <v>International Journal of Renewable Energy Development-IJRED</v>
          </cell>
          <cell r="C14220" t="str">
            <v>2.0</v>
          </cell>
        </row>
        <row r="14221">
          <cell r="B14221" t="str">
            <v>Journal of Gastrointestinal and Liver Diseases</v>
          </cell>
          <cell r="C14221" t="str">
            <v>2.0</v>
          </cell>
        </row>
        <row r="14222">
          <cell r="B14222" t="str">
            <v>JOURNAL OF PLANT PATHOLOGY</v>
          </cell>
          <cell r="C14222" t="str">
            <v>2.0</v>
          </cell>
        </row>
        <row r="14223">
          <cell r="B14223" t="str">
            <v>JOURNAL OF THE INSTITUTE OF BREWING</v>
          </cell>
          <cell r="C14223" t="str">
            <v>2.0</v>
          </cell>
        </row>
        <row r="14224">
          <cell r="B14224" t="str">
            <v>MEASUREMENT &amp; CONTROL</v>
          </cell>
          <cell r="C14224" t="str">
            <v>2.0</v>
          </cell>
        </row>
        <row r="14225">
          <cell r="B14225" t="str">
            <v>MEASUREMENT &amp; CONTROL</v>
          </cell>
          <cell r="C14225" t="str">
            <v>2.0</v>
          </cell>
        </row>
        <row r="14226">
          <cell r="B14226" t="str">
            <v>Physica Status Solidi-Rapid Research Letters</v>
          </cell>
          <cell r="C14226" t="str">
            <v>2.0</v>
          </cell>
        </row>
        <row r="14227">
          <cell r="B14227" t="str">
            <v>Physica Status Solidi-Rapid Research Letters</v>
          </cell>
          <cell r="C14227" t="str">
            <v>2.0</v>
          </cell>
        </row>
        <row r="14228">
          <cell r="B14228" t="str">
            <v>Physica Status Solidi-Rapid Research Letters</v>
          </cell>
          <cell r="C14228" t="str">
            <v>2.0</v>
          </cell>
        </row>
        <row r="14229">
          <cell r="B14229" t="str">
            <v>Thin Solid Films</v>
          </cell>
          <cell r="C14229" t="str">
            <v>2.0</v>
          </cell>
        </row>
        <row r="14230">
          <cell r="B14230" t="str">
            <v>Thin Solid Films</v>
          </cell>
          <cell r="C14230" t="str">
            <v>2.0</v>
          </cell>
        </row>
        <row r="14231">
          <cell r="B14231" t="str">
            <v>Thin Solid Films</v>
          </cell>
          <cell r="C14231" t="str">
            <v>2.0</v>
          </cell>
        </row>
        <row r="14232">
          <cell r="B14232" t="str">
            <v>Thin Solid Films</v>
          </cell>
          <cell r="C14232" t="str">
            <v>2.0</v>
          </cell>
        </row>
        <row r="14233">
          <cell r="B14233" t="str">
            <v>ADVANCED ROBOTICS</v>
          </cell>
          <cell r="C14233" t="str">
            <v>2.0</v>
          </cell>
        </row>
        <row r="14234">
          <cell r="B14234" t="str">
            <v>Cancer Innovation</v>
          </cell>
          <cell r="C14234" t="str">
            <v>2.0</v>
          </cell>
        </row>
        <row r="14235">
          <cell r="B14235" t="str">
            <v>FLAVOUR AND FRAGRANCE JOURNAL</v>
          </cell>
          <cell r="C14235" t="str">
            <v>2.0</v>
          </cell>
        </row>
        <row r="14236">
          <cell r="B14236" t="str">
            <v>FLAVOUR AND FRAGRANCE JOURNAL</v>
          </cell>
          <cell r="C14236" t="str">
            <v>2.0</v>
          </cell>
        </row>
        <row r="14237">
          <cell r="B14237" t="str">
            <v>Journal of Systems Science and Systems Engineering</v>
          </cell>
          <cell r="C14237" t="str">
            <v>2.0</v>
          </cell>
        </row>
        <row r="14238">
          <cell r="B14238" t="str">
            <v>REVISTA BRASILEIRA DE CIENCIA DO SOLO</v>
          </cell>
          <cell r="C14238" t="str">
            <v>2.0</v>
          </cell>
        </row>
        <row r="14239">
          <cell r="B14239" t="str">
            <v>Spatial Information Research</v>
          </cell>
          <cell r="C14239" t="str">
            <v>2.0</v>
          </cell>
        </row>
        <row r="14240">
          <cell r="B14240" t="str">
            <v>Engineering Reports</v>
          </cell>
          <cell r="C14240" t="str">
            <v>2.0</v>
          </cell>
        </row>
        <row r="14241">
          <cell r="B14241" t="str">
            <v>Engineering Reports</v>
          </cell>
          <cell r="C14241" t="str">
            <v>2.0</v>
          </cell>
        </row>
        <row r="14242">
          <cell r="B14242" t="str">
            <v>Engineering Reports</v>
          </cell>
          <cell r="C14242" t="str">
            <v>2.0</v>
          </cell>
        </row>
        <row r="14243">
          <cell r="B14243" t="str">
            <v>JOURNAL OF MATERIALS ENGINEERING AND PERFORMANCE</v>
          </cell>
          <cell r="C14243" t="str">
            <v>2.0</v>
          </cell>
        </row>
        <row r="14244">
          <cell r="B14244" t="str">
            <v>CCF Transactions on Pervasive Computing and Interaction</v>
          </cell>
          <cell r="C14244" t="str">
            <v>2.0</v>
          </cell>
        </row>
        <row r="14245">
          <cell r="B14245" t="str">
            <v>CCF Transactions on Pervasive Computing and Interaction</v>
          </cell>
          <cell r="C14245" t="str">
            <v>2.0</v>
          </cell>
        </row>
        <row r="14246">
          <cell r="B14246" t="str">
            <v>CCF Transactions on Pervasive Computing and Interaction</v>
          </cell>
          <cell r="C14246" t="str">
            <v>2.0</v>
          </cell>
        </row>
        <row r="14247">
          <cell r="B14247" t="str">
            <v>CCF Transactions on Pervasive Computing and Interaction</v>
          </cell>
          <cell r="C14247" t="str">
            <v>2.0</v>
          </cell>
        </row>
        <row r="14248">
          <cell r="B14248" t="str">
            <v>Journal of Ambient Intelligence and Smart Environments</v>
          </cell>
          <cell r="C14248" t="str">
            <v>2.0</v>
          </cell>
        </row>
        <row r="14249">
          <cell r="B14249" t="str">
            <v>Journal of Ambient Intelligence and Smart Environments</v>
          </cell>
          <cell r="C14249" t="str">
            <v>2.0</v>
          </cell>
        </row>
        <row r="14250">
          <cell r="B14250" t="str">
            <v>Journal of Ambient Intelligence and Smart Environments</v>
          </cell>
          <cell r="C14250" t="str">
            <v>2.0</v>
          </cell>
        </row>
        <row r="14251">
          <cell r="B14251" t="str">
            <v>MATERIALS AND CORROSION-WERKSTOFFE UND KORROSION</v>
          </cell>
          <cell r="C14251" t="str">
            <v>2.0</v>
          </cell>
        </row>
        <row r="14252">
          <cell r="B14252" t="str">
            <v>MATERIALS AND CORROSION-WERKSTOFFE UND KORROSION</v>
          </cell>
          <cell r="C14252" t="str">
            <v>2.0</v>
          </cell>
        </row>
        <row r="14253">
          <cell r="B14253" t="str">
            <v>ACM Transactions on Asian and Low-Resource Language Information Processing</v>
          </cell>
          <cell r="C14253" t="str">
            <v>2.0</v>
          </cell>
        </row>
        <row r="14254">
          <cell r="B14254" t="str">
            <v>Journal of Intelligent Systems</v>
          </cell>
          <cell r="C14254" t="str">
            <v>2.0</v>
          </cell>
        </row>
        <row r="14255">
          <cell r="B14255" t="str">
            <v>Reports of Practical Oncology and Radiotherapy</v>
          </cell>
          <cell r="C14255" t="str">
            <v>2.0</v>
          </cell>
        </row>
        <row r="14256">
          <cell r="B14256" t="str">
            <v>Reports of Practical Oncology and Radiotherapy</v>
          </cell>
          <cell r="C14256" t="str">
            <v>2.0</v>
          </cell>
        </row>
        <row r="14257">
          <cell r="B14257" t="str">
            <v>Revista Brasileira de Epidemiologia</v>
          </cell>
          <cell r="C14257" t="str">
            <v>2.0</v>
          </cell>
        </row>
        <row r="14258">
          <cell r="B14258" t="str">
            <v>Green Materials</v>
          </cell>
          <cell r="C14258" t="str">
            <v>2.0</v>
          </cell>
        </row>
        <row r="14259">
          <cell r="B14259" t="str">
            <v>Green Materials</v>
          </cell>
          <cell r="C14259" t="str">
            <v>2.0</v>
          </cell>
        </row>
        <row r="14260">
          <cell r="B14260" t="str">
            <v>Green Materials</v>
          </cell>
          <cell r="C14260" t="str">
            <v>2.0</v>
          </cell>
        </row>
        <row r="14261">
          <cell r="B14261" t="str">
            <v>Journal of Advanced Concrete Technology</v>
          </cell>
          <cell r="C14261" t="str">
            <v>2.0</v>
          </cell>
        </row>
        <row r="14262">
          <cell r="B14262" t="str">
            <v>Journal of Advanced Concrete Technology</v>
          </cell>
          <cell r="C14262" t="str">
            <v>2.0</v>
          </cell>
        </row>
        <row r="14263">
          <cell r="B14263" t="str">
            <v>Journal of Advanced Concrete Technology</v>
          </cell>
          <cell r="C14263" t="str">
            <v>2.0</v>
          </cell>
        </row>
        <row r="14264">
          <cell r="B14264" t="str">
            <v>Journal of Rehabilitation and Assistive Technologies Engineering</v>
          </cell>
          <cell r="C14264" t="str">
            <v>2.0</v>
          </cell>
        </row>
        <row r="14265">
          <cell r="B14265" t="str">
            <v>Planning Practice and Research</v>
          </cell>
          <cell r="C14265" t="str">
            <v>2.0</v>
          </cell>
        </row>
        <row r="14266">
          <cell r="B14266" t="str">
            <v>Aerosol Science and Engineering</v>
          </cell>
          <cell r="C14266" t="str">
            <v>2.0</v>
          </cell>
        </row>
        <row r="14267">
          <cell r="B14267" t="str">
            <v>Automation</v>
          </cell>
          <cell r="C14267" t="str">
            <v>2.0</v>
          </cell>
        </row>
        <row r="14268">
          <cell r="B14268" t="str">
            <v>JOURNAL OF CHEMICAL SCIENCES</v>
          </cell>
          <cell r="C14268" t="str">
            <v>2.0</v>
          </cell>
        </row>
        <row r="14269">
          <cell r="B14269" t="str">
            <v>Journal of Flow Chemistry</v>
          </cell>
          <cell r="C14269" t="str">
            <v>2.0</v>
          </cell>
        </row>
        <row r="14270">
          <cell r="B14270" t="str">
            <v>PURE AND APPLIED CHEMISTRY</v>
          </cell>
          <cell r="C14270" t="str">
            <v>2.0</v>
          </cell>
        </row>
        <row r="14271">
          <cell r="B14271" t="str">
            <v>ChemistrySelect</v>
          </cell>
          <cell r="C14271" t="str">
            <v>2.0</v>
          </cell>
        </row>
        <row r="14272">
          <cell r="B14272" t="str">
            <v>PHOTOGRAMMETRIC ENGINEERING AND REMOTE SENSING</v>
          </cell>
          <cell r="C14272" t="str">
            <v>2.0</v>
          </cell>
        </row>
        <row r="14273">
          <cell r="B14273" t="str">
            <v>PHOTOGRAMMETRIC ENGINEERING AND REMOTE SENSING</v>
          </cell>
          <cell r="C14273" t="str">
            <v>2.0</v>
          </cell>
        </row>
        <row r="14274">
          <cell r="B14274" t="str">
            <v>PHOTOGRAMMETRIC ENGINEERING AND REMOTE SENSING</v>
          </cell>
          <cell r="C14274" t="str">
            <v>2.0</v>
          </cell>
        </row>
        <row r="14275">
          <cell r="B14275" t="str">
            <v>PHOTOGRAMMETRIC ENGINEERING AND REMOTE SENSING</v>
          </cell>
          <cell r="C14275" t="str">
            <v>2.0</v>
          </cell>
        </row>
        <row r="14276">
          <cell r="B14276" t="str">
            <v>CELL AND TISSUE BANKING</v>
          </cell>
          <cell r="C14276" t="str">
            <v>2.0</v>
          </cell>
        </row>
        <row r="14277">
          <cell r="B14277" t="str">
            <v>CELL AND TISSUE BANKING</v>
          </cell>
          <cell r="C14277" t="str">
            <v>2.0</v>
          </cell>
        </row>
        <row r="14278">
          <cell r="B14278" t="str">
            <v>CHEMICAL ENGINEERING COMMUNICATIONS</v>
          </cell>
          <cell r="C14278" t="str">
            <v>2.0</v>
          </cell>
        </row>
        <row r="14279">
          <cell r="B14279" t="str">
            <v>PROPELLANTS EXPLOSIVES PYROTECHNICS</v>
          </cell>
          <cell r="C14279" t="str">
            <v>2.0</v>
          </cell>
        </row>
        <row r="14280">
          <cell r="B14280" t="str">
            <v>PROPELLANTS EXPLOSIVES PYROTECHNICS</v>
          </cell>
          <cell r="C14280" t="str">
            <v>2.0</v>
          </cell>
        </row>
        <row r="14281">
          <cell r="B14281" t="str">
            <v>Weather and Climate</v>
          </cell>
          <cell r="C14281" t="str">
            <v>2.0</v>
          </cell>
        </row>
        <row r="14282">
          <cell r="B14282" t="str">
            <v>Clinical Reviews in Bone and Mineral Metabolism</v>
          </cell>
          <cell r="C14282" t="str">
            <v>2.0</v>
          </cell>
        </row>
        <row r="14283">
          <cell r="B14283" t="str">
            <v>International Journal of Electrochemistry</v>
          </cell>
          <cell r="C14283" t="str">
            <v>2.0</v>
          </cell>
        </row>
        <row r="14284">
          <cell r="B14284" t="str">
            <v>Acta Naturae</v>
          </cell>
          <cell r="C14284" t="str">
            <v>2.0</v>
          </cell>
        </row>
        <row r="14285">
          <cell r="B14285" t="str">
            <v>CURRENT PROTEIN &amp; PEPTIDE SCIENCE</v>
          </cell>
          <cell r="C14285" t="str">
            <v>2.0</v>
          </cell>
        </row>
        <row r="14286">
          <cell r="B14286" t="str">
            <v>Prostate Cancer</v>
          </cell>
          <cell r="C14286" t="str">
            <v>2.0</v>
          </cell>
        </row>
        <row r="14287">
          <cell r="B14287" t="str">
            <v>Johnson Matthey Technology Review</v>
          </cell>
          <cell r="C14287" t="str">
            <v>2.0</v>
          </cell>
        </row>
        <row r="14288">
          <cell r="B14288" t="str">
            <v>Nanofabrication</v>
          </cell>
          <cell r="C14288" t="str">
            <v>2.0</v>
          </cell>
        </row>
        <row r="14289">
          <cell r="B14289" t="str">
            <v>KNOWLEDGE ENGINEERING REVIEW</v>
          </cell>
          <cell r="C14289" t="str">
            <v>2.0</v>
          </cell>
        </row>
        <row r="14290">
          <cell r="B14290" t="str">
            <v>STAND</v>
          </cell>
          <cell r="C14290" t="str">
            <v>2.0</v>
          </cell>
        </row>
        <row r="14291">
          <cell r="B14291" t="str">
            <v>Phenomenology and the Cognitive Sciences</v>
          </cell>
          <cell r="C14291" t="str">
            <v>1.9</v>
          </cell>
        </row>
        <row r="14292">
          <cell r="B14292" t="str">
            <v>Heritage</v>
          </cell>
          <cell r="C14292" t="str">
            <v>1.9</v>
          </cell>
        </row>
        <row r="14293">
          <cell r="B14293" t="str">
            <v>Heritage</v>
          </cell>
          <cell r="C14293" t="str">
            <v>1.9</v>
          </cell>
        </row>
        <row r="14294">
          <cell r="B14294" t="str">
            <v>Philosophy Psychiatry &amp; Psychology</v>
          </cell>
          <cell r="C14294" t="str">
            <v>1.9</v>
          </cell>
        </row>
        <row r="14295">
          <cell r="B14295" t="str">
            <v>Architectural Science Review</v>
          </cell>
          <cell r="C14295" t="str">
            <v>1.9</v>
          </cell>
        </row>
        <row r="14296">
          <cell r="B14296" t="str">
            <v>Philosophers Imprint</v>
          </cell>
          <cell r="C14296" t="str">
            <v>1.9</v>
          </cell>
        </row>
        <row r="14297">
          <cell r="B14297" t="str">
            <v>JOURNAL FOR THE SCIENTIFIC STUDY OF RELIGION</v>
          </cell>
          <cell r="C14297" t="str">
            <v>1.9</v>
          </cell>
        </row>
        <row r="14298">
          <cell r="B14298" t="str">
            <v>JOURNAL FOR THE SCIENTIFIC STUDY OF RELIGION</v>
          </cell>
          <cell r="C14298" t="str">
            <v>1.9</v>
          </cell>
        </row>
        <row r="14299">
          <cell r="B14299" t="str">
            <v>Television &amp; New Media</v>
          </cell>
          <cell r="C14299" t="str">
            <v>1.9</v>
          </cell>
        </row>
        <row r="14300">
          <cell r="B14300" t="str">
            <v>Television &amp; New Media</v>
          </cell>
          <cell r="C14300" t="str">
            <v>1.9</v>
          </cell>
        </row>
        <row r="14301">
          <cell r="B14301" t="str">
            <v>International Data Privacy Law</v>
          </cell>
          <cell r="C14301" t="str">
            <v>1.9</v>
          </cell>
        </row>
        <row r="14302">
          <cell r="B14302" t="str">
            <v>Biosemiotics</v>
          </cell>
          <cell r="C14302" t="str">
            <v>1.9</v>
          </cell>
        </row>
        <row r="14303">
          <cell r="B14303" t="str">
            <v>Biosemiotics</v>
          </cell>
          <cell r="C14303" t="str">
            <v>1.9</v>
          </cell>
        </row>
        <row r="14304">
          <cell r="B14304" t="str">
            <v>European Constitutional Law Review</v>
          </cell>
          <cell r="C14304" t="str">
            <v>1.9</v>
          </cell>
        </row>
        <row r="14305">
          <cell r="B14305" t="str">
            <v>International Journal of Law and Management</v>
          </cell>
          <cell r="C14305" t="str">
            <v>1.9</v>
          </cell>
        </row>
        <row r="14306">
          <cell r="B14306" t="str">
            <v>AMERICAN ANTIQUITY</v>
          </cell>
          <cell r="C14306" t="str">
            <v>1.9</v>
          </cell>
        </row>
        <row r="14307">
          <cell r="B14307" t="str">
            <v>AMERICAN ANTIQUITY</v>
          </cell>
          <cell r="C14307" t="str">
            <v>1.9</v>
          </cell>
        </row>
        <row r="14308">
          <cell r="B14308" t="str">
            <v>European Labour Law Journal</v>
          </cell>
          <cell r="C14308" t="str">
            <v>1.9</v>
          </cell>
        </row>
        <row r="14309">
          <cell r="B14309" t="str">
            <v>Trends in Organized Crime</v>
          </cell>
          <cell r="C14309" t="str">
            <v>1.9</v>
          </cell>
        </row>
        <row r="14310">
          <cell r="B14310" t="str">
            <v>Journal of Nonlinear and Variational Analysis</v>
          </cell>
          <cell r="C14310" t="str">
            <v>1.9</v>
          </cell>
        </row>
        <row r="14311">
          <cell r="B14311" t="str">
            <v>Journal of Nonlinear and Variational Analysis</v>
          </cell>
          <cell r="C14311" t="str">
            <v>1.9</v>
          </cell>
        </row>
        <row r="14312">
          <cell r="B14312" t="str">
            <v>CULTURAL ANTHROPOLOGY</v>
          </cell>
          <cell r="C14312" t="str">
            <v>1.9</v>
          </cell>
        </row>
        <row r="14313">
          <cell r="B14313" t="str">
            <v>LEGAL AND CRIMINOLOGICAL PSYCHOLOGY</v>
          </cell>
          <cell r="C14313" t="str">
            <v>1.9</v>
          </cell>
        </row>
        <row r="14314">
          <cell r="B14314" t="str">
            <v>LEGAL AND CRIMINOLOGICAL PSYCHOLOGY</v>
          </cell>
          <cell r="C14314" t="str">
            <v>1.9</v>
          </cell>
        </row>
        <row r="14315">
          <cell r="B14315" t="str">
            <v>LEGAL AND CRIMINOLOGICAL PSYCHOLOGY</v>
          </cell>
          <cell r="C14315" t="str">
            <v>1.9</v>
          </cell>
        </row>
        <row r="14316">
          <cell r="B14316" t="str">
            <v>Philosophy Ethics and Humanities in Medicine</v>
          </cell>
          <cell r="C14316" t="str">
            <v>1.9</v>
          </cell>
        </row>
        <row r="14317">
          <cell r="B14317" t="str">
            <v>Philosophy Ethics and Humanities in Medicine</v>
          </cell>
          <cell r="C14317" t="str">
            <v>1.9</v>
          </cell>
        </row>
        <row r="14318">
          <cell r="B14318" t="str">
            <v>Philosophy Ethics and Humanities in Medicine</v>
          </cell>
          <cell r="C14318" t="str">
            <v>1.9</v>
          </cell>
        </row>
        <row r="14319">
          <cell r="B14319" t="str">
            <v>Philosophy Ethics and Humanities in Medicine</v>
          </cell>
          <cell r="C14319" t="str">
            <v>1.9</v>
          </cell>
        </row>
        <row r="14320">
          <cell r="B14320" t="str">
            <v>Natural Language Engineering</v>
          </cell>
          <cell r="C14320" t="str">
            <v>1.9</v>
          </cell>
        </row>
        <row r="14321">
          <cell r="B14321" t="str">
            <v>Natural Language Engineering</v>
          </cell>
          <cell r="C14321" t="str">
            <v>1.9</v>
          </cell>
        </row>
        <row r="14322">
          <cell r="B14322" t="str">
            <v>Natural Language Engineering</v>
          </cell>
          <cell r="C14322" t="str">
            <v>1.9</v>
          </cell>
        </row>
        <row r="14323">
          <cell r="B14323" t="str">
            <v>Advances in Differential Equations</v>
          </cell>
          <cell r="C14323" t="str">
            <v>1.9</v>
          </cell>
        </row>
        <row r="14324">
          <cell r="B14324" t="str">
            <v>Advances in Differential Equations</v>
          </cell>
          <cell r="C14324" t="str">
            <v>1.9</v>
          </cell>
        </row>
        <row r="14325">
          <cell r="B14325" t="str">
            <v>Educational Studies in Mathematics</v>
          </cell>
          <cell r="C14325" t="str">
            <v>1.9</v>
          </cell>
        </row>
        <row r="14326">
          <cell r="B14326" t="str">
            <v>Analysis &amp; PDE</v>
          </cell>
          <cell r="C14326" t="str">
            <v>1.9</v>
          </cell>
        </row>
        <row r="14327">
          <cell r="B14327" t="str">
            <v>Analysis &amp; PDE</v>
          </cell>
          <cell r="C14327" t="str">
            <v>1.9</v>
          </cell>
        </row>
        <row r="14328">
          <cell r="B14328" t="str">
            <v>WOMENS STUDIES INTERNATIONAL FORUM</v>
          </cell>
          <cell r="C14328" t="str">
            <v>1.9</v>
          </cell>
        </row>
        <row r="14329">
          <cell r="B14329" t="str">
            <v>JOURNAL OF LAW AND SOCIETY</v>
          </cell>
          <cell r="C14329" t="str">
            <v>1.9</v>
          </cell>
        </row>
        <row r="14330">
          <cell r="B14330" t="str">
            <v>JOURNAL OF LAW AND SOCIETY</v>
          </cell>
          <cell r="C14330" t="str">
            <v>1.9</v>
          </cell>
        </row>
        <row r="14331">
          <cell r="B14331" t="str">
            <v>ENGINEERING COMPUTATIONS</v>
          </cell>
          <cell r="C14331" t="str">
            <v>1.9</v>
          </cell>
        </row>
        <row r="14332">
          <cell r="B14332" t="str">
            <v>ENGINEERING COMPUTATIONS</v>
          </cell>
          <cell r="C14332" t="str">
            <v>1.9</v>
          </cell>
        </row>
        <row r="14333">
          <cell r="B14333" t="str">
            <v>ENGINEERING COMPUTATIONS</v>
          </cell>
          <cell r="C14333" t="str">
            <v>1.9</v>
          </cell>
        </row>
        <row r="14334">
          <cell r="B14334" t="str">
            <v>ENGINEERING COMPUTATIONS</v>
          </cell>
          <cell r="C14334" t="str">
            <v>1.9</v>
          </cell>
        </row>
        <row r="14335">
          <cell r="B14335" t="str">
            <v>International Journal of Design</v>
          </cell>
          <cell r="C14335" t="str">
            <v>1.9</v>
          </cell>
        </row>
        <row r="14336">
          <cell r="B14336" t="str">
            <v>International Journal of Design</v>
          </cell>
          <cell r="C14336" t="str">
            <v>1.9</v>
          </cell>
        </row>
        <row r="14337">
          <cell r="B14337" t="str">
            <v>International Journal of Design</v>
          </cell>
          <cell r="C14337" t="str">
            <v>1.9</v>
          </cell>
        </row>
        <row r="14338">
          <cell r="B14338" t="str">
            <v>International Journal of Design</v>
          </cell>
          <cell r="C14338" t="str">
            <v>1.9</v>
          </cell>
        </row>
        <row r="14339">
          <cell r="B14339" t="str">
            <v>Archaeological Prospection</v>
          </cell>
          <cell r="C14339" t="str">
            <v>1.9</v>
          </cell>
        </row>
        <row r="14340">
          <cell r="B14340" t="str">
            <v>Archaeological Prospection</v>
          </cell>
          <cell r="C14340" t="str">
            <v>1.9</v>
          </cell>
        </row>
        <row r="14341">
          <cell r="B14341" t="str">
            <v>Biological Theory</v>
          </cell>
          <cell r="C14341" t="str">
            <v>1.9</v>
          </cell>
        </row>
        <row r="14342">
          <cell r="B14342" t="str">
            <v>International Journal of Optimization and Control-Theories &amp; Applications-IJOCTA</v>
          </cell>
          <cell r="C14342" t="str">
            <v>1.9</v>
          </cell>
        </row>
        <row r="14343">
          <cell r="B14343" t="str">
            <v>JOURNAL OF ANATOMY</v>
          </cell>
          <cell r="C14343" t="str">
            <v>1.9</v>
          </cell>
        </row>
        <row r="14344">
          <cell r="B14344" t="str">
            <v>Globalisation Societies and Education</v>
          </cell>
          <cell r="C14344" t="str">
            <v>1.9</v>
          </cell>
        </row>
        <row r="14345">
          <cell r="B14345" t="str">
            <v>Pedagogy Culture and Society</v>
          </cell>
          <cell r="C14345" t="str">
            <v>1.9</v>
          </cell>
        </row>
        <row r="14346">
          <cell r="B14346" t="str">
            <v>LGBTQ Family-An Interdisciplinary Journal</v>
          </cell>
          <cell r="C14346" t="str">
            <v>1.9</v>
          </cell>
        </row>
        <row r="14347">
          <cell r="B14347" t="str">
            <v>LGBTQ Family-An Interdisciplinary Journal</v>
          </cell>
          <cell r="C14347" t="str">
            <v>1.9</v>
          </cell>
        </row>
        <row r="14348">
          <cell r="B14348" t="str">
            <v>Journal of Science Teacher Education</v>
          </cell>
          <cell r="C14348" t="str">
            <v>1.9</v>
          </cell>
        </row>
        <row r="14349">
          <cell r="B14349" t="str">
            <v>Journal of Refugee Studies</v>
          </cell>
          <cell r="C14349" t="str">
            <v>1.9</v>
          </cell>
        </row>
        <row r="14350">
          <cell r="B14350" t="str">
            <v>Journal of Refugee Studies</v>
          </cell>
          <cell r="C14350" t="str">
            <v>1.9</v>
          </cell>
        </row>
        <row r="14351">
          <cell r="B14351" t="str">
            <v>SIAM JOURNAL ON MATHEMATICAL ANALYSIS</v>
          </cell>
          <cell r="C14351" t="str">
            <v>1.9</v>
          </cell>
        </row>
        <row r="14352">
          <cell r="B14352" t="str">
            <v>Global Crime</v>
          </cell>
          <cell r="C14352" t="str">
            <v>1.9</v>
          </cell>
        </row>
        <row r="14353">
          <cell r="B14353" t="str">
            <v>RURAL SOCIOLOGY</v>
          </cell>
          <cell r="C14353" t="str">
            <v>1.9</v>
          </cell>
        </row>
        <row r="14354">
          <cell r="B14354" t="str">
            <v>International Journal of Transitional Justice</v>
          </cell>
          <cell r="C14354" t="str">
            <v>1.9</v>
          </cell>
        </row>
        <row r="14355">
          <cell r="B14355" t="str">
            <v>International Journal of Transitional Justice</v>
          </cell>
          <cell r="C14355" t="str">
            <v>1.9</v>
          </cell>
        </row>
        <row r="14356">
          <cell r="B14356" t="str">
            <v>International Journal of Transitional Justice</v>
          </cell>
          <cell r="C14356" t="str">
            <v>1.9</v>
          </cell>
        </row>
        <row r="14357">
          <cell r="B14357" t="str">
            <v>Industry and Higher Education</v>
          </cell>
          <cell r="C14357" t="str">
            <v>1.9</v>
          </cell>
        </row>
        <row r="14358">
          <cell r="B14358" t="str">
            <v>International Review of Research in Open and Distributed Learning</v>
          </cell>
          <cell r="C14358" t="str">
            <v>1.9</v>
          </cell>
        </row>
        <row r="14359">
          <cell r="B14359" t="str">
            <v>SIGNS</v>
          </cell>
          <cell r="C14359" t="str">
            <v>1.9</v>
          </cell>
        </row>
        <row r="14360">
          <cell r="B14360" t="str">
            <v>THEORY INTO PRACTICE</v>
          </cell>
          <cell r="C14360" t="str">
            <v>1.9</v>
          </cell>
        </row>
        <row r="14361">
          <cell r="B14361" t="str">
            <v>Australasian Emergency Care</v>
          </cell>
          <cell r="C14361" t="str">
            <v>1.9</v>
          </cell>
        </row>
        <row r="14362">
          <cell r="B14362" t="str">
            <v>Australasian Emergency Care</v>
          </cell>
          <cell r="C14362" t="str">
            <v>1.9</v>
          </cell>
        </row>
        <row r="14363">
          <cell r="B14363" t="str">
            <v>FEMINISM &amp; PSYCHOLOGY</v>
          </cell>
          <cell r="C14363" t="str">
            <v>1.9</v>
          </cell>
        </row>
        <row r="14364">
          <cell r="B14364" t="str">
            <v>FEMINISM &amp; PSYCHOLOGY</v>
          </cell>
          <cell r="C14364" t="str">
            <v>1.9</v>
          </cell>
        </row>
        <row r="14365">
          <cell r="B14365" t="str">
            <v>GENDER AND EDUCATION</v>
          </cell>
          <cell r="C14365" t="str">
            <v>1.9</v>
          </cell>
        </row>
        <row r="14366">
          <cell r="B14366" t="str">
            <v>Educational Measurement-Issues and Practice</v>
          </cell>
          <cell r="C14366" t="str">
            <v>1.9</v>
          </cell>
        </row>
        <row r="14367">
          <cell r="B14367" t="str">
            <v>Educational Measurement-Issues and Practice</v>
          </cell>
          <cell r="C14367" t="str">
            <v>1.9</v>
          </cell>
        </row>
        <row r="14368">
          <cell r="B14368" t="str">
            <v>SPACE POLICY</v>
          </cell>
          <cell r="C14368" t="str">
            <v>1.9</v>
          </cell>
        </row>
        <row r="14369">
          <cell r="B14369" t="str">
            <v>SPACE POLICY</v>
          </cell>
          <cell r="C14369" t="str">
            <v>1.9</v>
          </cell>
        </row>
        <row r="14370">
          <cell r="B14370" t="str">
            <v>Palaeoentomology</v>
          </cell>
          <cell r="C14370" t="str">
            <v>1.9</v>
          </cell>
        </row>
        <row r="14371">
          <cell r="B14371" t="str">
            <v>Palaeoentomology</v>
          </cell>
          <cell r="C14371" t="str">
            <v>1.9</v>
          </cell>
        </row>
        <row r="14372">
          <cell r="B14372" t="str">
            <v>Veterinary and Comparative Oncology</v>
          </cell>
          <cell r="C14372" t="str">
            <v>1.9</v>
          </cell>
        </row>
        <row r="14373">
          <cell r="B14373" t="str">
            <v>Frontiers in Political Science</v>
          </cell>
          <cell r="C14373" t="str">
            <v>1.9</v>
          </cell>
        </row>
        <row r="14374">
          <cell r="B14374" t="str">
            <v>Frontiers in Political Science</v>
          </cell>
          <cell r="C14374" t="str">
            <v>1.9</v>
          </cell>
        </row>
        <row r="14375">
          <cell r="B14375" t="str">
            <v>International Journal of Strategic Communication</v>
          </cell>
          <cell r="C14375" t="str">
            <v>1.9</v>
          </cell>
        </row>
        <row r="14376">
          <cell r="B14376" t="str">
            <v>Teachers and Teaching</v>
          </cell>
          <cell r="C14376" t="str">
            <v>1.9</v>
          </cell>
        </row>
        <row r="14377">
          <cell r="B14377" t="str">
            <v>Current Issues in Criminal Justice</v>
          </cell>
          <cell r="C14377" t="str">
            <v>1.9</v>
          </cell>
        </row>
        <row r="14378">
          <cell r="B14378" t="str">
            <v>European Political Science</v>
          </cell>
          <cell r="C14378" t="str">
            <v>1.9</v>
          </cell>
        </row>
        <row r="14379">
          <cell r="B14379" t="str">
            <v>INTERNATIONAL GEOLOGY REVIEW</v>
          </cell>
          <cell r="C14379" t="str">
            <v>1.9</v>
          </cell>
        </row>
        <row r="14380">
          <cell r="B14380" t="str">
            <v>INTERNATIONAL JOURNAL OF AUDIOLOGY</v>
          </cell>
          <cell r="C14380" t="str">
            <v>1.9</v>
          </cell>
        </row>
        <row r="14381">
          <cell r="B14381" t="str">
            <v>INTERNATIONAL JOURNAL OF AUDIOLOGY</v>
          </cell>
          <cell r="C14381" t="str">
            <v>1.9</v>
          </cell>
        </row>
        <row r="14382">
          <cell r="B14382" t="str">
            <v>PEDIATRIC CLINICS OF NORTH AMERICA</v>
          </cell>
          <cell r="C14382" t="str">
            <v>1.9</v>
          </cell>
        </row>
        <row r="14383">
          <cell r="B14383" t="str">
            <v>Contraception and Reproductive Medicine</v>
          </cell>
          <cell r="C14383" t="str">
            <v>1.9</v>
          </cell>
        </row>
        <row r="14384">
          <cell r="B14384" t="str">
            <v>JOURNAL OF WOMENS HEALTH</v>
          </cell>
          <cell r="C14384" t="str">
            <v>1.9</v>
          </cell>
        </row>
        <row r="14385">
          <cell r="B14385" t="str">
            <v>JOURNAL OF WOMENS HEALTH</v>
          </cell>
          <cell r="C14385" t="str">
            <v>1.9</v>
          </cell>
        </row>
        <row r="14386">
          <cell r="B14386" t="str">
            <v>JOURNAL OF WOMENS HEALTH</v>
          </cell>
          <cell r="C14386" t="str">
            <v>1.9</v>
          </cell>
        </row>
        <row r="14387">
          <cell r="B14387" t="str">
            <v>JOURNAL OF WOMENS HEALTH</v>
          </cell>
          <cell r="C14387" t="str">
            <v>1.9</v>
          </cell>
        </row>
        <row r="14388">
          <cell r="B14388" t="str">
            <v>International Journal of Paediatric Dentistry</v>
          </cell>
          <cell r="C14388" t="str">
            <v>1.9</v>
          </cell>
        </row>
        <row r="14389">
          <cell r="B14389" t="str">
            <v>International Journal of Paediatric Dentistry</v>
          </cell>
          <cell r="C14389" t="str">
            <v>1.9</v>
          </cell>
        </row>
        <row r="14390">
          <cell r="B14390" t="str">
            <v>JAPANESE JOURNAL OF OPHTHALMOLOGY</v>
          </cell>
          <cell r="C14390" t="str">
            <v>1.9</v>
          </cell>
        </row>
        <row r="14391">
          <cell r="B14391" t="str">
            <v>RIVISTA ITALIANA DI PALEONTOLOGIA E STRATIGRAFIA</v>
          </cell>
          <cell r="C14391" t="str">
            <v>1.9</v>
          </cell>
        </row>
        <row r="14392">
          <cell r="B14392" t="str">
            <v>RIVISTA ITALIANA DI PALEONTOLOGIA E STRATIGRAFIA</v>
          </cell>
          <cell r="C14392" t="str">
            <v>1.9</v>
          </cell>
        </row>
        <row r="14393">
          <cell r="B14393" t="str">
            <v>Youth Justice-An International Journal</v>
          </cell>
          <cell r="C14393" t="str">
            <v>1.9</v>
          </cell>
        </row>
        <row r="14394">
          <cell r="B14394" t="str">
            <v>Crime Media Culture</v>
          </cell>
          <cell r="C14394" t="str">
            <v>1.9</v>
          </cell>
        </row>
        <row r="14395">
          <cell r="B14395" t="str">
            <v>Crime Media Culture</v>
          </cell>
          <cell r="C14395" t="str">
            <v>1.9</v>
          </cell>
        </row>
        <row r="14396">
          <cell r="B14396" t="str">
            <v>Journal of Cultural Economy</v>
          </cell>
          <cell r="C14396" t="str">
            <v>1.9</v>
          </cell>
        </row>
        <row r="14397">
          <cell r="B14397" t="str">
            <v>Journal of Cultural Economy</v>
          </cell>
          <cell r="C14397" t="str">
            <v>1.9</v>
          </cell>
        </row>
        <row r="14398">
          <cell r="B14398" t="str">
            <v>Journal of Cultural Economy</v>
          </cell>
          <cell r="C14398" t="str">
            <v>1.9</v>
          </cell>
        </row>
        <row r="14399">
          <cell r="B14399" t="str">
            <v>LASERS IN SURGERY AND MEDICINE</v>
          </cell>
          <cell r="C14399" t="str">
            <v>1.9</v>
          </cell>
        </row>
        <row r="14400">
          <cell r="B14400" t="str">
            <v>LASERS IN SURGERY AND MEDICINE</v>
          </cell>
          <cell r="C14400" t="str">
            <v>1.9</v>
          </cell>
        </row>
        <row r="14401">
          <cell r="B14401" t="str">
            <v>VETERINARY CLINICS OF NORTH AMERICA-FOOD ANIMAL PRACTICE</v>
          </cell>
          <cell r="C14401" t="str">
            <v>1.9</v>
          </cell>
        </row>
        <row r="14402">
          <cell r="B14402" t="str">
            <v>European Journal of Criminology</v>
          </cell>
          <cell r="C14402" t="str">
            <v>1.9</v>
          </cell>
        </row>
        <row r="14403">
          <cell r="B14403" t="str">
            <v>Frontiers in Education</v>
          </cell>
          <cell r="C14403" t="str">
            <v>1.9</v>
          </cell>
        </row>
        <row r="14404">
          <cell r="B14404" t="str">
            <v>International Feminist Journal of Politics</v>
          </cell>
          <cell r="C14404" t="str">
            <v>1.9</v>
          </cell>
        </row>
        <row r="14405">
          <cell r="B14405" t="str">
            <v>International Feminist Journal of Politics</v>
          </cell>
          <cell r="C14405" t="str">
            <v>1.9</v>
          </cell>
        </row>
        <row r="14406">
          <cell r="B14406" t="str">
            <v>ACTA PETROLOGICA SINICA</v>
          </cell>
          <cell r="C14406" t="str">
            <v>1.9</v>
          </cell>
        </row>
        <row r="14407">
          <cell r="B14407" t="str">
            <v>JOURNAL OF LEISURE RESEARCH</v>
          </cell>
          <cell r="C14407" t="str">
            <v>1.9</v>
          </cell>
        </row>
        <row r="14408">
          <cell r="B14408" t="str">
            <v>JOURNAL OF LEISURE RESEARCH</v>
          </cell>
          <cell r="C14408" t="str">
            <v>1.9</v>
          </cell>
        </row>
        <row r="14409">
          <cell r="B14409" t="str">
            <v>World</v>
          </cell>
          <cell r="C14409" t="str">
            <v>1.9</v>
          </cell>
        </row>
        <row r="14410">
          <cell r="B14410" t="str">
            <v>World</v>
          </cell>
          <cell r="C14410" t="str">
            <v>1.9</v>
          </cell>
        </row>
        <row r="14411">
          <cell r="B14411" t="str">
            <v>World</v>
          </cell>
          <cell r="C14411" t="str">
            <v>1.9</v>
          </cell>
        </row>
        <row r="14412">
          <cell r="B14412" t="str">
            <v>INVERTEBRATE SYSTEMATICS</v>
          </cell>
          <cell r="C14412" t="str">
            <v>1.9</v>
          </cell>
        </row>
        <row r="14413">
          <cell r="B14413" t="str">
            <v>INVERTEBRATE SYSTEMATICS</v>
          </cell>
          <cell r="C14413" t="str">
            <v>1.9</v>
          </cell>
        </row>
        <row r="14414">
          <cell r="B14414" t="str">
            <v>JOURNAL OF MEDICINE AND PHILOSOPHY</v>
          </cell>
          <cell r="C14414" t="str">
            <v>1.9</v>
          </cell>
        </row>
        <row r="14415">
          <cell r="B14415" t="str">
            <v>JOURNAL OF MEDICINE AND PHILOSOPHY</v>
          </cell>
          <cell r="C14415" t="str">
            <v>1.9</v>
          </cell>
        </row>
        <row r="14416">
          <cell r="B14416" t="str">
            <v>Journal of the American College of Emergency Physicians Open</v>
          </cell>
          <cell r="C14416" t="str">
            <v>1.9</v>
          </cell>
        </row>
        <row r="14417">
          <cell r="B14417" t="str">
            <v>MEDICAL ANTHROPOLOGY QUARTERLY</v>
          </cell>
          <cell r="C14417" t="str">
            <v>1.9</v>
          </cell>
        </row>
        <row r="14418">
          <cell r="B14418" t="str">
            <v>MEDICAL ANTHROPOLOGY QUARTERLY</v>
          </cell>
          <cell r="C14418" t="str">
            <v>1.9</v>
          </cell>
        </row>
        <row r="14419">
          <cell r="B14419" t="str">
            <v>MEDICAL ANTHROPOLOGY QUARTERLY</v>
          </cell>
          <cell r="C14419" t="str">
            <v>1.9</v>
          </cell>
        </row>
        <row r="14420">
          <cell r="B14420" t="str">
            <v>Journal of Bisexuality</v>
          </cell>
          <cell r="C14420" t="str">
            <v>1.9</v>
          </cell>
        </row>
        <row r="14421">
          <cell r="B14421" t="str">
            <v>Journal of Substance Use &amp; Addiction Treatment</v>
          </cell>
          <cell r="C14421" t="str">
            <v>1.9</v>
          </cell>
        </row>
        <row r="14422">
          <cell r="B14422" t="str">
            <v>Journal of Substance Use &amp; Addiction Treatment</v>
          </cell>
          <cell r="C14422" t="str">
            <v>1.9</v>
          </cell>
        </row>
        <row r="14423">
          <cell r="B14423" t="str">
            <v>MEDICAL AND VETERINARY ENTOMOLOGY</v>
          </cell>
          <cell r="C14423" t="str">
            <v>1.9</v>
          </cell>
        </row>
        <row r="14424">
          <cell r="B14424" t="str">
            <v>MEDICAL AND VETERINARY ENTOMOLOGY</v>
          </cell>
          <cell r="C14424" t="str">
            <v>1.9</v>
          </cell>
        </row>
        <row r="14425">
          <cell r="B14425" t="str">
            <v>SURVIVAL</v>
          </cell>
          <cell r="C14425" t="str">
            <v>1.9</v>
          </cell>
        </row>
        <row r="14426">
          <cell r="B14426" t="str">
            <v>SURVIVAL</v>
          </cell>
          <cell r="C14426" t="str">
            <v>1.9</v>
          </cell>
        </row>
        <row r="14427">
          <cell r="B14427" t="str">
            <v>Aesthetic Surgery Journal Open Forum</v>
          </cell>
          <cell r="C14427" t="str">
            <v>1.9</v>
          </cell>
        </row>
        <row r="14428">
          <cell r="B14428" t="str">
            <v>Compare-A Journal of Comparative and International Education</v>
          </cell>
          <cell r="C14428" t="str">
            <v>1.9</v>
          </cell>
        </row>
        <row r="14429">
          <cell r="B14429" t="str">
            <v>EUROPEAN SURGICAL RESEARCH</v>
          </cell>
          <cell r="C14429" t="str">
            <v>1.9</v>
          </cell>
        </row>
        <row r="14430">
          <cell r="B14430" t="str">
            <v>Chinese Journal of Communication</v>
          </cell>
          <cell r="C14430" t="str">
            <v>1.9</v>
          </cell>
        </row>
        <row r="14431">
          <cell r="B14431" t="str">
            <v>JOURNAL OF ANIMAL BREEDING AND GENETICS</v>
          </cell>
          <cell r="C14431" t="str">
            <v>1.9</v>
          </cell>
        </row>
        <row r="14432">
          <cell r="B14432" t="str">
            <v>OPHTHALMIC RESEARCH</v>
          </cell>
          <cell r="C14432" t="str">
            <v>1.9</v>
          </cell>
        </row>
        <row r="14433">
          <cell r="B14433" t="str">
            <v>HEALTH &amp; SOCIAL WORK</v>
          </cell>
          <cell r="C14433" t="str">
            <v>1.9</v>
          </cell>
        </row>
        <row r="14434">
          <cell r="B14434" t="str">
            <v>Health Systems &amp; Reform</v>
          </cell>
          <cell r="C14434" t="str">
            <v>1.9</v>
          </cell>
        </row>
        <row r="14435">
          <cell r="B14435" t="str">
            <v>Health Systems &amp; Reform</v>
          </cell>
          <cell r="C14435" t="str">
            <v>1.9</v>
          </cell>
        </row>
        <row r="14436">
          <cell r="B14436" t="str">
            <v>International Journal of Lifelong Education</v>
          </cell>
          <cell r="C14436" t="str">
            <v>1.9</v>
          </cell>
        </row>
        <row r="14437">
          <cell r="B14437" t="str">
            <v>GEBURTSHILFE UND FRAUENHEILKUNDE</v>
          </cell>
          <cell r="C14437" t="str">
            <v>1.9</v>
          </cell>
        </row>
        <row r="14438">
          <cell r="B14438" t="str">
            <v>Italian Political Science Review-Rivista Italiana di Scienza Politica</v>
          </cell>
          <cell r="C14438" t="str">
            <v>1.9</v>
          </cell>
        </row>
        <row r="14439">
          <cell r="B14439" t="str">
            <v>OPHTHALMOLOGICA</v>
          </cell>
          <cell r="C14439" t="str">
            <v>1.9</v>
          </cell>
        </row>
        <row r="14440">
          <cell r="B14440" t="str">
            <v>YOUTH &amp; SOCIETY</v>
          </cell>
          <cell r="C14440" t="str">
            <v>1.9</v>
          </cell>
        </row>
        <row r="14441">
          <cell r="B14441" t="str">
            <v>YOUTH &amp; SOCIETY</v>
          </cell>
          <cell r="C14441" t="str">
            <v>1.9</v>
          </cell>
        </row>
        <row r="14442">
          <cell r="B14442" t="str">
            <v>YOUTH &amp; SOCIETY</v>
          </cell>
          <cell r="C14442" t="str">
            <v>1.9</v>
          </cell>
        </row>
        <row r="14443">
          <cell r="B14443" t="str">
            <v>CELLS TISSUES ORGANS</v>
          </cell>
          <cell r="C14443" t="str">
            <v>1.9</v>
          </cell>
        </row>
        <row r="14444">
          <cell r="B14444" t="str">
            <v>CELLS TISSUES ORGANS</v>
          </cell>
          <cell r="C14444" t="str">
            <v>1.9</v>
          </cell>
        </row>
        <row r="14445">
          <cell r="B14445" t="str">
            <v>CELLS TISSUES ORGANS</v>
          </cell>
          <cell r="C14445" t="str">
            <v>1.9</v>
          </cell>
        </row>
        <row r="14446">
          <cell r="B14446" t="str">
            <v>Facial Plastic Surgery Clinics of North America</v>
          </cell>
          <cell r="C14446" t="str">
            <v>1.9</v>
          </cell>
        </row>
        <row r="14447">
          <cell r="B14447" t="str">
            <v>JOURNAL OF MICROSCOPY</v>
          </cell>
          <cell r="C14447" t="str">
            <v>1.9</v>
          </cell>
        </row>
        <row r="14448">
          <cell r="B14448" t="str">
            <v>VETERINARY ANAESTHESIA AND ANALGESIA</v>
          </cell>
          <cell r="C14448" t="str">
            <v>1.9</v>
          </cell>
        </row>
        <row r="14449">
          <cell r="B14449" t="str">
            <v>ACTA PALAEONTOLOGICA POLONICA</v>
          </cell>
          <cell r="C14449" t="str">
            <v>1.9</v>
          </cell>
        </row>
        <row r="14450">
          <cell r="B14450" t="str">
            <v>AMERICAN JOURNAL OF CLINICAL PATHOLOGY</v>
          </cell>
          <cell r="C14450" t="str">
            <v>1.9</v>
          </cell>
        </row>
        <row r="14451">
          <cell r="B14451" t="str">
            <v>COMMUNICATION REVIEW</v>
          </cell>
          <cell r="C14451" t="str">
            <v>1.9</v>
          </cell>
        </row>
        <row r="14452">
          <cell r="B14452" t="str">
            <v>JOURNAL OF RAMAN SPECTROSCOPY</v>
          </cell>
          <cell r="C14452" t="str">
            <v>1.9</v>
          </cell>
        </row>
        <row r="14453">
          <cell r="B14453" t="str">
            <v>MARINE MAMMAL SCIENCE</v>
          </cell>
          <cell r="C14453" t="str">
            <v>1.9</v>
          </cell>
        </row>
        <row r="14454">
          <cell r="B14454" t="str">
            <v>MARINE MAMMAL SCIENCE</v>
          </cell>
          <cell r="C14454" t="str">
            <v>1.9</v>
          </cell>
        </row>
        <row r="14455">
          <cell r="B14455" t="str">
            <v>Measurement in Physical Education and Exercise Science</v>
          </cell>
          <cell r="C14455" t="str">
            <v>1.9</v>
          </cell>
        </row>
        <row r="14456">
          <cell r="B14456" t="str">
            <v>Measurement in Physical Education and Exercise Science</v>
          </cell>
          <cell r="C14456" t="str">
            <v>1.9</v>
          </cell>
        </row>
        <row r="14457">
          <cell r="B14457" t="str">
            <v>Measurement in Physical Education and Exercise Science</v>
          </cell>
          <cell r="C14457" t="str">
            <v>1.9</v>
          </cell>
        </row>
        <row r="14458">
          <cell r="B14458" t="str">
            <v>Oral Surgery Oral Medicine Oral Pathology Oral Radiology</v>
          </cell>
          <cell r="C14458" t="str">
            <v>1.9</v>
          </cell>
        </row>
        <row r="14459">
          <cell r="B14459" t="str">
            <v>Physiological Reports</v>
          </cell>
          <cell r="C14459" t="str">
            <v>1.9</v>
          </cell>
        </row>
        <row r="14460">
          <cell r="B14460" t="str">
            <v>Indian Journal of Anaesthesia</v>
          </cell>
          <cell r="C14460" t="str">
            <v>1.9</v>
          </cell>
        </row>
        <row r="14461">
          <cell r="B14461" t="str">
            <v>JOURNAL OF NURSING ADMINISTRATION</v>
          </cell>
          <cell r="C14461" t="str">
            <v>1.9</v>
          </cell>
        </row>
        <row r="14462">
          <cell r="B14462" t="str">
            <v>Livestock Science</v>
          </cell>
          <cell r="C14462" t="str">
            <v>1.9</v>
          </cell>
        </row>
        <row r="14463">
          <cell r="B14463" t="str">
            <v>Microscopy</v>
          </cell>
          <cell r="C14463" t="str">
            <v>1.9</v>
          </cell>
        </row>
        <row r="14464">
          <cell r="B14464" t="str">
            <v>BEHAVIORAL ECOLOGY AND SOCIOBIOLOGY</v>
          </cell>
          <cell r="C14464" t="str">
            <v>1.9</v>
          </cell>
        </row>
        <row r="14465">
          <cell r="B14465" t="str">
            <v>BEHAVIORAL ECOLOGY AND SOCIOBIOLOGY</v>
          </cell>
          <cell r="C14465" t="str">
            <v>1.9</v>
          </cell>
        </row>
        <row r="14466">
          <cell r="B14466" t="str">
            <v>BEHAVIORAL ECOLOGY AND SOCIOBIOLOGY</v>
          </cell>
          <cell r="C14466" t="str">
            <v>1.9</v>
          </cell>
        </row>
        <row r="14467">
          <cell r="B14467" t="str">
            <v>European Journal of Dental Education</v>
          </cell>
          <cell r="C14467" t="str">
            <v>1.9</v>
          </cell>
        </row>
        <row r="14468">
          <cell r="B14468" t="str">
            <v>European Journal of Dental Education</v>
          </cell>
          <cell r="C14468" t="str">
            <v>1.9</v>
          </cell>
        </row>
        <row r="14469">
          <cell r="B14469" t="str">
            <v>International Journal of Speech-Language Pathology</v>
          </cell>
          <cell r="C14469" t="str">
            <v>1.9</v>
          </cell>
        </row>
        <row r="14470">
          <cell r="B14470" t="str">
            <v>International Journal of Speech-Language Pathology</v>
          </cell>
          <cell r="C14470" t="str">
            <v>1.9</v>
          </cell>
        </row>
        <row r="14471">
          <cell r="B14471" t="str">
            <v>International Journal of Speech-Language Pathology</v>
          </cell>
          <cell r="C14471" t="str">
            <v>1.9</v>
          </cell>
        </row>
        <row r="14472">
          <cell r="B14472" t="str">
            <v>Journal of Global Sport Management</v>
          </cell>
          <cell r="C14472" t="str">
            <v>1.9</v>
          </cell>
        </row>
        <row r="14473">
          <cell r="B14473" t="str">
            <v>Journal of Global Sport Management</v>
          </cell>
          <cell r="C14473" t="str">
            <v>1.9</v>
          </cell>
        </row>
        <row r="14474">
          <cell r="B14474" t="str">
            <v>LEISURE SCIENCES</v>
          </cell>
          <cell r="C14474" t="str">
            <v>1.9</v>
          </cell>
        </row>
        <row r="14475">
          <cell r="B14475" t="str">
            <v>LEISURE SCIENCES</v>
          </cell>
          <cell r="C14475" t="str">
            <v>1.9</v>
          </cell>
        </row>
        <row r="14476">
          <cell r="B14476" t="str">
            <v>Trends and Issues in Crime and Criminal Justice</v>
          </cell>
          <cell r="C14476" t="str">
            <v>1.9</v>
          </cell>
        </row>
        <row r="14477">
          <cell r="B14477" t="str">
            <v>Chinese Journal of Traumatology</v>
          </cell>
          <cell r="C14477" t="str">
            <v>1.9</v>
          </cell>
        </row>
        <row r="14478">
          <cell r="B14478" t="str">
            <v>International Orthodontics</v>
          </cell>
          <cell r="C14478" t="str">
            <v>1.9</v>
          </cell>
        </row>
        <row r="14479">
          <cell r="B14479" t="str">
            <v>CRANIO-The Journal of Craniomandibular &amp; Sleep Practice</v>
          </cell>
          <cell r="C14479" t="str">
            <v>1.9</v>
          </cell>
        </row>
        <row r="14480">
          <cell r="B14480" t="str">
            <v>Joint Diseases and Related Surgery</v>
          </cell>
          <cell r="C14480" t="str">
            <v>1.9</v>
          </cell>
        </row>
        <row r="14481">
          <cell r="B14481" t="str">
            <v>Joint Diseases and Related Surgery</v>
          </cell>
          <cell r="C14481" t="str">
            <v>1.9</v>
          </cell>
        </row>
        <row r="14482">
          <cell r="B14482" t="str">
            <v>JOURNAL OF APPLIED RESEARCH IN INTELLECTUAL DISABILITIES</v>
          </cell>
          <cell r="C14482" t="str">
            <v>1.9</v>
          </cell>
        </row>
        <row r="14483">
          <cell r="B14483" t="str">
            <v>JOURNAL OF APPLIED RESEARCH IN INTELLECTUAL DISABILITIES</v>
          </cell>
          <cell r="C14483" t="str">
            <v>1.9</v>
          </cell>
        </row>
        <row r="14484">
          <cell r="B14484" t="str">
            <v>JOURNAL OF NURSING EDUCATION</v>
          </cell>
          <cell r="C14484" t="str">
            <v>1.9</v>
          </cell>
        </row>
        <row r="14485">
          <cell r="B14485" t="str">
            <v>JOURNAL OF QUANTITATIVE SPECTROSCOPY &amp; RADIATIVE TRANSFER</v>
          </cell>
          <cell r="C14485" t="str">
            <v>1.9</v>
          </cell>
        </row>
        <row r="14486">
          <cell r="B14486" t="str">
            <v>JOURNAL OF QUANTITATIVE SPECTROSCOPY &amp; RADIATIVE TRANSFER</v>
          </cell>
          <cell r="C14486" t="str">
            <v>1.9</v>
          </cell>
        </row>
        <row r="14487">
          <cell r="B14487" t="str">
            <v>ORGANISMS DIVERSITY &amp; EVOLUTION</v>
          </cell>
          <cell r="C14487" t="str">
            <v>1.9</v>
          </cell>
        </row>
        <row r="14488">
          <cell r="B14488" t="str">
            <v>ORGANISMS DIVERSITY &amp; EVOLUTION</v>
          </cell>
          <cell r="C14488" t="str">
            <v>1.9</v>
          </cell>
        </row>
        <row r="14489">
          <cell r="B14489" t="str">
            <v>Acta Politica</v>
          </cell>
          <cell r="C14489" t="str">
            <v>1.9</v>
          </cell>
        </row>
        <row r="14490">
          <cell r="B14490" t="str">
            <v>CARDIOVASCULAR PATHOLOGY</v>
          </cell>
          <cell r="C14490" t="str">
            <v>1.9</v>
          </cell>
        </row>
        <row r="14491">
          <cell r="B14491" t="str">
            <v>CARDIOVASCULAR PATHOLOGY</v>
          </cell>
          <cell r="C14491" t="str">
            <v>1.9</v>
          </cell>
        </row>
        <row r="14492">
          <cell r="B14492" t="str">
            <v>JOURNAL OF VERTEBRATE PALEONTOLOGY</v>
          </cell>
          <cell r="C14492" t="str">
            <v>1.9</v>
          </cell>
        </row>
        <row r="14493">
          <cell r="B14493" t="str">
            <v>LETHAIA</v>
          </cell>
          <cell r="C14493" t="str">
            <v>1.9</v>
          </cell>
        </row>
        <row r="14494">
          <cell r="B14494" t="str">
            <v>Social Justice Research</v>
          </cell>
          <cell r="C14494" t="str">
            <v>1.9</v>
          </cell>
        </row>
        <row r="14495">
          <cell r="B14495" t="str">
            <v>Social Justice Research</v>
          </cell>
          <cell r="C14495" t="str">
            <v>1.9</v>
          </cell>
        </row>
        <row r="14496">
          <cell r="B14496" t="str">
            <v>VEGETATION HISTORY AND ARCHAEOBOTANY</v>
          </cell>
          <cell r="C14496" t="str">
            <v>1.9</v>
          </cell>
        </row>
        <row r="14497">
          <cell r="B14497" t="str">
            <v>VEGETATION HISTORY AND ARCHAEOBOTANY</v>
          </cell>
          <cell r="C14497" t="str">
            <v>1.9</v>
          </cell>
        </row>
        <row r="14498">
          <cell r="B14498" t="str">
            <v>Brazilian Journal of Anesthesiology</v>
          </cell>
          <cell r="C14498" t="str">
            <v>1.9</v>
          </cell>
        </row>
        <row r="14499">
          <cell r="B14499" t="str">
            <v>Frontiers in Rehabilitation Sciences</v>
          </cell>
          <cell r="C14499" t="str">
            <v>1.9</v>
          </cell>
        </row>
        <row r="14500">
          <cell r="B14500" t="str">
            <v>Journal of Applied Laboratory Medicine</v>
          </cell>
          <cell r="C14500" t="str">
            <v>1.9</v>
          </cell>
        </row>
        <row r="14501">
          <cell r="B14501" t="str">
            <v>Journal of Manual &amp; Manipulative Therapy</v>
          </cell>
          <cell r="C14501" t="str">
            <v>1.9</v>
          </cell>
        </row>
        <row r="14502">
          <cell r="B14502" t="str">
            <v>Journal of Pediatric Urology</v>
          </cell>
          <cell r="C14502" t="str">
            <v>1.9</v>
          </cell>
        </row>
        <row r="14503">
          <cell r="B14503" t="str">
            <v>Journal of Pediatric Urology</v>
          </cell>
          <cell r="C14503" t="str">
            <v>1.9</v>
          </cell>
        </row>
        <row r="14504">
          <cell r="B14504" t="str">
            <v>Journal of Physics-Complexity</v>
          </cell>
          <cell r="C14504" t="str">
            <v>1.9</v>
          </cell>
        </row>
        <row r="14505">
          <cell r="B14505" t="str">
            <v>Journal of Physics-Complexity</v>
          </cell>
          <cell r="C14505" t="str">
            <v>1.9</v>
          </cell>
        </row>
        <row r="14506">
          <cell r="B14506" t="str">
            <v>Journal of Physics-Complexity</v>
          </cell>
          <cell r="C14506" t="str">
            <v>1.9</v>
          </cell>
        </row>
        <row r="14507">
          <cell r="B14507" t="str">
            <v>JOURNAL OF SPORT &amp; SOCIAL ISSUES</v>
          </cell>
          <cell r="C14507" t="str">
            <v>1.9</v>
          </cell>
        </row>
        <row r="14508">
          <cell r="B14508" t="str">
            <v>JOURNAL OF SPORT &amp; SOCIAL ISSUES</v>
          </cell>
          <cell r="C14508" t="str">
            <v>1.9</v>
          </cell>
        </row>
        <row r="14509">
          <cell r="B14509" t="str">
            <v>JOURNAL OF WILDLIFE MANAGEMENT</v>
          </cell>
          <cell r="C14509" t="str">
            <v>1.9</v>
          </cell>
        </row>
        <row r="14510">
          <cell r="B14510" t="str">
            <v>JOURNAL OF WILDLIFE MANAGEMENT</v>
          </cell>
          <cell r="C14510" t="str">
            <v>1.9</v>
          </cell>
        </row>
        <row r="14511">
          <cell r="B14511" t="str">
            <v>NEUROSURGERY CLINICS OF NORTH AMERICA</v>
          </cell>
          <cell r="C14511" t="str">
            <v>1.9</v>
          </cell>
        </row>
        <row r="14512">
          <cell r="B14512" t="str">
            <v>NEUROSURGERY CLINICS OF NORTH AMERICA</v>
          </cell>
          <cell r="C14512" t="str">
            <v>1.9</v>
          </cell>
        </row>
        <row r="14513">
          <cell r="B14513" t="str">
            <v>Videosurgery and Other Miniinvasive Techniques</v>
          </cell>
          <cell r="C14513" t="str">
            <v>1.9</v>
          </cell>
        </row>
        <row r="14514">
          <cell r="B14514" t="str">
            <v>Obstetrics &amp; Gynecology Science</v>
          </cell>
          <cell r="C14514" t="str">
            <v>1.9</v>
          </cell>
        </row>
        <row r="14515">
          <cell r="B14515" t="str">
            <v>PERSPECTIVES IN PSYCHIATRIC CARE</v>
          </cell>
          <cell r="C14515" t="str">
            <v>1.9</v>
          </cell>
        </row>
        <row r="14516">
          <cell r="B14516" t="str">
            <v>PERSPECTIVES IN PSYCHIATRIC CARE</v>
          </cell>
          <cell r="C14516" t="str">
            <v>1.9</v>
          </cell>
        </row>
        <row r="14517">
          <cell r="B14517" t="str">
            <v>Research in Sports Medicine</v>
          </cell>
          <cell r="C14517" t="str">
            <v>1.9</v>
          </cell>
        </row>
        <row r="14518">
          <cell r="B14518" t="str">
            <v>AMERICAN JOURNAL ON ADDICTIONS</v>
          </cell>
          <cell r="C14518" t="str">
            <v>1.9</v>
          </cell>
        </row>
        <row r="14519">
          <cell r="B14519" t="str">
            <v>Computer Assisted Surgery</v>
          </cell>
          <cell r="C14519" t="str">
            <v>1.9</v>
          </cell>
        </row>
        <row r="14520">
          <cell r="B14520" t="str">
            <v>Integrative Organismal Biology</v>
          </cell>
          <cell r="C14520" t="str">
            <v>1.9</v>
          </cell>
        </row>
        <row r="14521">
          <cell r="B14521" t="str">
            <v>Integrative Organismal Biology</v>
          </cell>
          <cell r="C14521" t="str">
            <v>1.9</v>
          </cell>
        </row>
        <row r="14522">
          <cell r="B14522" t="str">
            <v>Integrative Organismal Biology</v>
          </cell>
          <cell r="C14522" t="str">
            <v>1.9</v>
          </cell>
        </row>
        <row r="14523">
          <cell r="B14523" t="str">
            <v>JOURNAL OF AGING STUDIES</v>
          </cell>
          <cell r="C14523" t="str">
            <v>1.9</v>
          </cell>
        </row>
        <row r="14524">
          <cell r="B14524" t="str">
            <v>SIAM-ASA Journal on Uncertainty Quantification</v>
          </cell>
          <cell r="C14524" t="str">
            <v>1.9</v>
          </cell>
        </row>
        <row r="14525">
          <cell r="B14525" t="str">
            <v>SIAM-ASA Journal on Uncertainty Quantification</v>
          </cell>
          <cell r="C14525" t="str">
            <v>1.9</v>
          </cell>
        </row>
        <row r="14526">
          <cell r="B14526" t="str">
            <v>CLINICAL TRANSPLANTATION</v>
          </cell>
          <cell r="C14526" t="str">
            <v>1.9</v>
          </cell>
        </row>
        <row r="14527">
          <cell r="B14527" t="str">
            <v>CLINICAL TRANSPLANTATION</v>
          </cell>
          <cell r="C14527" t="str">
            <v>1.9</v>
          </cell>
        </row>
        <row r="14528">
          <cell r="B14528" t="str">
            <v>COMPUTERS IN THE SCHOOLS</v>
          </cell>
          <cell r="C14528" t="str">
            <v>1.9</v>
          </cell>
        </row>
        <row r="14529">
          <cell r="B14529" t="str">
            <v>JOURNAL OF PUBLIC HEALTH POLICY</v>
          </cell>
          <cell r="C14529" t="str">
            <v>1.9</v>
          </cell>
        </row>
        <row r="14530">
          <cell r="B14530" t="str">
            <v>JOURNAL OF PUBLIC HEALTH POLICY</v>
          </cell>
          <cell r="C14530" t="str">
            <v>1.9</v>
          </cell>
        </row>
        <row r="14531">
          <cell r="B14531" t="str">
            <v>JOURNAL OF PUBLIC HEALTH POLICY</v>
          </cell>
          <cell r="C14531" t="str">
            <v>1.9</v>
          </cell>
        </row>
        <row r="14532">
          <cell r="B14532" t="str">
            <v>NEW ZEALAND JOURNAL OF GEOLOGY AND GEOPHYSICS</v>
          </cell>
          <cell r="C14532" t="str">
            <v>1.9</v>
          </cell>
        </row>
        <row r="14533">
          <cell r="B14533" t="str">
            <v>NEW ZEALAND JOURNAL OF GEOLOGY AND GEOPHYSICS</v>
          </cell>
          <cell r="C14533" t="str">
            <v>1.9</v>
          </cell>
        </row>
        <row r="14534">
          <cell r="B14534" t="str">
            <v>Swarm Intelligence</v>
          </cell>
          <cell r="C14534" t="str">
            <v>1.9</v>
          </cell>
        </row>
        <row r="14535">
          <cell r="B14535" t="str">
            <v>Swarm Intelligence</v>
          </cell>
          <cell r="C14535" t="str">
            <v>1.9</v>
          </cell>
        </row>
        <row r="14536">
          <cell r="B14536" t="str">
            <v>Citizenship Studies</v>
          </cell>
          <cell r="C14536" t="str">
            <v>1.9</v>
          </cell>
        </row>
        <row r="14537">
          <cell r="B14537" t="str">
            <v>GEOJOURNAL</v>
          </cell>
          <cell r="C14537" t="str">
            <v>1.9</v>
          </cell>
        </row>
        <row r="14538">
          <cell r="B14538" t="str">
            <v>JOURNAL OF SMALL ANIMAL PRACTICE</v>
          </cell>
          <cell r="C14538" t="str">
            <v>1.9</v>
          </cell>
        </row>
        <row r="14539">
          <cell r="B14539" t="str">
            <v>ACTA NEUROCHIRURGICA</v>
          </cell>
          <cell r="C14539" t="str">
            <v>1.9</v>
          </cell>
        </row>
        <row r="14540">
          <cell r="B14540" t="str">
            <v>ACTA NEUROCHIRURGICA</v>
          </cell>
          <cell r="C14540" t="str">
            <v>1.9</v>
          </cell>
        </row>
        <row r="14541">
          <cell r="B14541" t="str">
            <v>JOURNAL OF PUBLIC HEALTH MANAGEMENT AND PRACTICE</v>
          </cell>
          <cell r="C14541" t="str">
            <v>1.9</v>
          </cell>
        </row>
        <row r="14542">
          <cell r="B14542" t="str">
            <v>Nonprofit Management &amp; Leadership</v>
          </cell>
          <cell r="C14542" t="str">
            <v>1.9</v>
          </cell>
        </row>
        <row r="14543">
          <cell r="B14543" t="str">
            <v>Nonprofit Management &amp; Leadership</v>
          </cell>
          <cell r="C14543" t="str">
            <v>1.9</v>
          </cell>
        </row>
        <row r="14544">
          <cell r="B14544" t="str">
            <v>Sex Education-Sexuality Society and Learning</v>
          </cell>
          <cell r="C14544" t="str">
            <v>1.9</v>
          </cell>
        </row>
        <row r="14545">
          <cell r="B14545" t="str">
            <v>Sex Education-Sexuality Society and Learning</v>
          </cell>
          <cell r="C14545" t="str">
            <v>1.9</v>
          </cell>
        </row>
        <row r="14546">
          <cell r="B14546" t="str">
            <v>Transplantation Direct</v>
          </cell>
          <cell r="C14546" t="str">
            <v>1.9</v>
          </cell>
        </row>
        <row r="14547">
          <cell r="B14547" t="str">
            <v>BRITISH JOURNAL OF ORAL &amp; MAXILLOFACIAL SURGERY</v>
          </cell>
          <cell r="C14547" t="str">
            <v>1.9</v>
          </cell>
        </row>
        <row r="14548">
          <cell r="B14548" t="str">
            <v>BRITISH JOURNAL OF ORAL &amp; MAXILLOFACIAL SURGERY</v>
          </cell>
          <cell r="C14548" t="str">
            <v>1.9</v>
          </cell>
        </row>
        <row r="14549">
          <cell r="B14549" t="str">
            <v>International Journal of Dynamics and Control</v>
          </cell>
          <cell r="C14549" t="str">
            <v>1.9</v>
          </cell>
        </row>
        <row r="14550">
          <cell r="B14550" t="str">
            <v>International Journal of Dynamics and Control</v>
          </cell>
          <cell r="C14550" t="str">
            <v>1.9</v>
          </cell>
        </row>
        <row r="14551">
          <cell r="B14551" t="str">
            <v>International Journal of Dynamics and Control</v>
          </cell>
          <cell r="C14551" t="str">
            <v>1.9</v>
          </cell>
        </row>
        <row r="14552">
          <cell r="B14552" t="str">
            <v>JOURNAL OF CLASSIFICATION</v>
          </cell>
          <cell r="C14552" t="str">
            <v>1.9</v>
          </cell>
        </row>
        <row r="14553">
          <cell r="B14553" t="str">
            <v>JOURNAL OF CLASSIFICATION</v>
          </cell>
          <cell r="C14553" t="str">
            <v>1.9</v>
          </cell>
        </row>
        <row r="14554">
          <cell r="B14554" t="str">
            <v>JOURNAL OF CLASSIFICATION</v>
          </cell>
          <cell r="C14554" t="str">
            <v>1.9</v>
          </cell>
        </row>
        <row r="14555">
          <cell r="B14555" t="str">
            <v>JOURNAL OF INSECT CONSERVATION</v>
          </cell>
          <cell r="C14555" t="str">
            <v>1.9</v>
          </cell>
        </row>
        <row r="14556">
          <cell r="B14556" t="str">
            <v>Clinical Medicine Insights-Arthritis and Musculoskeletal Disorders</v>
          </cell>
          <cell r="C14556" t="str">
            <v>1.9</v>
          </cell>
        </row>
        <row r="14557">
          <cell r="B14557" t="str">
            <v>Current Opinion in Physiology</v>
          </cell>
          <cell r="C14557" t="str">
            <v>1.9</v>
          </cell>
        </row>
        <row r="14558">
          <cell r="B14558" t="str">
            <v>LOCAL GOVERNMENT STUDIES</v>
          </cell>
          <cell r="C14558" t="str">
            <v>1.9</v>
          </cell>
        </row>
        <row r="14559">
          <cell r="B14559" t="str">
            <v>LOCAL GOVERNMENT STUDIES</v>
          </cell>
          <cell r="C14559" t="str">
            <v>1.9</v>
          </cell>
        </row>
        <row r="14560">
          <cell r="B14560" t="str">
            <v>LOCAL GOVERNMENT STUDIES</v>
          </cell>
          <cell r="C14560" t="str">
            <v>1.9</v>
          </cell>
        </row>
        <row r="14561">
          <cell r="B14561" t="str">
            <v>PSYCHOLOGY &amp; HEALTH</v>
          </cell>
          <cell r="C14561" t="str">
            <v>1.9</v>
          </cell>
        </row>
        <row r="14562">
          <cell r="B14562" t="str">
            <v>PSYCHOLOGY &amp; HEALTH</v>
          </cell>
          <cell r="C14562" t="str">
            <v>1.9</v>
          </cell>
        </row>
        <row r="14563">
          <cell r="B14563" t="str">
            <v>SMALL GROUP RESEARCH</v>
          </cell>
          <cell r="C14563" t="str">
            <v>1.9</v>
          </cell>
        </row>
        <row r="14564">
          <cell r="B14564" t="str">
            <v>SMALL GROUP RESEARCH</v>
          </cell>
          <cell r="C14564" t="str">
            <v>1.9</v>
          </cell>
        </row>
        <row r="14565">
          <cell r="B14565" t="str">
            <v>SMALL GROUP RESEARCH</v>
          </cell>
          <cell r="C14565" t="str">
            <v>1.9</v>
          </cell>
        </row>
        <row r="14566">
          <cell r="B14566" t="str">
            <v>TEACHERS COLLEGE RECORD</v>
          </cell>
          <cell r="C14566" t="str">
            <v>1.9</v>
          </cell>
        </row>
        <row r="14567">
          <cell r="B14567" t="str">
            <v>ETHICS &amp; BEHAVIOR</v>
          </cell>
          <cell r="C14567" t="str">
            <v>1.9</v>
          </cell>
        </row>
        <row r="14568">
          <cell r="B14568" t="str">
            <v>ETHICS &amp; BEHAVIOR</v>
          </cell>
          <cell r="C14568" t="str">
            <v>1.9</v>
          </cell>
        </row>
        <row r="14569">
          <cell r="B14569" t="str">
            <v>INTERNATIONAL JOURNAL OF URBAN AND REGIONAL RESEARCH</v>
          </cell>
          <cell r="C14569" t="str">
            <v>1.9</v>
          </cell>
        </row>
        <row r="14570">
          <cell r="B14570" t="str">
            <v>INTERNATIONAL JOURNAL OF URBAN AND REGIONAL RESEARCH</v>
          </cell>
          <cell r="C14570" t="str">
            <v>1.9</v>
          </cell>
        </row>
        <row r="14571">
          <cell r="B14571" t="str">
            <v>INTERNATIONAL JOURNAL OF URBAN AND REGIONAL RESEARCH</v>
          </cell>
          <cell r="C14571" t="str">
            <v>1.9</v>
          </cell>
        </row>
        <row r="14572">
          <cell r="B14572" t="str">
            <v>Journal of Information Communication &amp; Ethics in Society</v>
          </cell>
          <cell r="C14572" t="str">
            <v>1.9</v>
          </cell>
        </row>
        <row r="14573">
          <cell r="B14573" t="str">
            <v>AQUACULTURE RESEARCH</v>
          </cell>
          <cell r="C14573" t="str">
            <v>1.9</v>
          </cell>
        </row>
        <row r="14574">
          <cell r="B14574" t="str">
            <v>BJUI Compass</v>
          </cell>
          <cell r="C14574" t="str">
            <v>1.9</v>
          </cell>
        </row>
        <row r="14575">
          <cell r="B14575" t="str">
            <v>JOURNAL OF BIOMOLECULAR NMR</v>
          </cell>
          <cell r="C14575" t="str">
            <v>1.9</v>
          </cell>
        </row>
        <row r="14576">
          <cell r="B14576" t="str">
            <v>JOURNAL OF BIOMOLECULAR NMR</v>
          </cell>
          <cell r="C14576" t="str">
            <v>1.9</v>
          </cell>
        </row>
        <row r="14577">
          <cell r="B14577" t="str">
            <v>JOURNAL OF SPACECRAFT AND ROCKETS</v>
          </cell>
          <cell r="C14577" t="str">
            <v>1.9</v>
          </cell>
        </row>
        <row r="14578">
          <cell r="B14578" t="str">
            <v>LIMNOLOGY AND OCEANOGRAPHY-METHODS</v>
          </cell>
          <cell r="C14578" t="str">
            <v>1.9</v>
          </cell>
        </row>
        <row r="14579">
          <cell r="B14579" t="str">
            <v>LIMNOLOGY AND OCEANOGRAPHY-METHODS</v>
          </cell>
          <cell r="C14579" t="str">
            <v>1.9</v>
          </cell>
        </row>
        <row r="14580">
          <cell r="B14580" t="str">
            <v>ANXIETY STRESS AND COPING</v>
          </cell>
          <cell r="C14580" t="str">
            <v>1.9</v>
          </cell>
        </row>
        <row r="14581">
          <cell r="B14581" t="str">
            <v>ANXIETY STRESS AND COPING</v>
          </cell>
          <cell r="C14581" t="str">
            <v>1.9</v>
          </cell>
        </row>
        <row r="14582">
          <cell r="B14582" t="str">
            <v>ARCHIVES OF INSECT BIOCHEMISTRY AND PHYSIOLOGY</v>
          </cell>
          <cell r="C14582" t="str">
            <v>1.9</v>
          </cell>
        </row>
        <row r="14583">
          <cell r="B14583" t="str">
            <v>ARCHIVES OF INSECT BIOCHEMISTRY AND PHYSIOLOGY</v>
          </cell>
          <cell r="C14583" t="str">
            <v>1.9</v>
          </cell>
        </row>
        <row r="14584">
          <cell r="B14584" t="str">
            <v>ARCHIVES OF INSECT BIOCHEMISTRY AND PHYSIOLOGY</v>
          </cell>
          <cell r="C14584" t="str">
            <v>1.9</v>
          </cell>
        </row>
        <row r="14585">
          <cell r="B14585" t="str">
            <v>IEEE TRANSACTIONS ON NUCLEAR SCIENCE</v>
          </cell>
          <cell r="C14585" t="str">
            <v>1.9</v>
          </cell>
        </row>
        <row r="14586">
          <cell r="B14586" t="str">
            <v>IEEE TRANSACTIONS ON NUCLEAR SCIENCE</v>
          </cell>
          <cell r="C14586" t="str">
            <v>1.9</v>
          </cell>
        </row>
        <row r="14587">
          <cell r="B14587" t="str">
            <v>Journal of Ophthalmology</v>
          </cell>
          <cell r="C14587" t="str">
            <v>1.9</v>
          </cell>
        </row>
        <row r="14588">
          <cell r="B14588" t="str">
            <v>JOURNAL OF SURGICAL ONCOLOGY</v>
          </cell>
          <cell r="C14588" t="str">
            <v>1.9</v>
          </cell>
        </row>
        <row r="14589">
          <cell r="B14589" t="str">
            <v>JOURNAL OF SURGICAL ONCOLOGY</v>
          </cell>
          <cell r="C14589" t="str">
            <v>1.9</v>
          </cell>
        </row>
        <row r="14590">
          <cell r="B14590" t="str">
            <v>Psychology &amp; Sexuality</v>
          </cell>
          <cell r="C14590" t="str">
            <v>1.9</v>
          </cell>
        </row>
        <row r="14591">
          <cell r="B14591" t="str">
            <v>Tobacco Induced Diseases</v>
          </cell>
          <cell r="C14591" t="str">
            <v>1.9</v>
          </cell>
        </row>
        <row r="14592">
          <cell r="B14592" t="str">
            <v>Tobacco Induced Diseases</v>
          </cell>
          <cell r="C14592" t="str">
            <v>1.9</v>
          </cell>
        </row>
        <row r="14593">
          <cell r="B14593" t="str">
            <v>BMC Urology</v>
          </cell>
          <cell r="C14593" t="str">
            <v>1.9</v>
          </cell>
        </row>
        <row r="14594">
          <cell r="B14594" t="str">
            <v>European Journal of Obstetrics &amp; Gynecology and Reproductive Biology</v>
          </cell>
          <cell r="C14594" t="str">
            <v>1.9</v>
          </cell>
        </row>
        <row r="14595">
          <cell r="B14595" t="str">
            <v>European Journal of Obstetrics &amp; Gynecology and Reproductive Biology</v>
          </cell>
          <cell r="C14595" t="str">
            <v>1.9</v>
          </cell>
        </row>
        <row r="14596">
          <cell r="B14596" t="str">
            <v>International Journal of Health Governance</v>
          </cell>
          <cell r="C14596" t="str">
            <v>1.9</v>
          </cell>
        </row>
        <row r="14597">
          <cell r="B14597" t="str">
            <v>INTERNATIONAL UROLOGY AND NEPHROLOGY</v>
          </cell>
          <cell r="C14597" t="str">
            <v>1.9</v>
          </cell>
        </row>
        <row r="14598">
          <cell r="B14598" t="str">
            <v>Inventions</v>
          </cell>
          <cell r="C14598" t="str">
            <v>1.9</v>
          </cell>
        </row>
        <row r="14599">
          <cell r="B14599" t="str">
            <v>Journal of Economics Finance and Administrative Science</v>
          </cell>
          <cell r="C14599" t="str">
            <v>1.9</v>
          </cell>
        </row>
        <row r="14600">
          <cell r="B14600" t="str">
            <v>JOURNAL OF THORACIC IMAGING</v>
          </cell>
          <cell r="C14600" t="str">
            <v>1.9</v>
          </cell>
        </row>
        <row r="14601">
          <cell r="B14601" t="str">
            <v>Psychology Health &amp; Medicine</v>
          </cell>
          <cell r="C14601" t="str">
            <v>1.9</v>
          </cell>
        </row>
        <row r="14602">
          <cell r="B14602" t="str">
            <v>AUSTRALIAN JOURNAL OF SOCIAL ISSUES</v>
          </cell>
          <cell r="C14602" t="str">
            <v>1.9</v>
          </cell>
        </row>
        <row r="14603">
          <cell r="B14603" t="str">
            <v>Earth and Planetary Physics</v>
          </cell>
          <cell r="C14603" t="str">
            <v>1.9</v>
          </cell>
        </row>
        <row r="14604">
          <cell r="B14604" t="str">
            <v>EUROPEAN JOURNAL OF CANCER CARE</v>
          </cell>
          <cell r="C14604" t="str">
            <v>1.9</v>
          </cell>
        </row>
        <row r="14605">
          <cell r="B14605" t="str">
            <v>EUROPEAN JOURNAL OF CANCER CARE</v>
          </cell>
          <cell r="C14605" t="str">
            <v>1.9</v>
          </cell>
        </row>
        <row r="14606">
          <cell r="B14606" t="str">
            <v>EUROPEAN JOURNAL OF CANCER CARE</v>
          </cell>
          <cell r="C14606" t="str">
            <v>1.9</v>
          </cell>
        </row>
        <row r="14607">
          <cell r="B14607" t="str">
            <v>EUROPEAN JOURNAL OF CANCER CARE</v>
          </cell>
          <cell r="C14607" t="str">
            <v>1.9</v>
          </cell>
        </row>
        <row r="14608">
          <cell r="B14608" t="str">
            <v>Identity-An International Journal of Theory and Research</v>
          </cell>
          <cell r="C14608" t="str">
            <v>1.9</v>
          </cell>
        </row>
        <row r="14609">
          <cell r="B14609" t="str">
            <v>International Journal of Medical Education</v>
          </cell>
          <cell r="C14609" t="str">
            <v>1.9</v>
          </cell>
        </row>
        <row r="14610">
          <cell r="B14610" t="str">
            <v>JOURNAL OF APPLIED ANIMAL RESEARCH</v>
          </cell>
          <cell r="C14610" t="str">
            <v>1.9</v>
          </cell>
        </row>
        <row r="14611">
          <cell r="B14611" t="str">
            <v>JOURNAL OF MAGNETIC RESONANCE</v>
          </cell>
          <cell r="C14611" t="str">
            <v>1.9</v>
          </cell>
        </row>
        <row r="14612">
          <cell r="B14612" t="str">
            <v>JOURNAL OF MAGNETIC RESONANCE</v>
          </cell>
          <cell r="C14612" t="str">
            <v>1.9</v>
          </cell>
        </row>
        <row r="14613">
          <cell r="B14613" t="str">
            <v>JOURNAL OF MAGNETIC RESONANCE</v>
          </cell>
          <cell r="C14613" t="str">
            <v>1.9</v>
          </cell>
        </row>
        <row r="14614">
          <cell r="B14614" t="str">
            <v>Judgment and Decision Making</v>
          </cell>
          <cell r="C14614" t="str">
            <v>1.9</v>
          </cell>
        </row>
        <row r="14615">
          <cell r="B14615" t="str">
            <v>Local and Regional Anesthesia</v>
          </cell>
          <cell r="C14615" t="str">
            <v>1.9</v>
          </cell>
        </row>
        <row r="14616">
          <cell r="B14616" t="str">
            <v>NEUROUROLOGY AND URODYNAMICS</v>
          </cell>
          <cell r="C14616" t="str">
            <v>1.9</v>
          </cell>
        </row>
        <row r="14617">
          <cell r="B14617" t="str">
            <v>Operations Research for Health Care</v>
          </cell>
          <cell r="C14617" t="str">
            <v>1.9</v>
          </cell>
        </row>
        <row r="14618">
          <cell r="B14618" t="str">
            <v>PROFESSIONAL GEOGRAPHER</v>
          </cell>
          <cell r="C14618" t="str">
            <v>1.9</v>
          </cell>
        </row>
        <row r="14619">
          <cell r="B14619" t="str">
            <v>Empirical Economics</v>
          </cell>
          <cell r="C14619" t="str">
            <v>1.9</v>
          </cell>
        </row>
        <row r="14620">
          <cell r="B14620" t="str">
            <v>Empirical Economics</v>
          </cell>
          <cell r="C14620" t="str">
            <v>1.9</v>
          </cell>
        </row>
        <row r="14621">
          <cell r="B14621" t="str">
            <v>JOURNAL OF STATISTICAL MECHANICS-THEORY AND EXPERIMENT</v>
          </cell>
          <cell r="C14621" t="str">
            <v>1.9</v>
          </cell>
        </row>
        <row r="14622">
          <cell r="B14622" t="str">
            <v>JOURNAL OF STATISTICAL MECHANICS-THEORY AND EXPERIMENT</v>
          </cell>
          <cell r="C14622" t="str">
            <v>1.9</v>
          </cell>
        </row>
        <row r="14623">
          <cell r="B14623" t="str">
            <v>JOURNAL OF TOXICOLOGY AND ENVIRONMENTAL HEALTH-PART A-CURRENT ISSUES</v>
          </cell>
          <cell r="C14623" t="str">
            <v>1.9</v>
          </cell>
        </row>
        <row r="14624">
          <cell r="B14624" t="str">
            <v>JOURNAL OF TOXICOLOGY AND ENVIRONMENTAL HEALTH-PART A-CURRENT ISSUES</v>
          </cell>
          <cell r="C14624" t="str">
            <v>1.9</v>
          </cell>
        </row>
        <row r="14625">
          <cell r="B14625" t="str">
            <v>JOURNAL OF TOXICOLOGY AND ENVIRONMENTAL HEALTH-PART A-CURRENT ISSUES</v>
          </cell>
          <cell r="C14625" t="str">
            <v>1.9</v>
          </cell>
        </row>
        <row r="14626">
          <cell r="B14626" t="str">
            <v>OCEAN DYNAMICS</v>
          </cell>
          <cell r="C14626" t="str">
            <v>1.9</v>
          </cell>
        </row>
        <row r="14627">
          <cell r="B14627" t="str">
            <v>RADIOLOGIC CLINICS OF NORTH AMERICA</v>
          </cell>
          <cell r="C14627" t="str">
            <v>1.9</v>
          </cell>
        </row>
        <row r="14628">
          <cell r="B14628" t="str">
            <v>STATISTICAL METHODS IN MEDICAL RESEARCH</v>
          </cell>
          <cell r="C14628" t="str">
            <v>1.9</v>
          </cell>
        </row>
        <row r="14629">
          <cell r="B14629" t="str">
            <v>STATISTICAL METHODS IN MEDICAL RESEARCH</v>
          </cell>
          <cell r="C14629" t="str">
            <v>1.9</v>
          </cell>
        </row>
        <row r="14630">
          <cell r="B14630" t="str">
            <v>STATISTICAL METHODS IN MEDICAL RESEARCH</v>
          </cell>
          <cell r="C14630" t="str">
            <v>1.9</v>
          </cell>
        </row>
        <row r="14631">
          <cell r="B14631" t="str">
            <v>STATISTICAL METHODS IN MEDICAL RESEARCH</v>
          </cell>
          <cell r="C14631" t="str">
            <v>1.9</v>
          </cell>
        </row>
        <row r="14632">
          <cell r="B14632" t="str">
            <v>ACTA ODONTOLOGICA SCANDINAVICA</v>
          </cell>
          <cell r="C14632" t="str">
            <v>1.9</v>
          </cell>
        </row>
        <row r="14633">
          <cell r="B14633" t="str">
            <v>Cardiology Journal</v>
          </cell>
          <cell r="C14633" t="str">
            <v>1.9</v>
          </cell>
        </row>
        <row r="14634">
          <cell r="B14634" t="str">
            <v>Computation</v>
          </cell>
          <cell r="C14634" t="str">
            <v>1.9</v>
          </cell>
        </row>
        <row r="14635">
          <cell r="B14635" t="str">
            <v>CRYSTAL RESEARCH AND TECHNOLOGY</v>
          </cell>
          <cell r="C14635" t="str">
            <v>1.9</v>
          </cell>
        </row>
        <row r="14636">
          <cell r="B14636" t="str">
            <v>SOCIETY &amp; NATURAL RESOURCES</v>
          </cell>
          <cell r="C14636" t="str">
            <v>1.9</v>
          </cell>
        </row>
        <row r="14637">
          <cell r="B14637" t="str">
            <v>SOCIETY &amp; NATURAL RESOURCES</v>
          </cell>
          <cell r="C14637" t="str">
            <v>1.9</v>
          </cell>
        </row>
        <row r="14638">
          <cell r="B14638" t="str">
            <v>SOCIETY &amp; NATURAL RESOURCES</v>
          </cell>
          <cell r="C14638" t="str">
            <v>1.9</v>
          </cell>
        </row>
        <row r="14639">
          <cell r="B14639" t="str">
            <v>SOCIETY &amp; NATURAL RESOURCES</v>
          </cell>
          <cell r="C14639" t="str">
            <v>1.9</v>
          </cell>
        </row>
        <row r="14640">
          <cell r="B14640" t="str">
            <v>AQUATIC LIVING RESOURCES</v>
          </cell>
          <cell r="C14640" t="str">
            <v>1.9</v>
          </cell>
        </row>
        <row r="14641">
          <cell r="B14641" t="str">
            <v>AQUATIC LIVING RESOURCES</v>
          </cell>
          <cell r="C14641" t="str">
            <v>1.9</v>
          </cell>
        </row>
        <row r="14642">
          <cell r="B14642" t="str">
            <v>Asian Review of Accounting</v>
          </cell>
          <cell r="C14642" t="str">
            <v>1.9</v>
          </cell>
        </row>
        <row r="14643">
          <cell r="B14643" t="str">
            <v>BIOSYSTEMS</v>
          </cell>
          <cell r="C14643" t="str">
            <v>1.9</v>
          </cell>
        </row>
        <row r="14644">
          <cell r="B14644" t="str">
            <v>BIOSYSTEMS</v>
          </cell>
          <cell r="C14644" t="str">
            <v>1.9</v>
          </cell>
        </row>
        <row r="14645">
          <cell r="B14645" t="str">
            <v>CHEMICAL SENSES</v>
          </cell>
          <cell r="C14645" t="str">
            <v>1.9</v>
          </cell>
        </row>
        <row r="14646">
          <cell r="B14646" t="str">
            <v>CHEMICAL SENSES</v>
          </cell>
          <cell r="C14646" t="str">
            <v>1.9</v>
          </cell>
        </row>
        <row r="14647">
          <cell r="B14647" t="str">
            <v>CHEMICAL SENSES</v>
          </cell>
          <cell r="C14647" t="str">
            <v>1.9</v>
          </cell>
        </row>
        <row r="14648">
          <cell r="B14648" t="str">
            <v>CHEMICAL SENSES</v>
          </cell>
          <cell r="C14648" t="str">
            <v>1.9</v>
          </cell>
        </row>
        <row r="14649">
          <cell r="B14649" t="str">
            <v>HUMAN MOVEMENT SCIENCE</v>
          </cell>
          <cell r="C14649" t="str">
            <v>1.9</v>
          </cell>
        </row>
        <row r="14650">
          <cell r="B14650" t="str">
            <v>HUMAN MOVEMENT SCIENCE</v>
          </cell>
          <cell r="C14650" t="str">
            <v>1.9</v>
          </cell>
        </row>
        <row r="14651">
          <cell r="B14651" t="str">
            <v>HUMAN MOVEMENT SCIENCE</v>
          </cell>
          <cell r="C14651" t="str">
            <v>1.9</v>
          </cell>
        </row>
        <row r="14652">
          <cell r="B14652" t="str">
            <v>HUMAN MOVEMENT SCIENCE</v>
          </cell>
          <cell r="C14652" t="str">
            <v>1.9</v>
          </cell>
        </row>
        <row r="14653">
          <cell r="B14653" t="str">
            <v>Jornal Brasileiro de Reproducao Assistida</v>
          </cell>
          <cell r="C14653" t="str">
            <v>1.9</v>
          </cell>
        </row>
        <row r="14654">
          <cell r="B14654" t="str">
            <v>Journal of Genetic Counseling</v>
          </cell>
          <cell r="C14654" t="str">
            <v>1.9</v>
          </cell>
        </row>
        <row r="14655">
          <cell r="B14655" t="str">
            <v>Journal of Genetic Counseling</v>
          </cell>
          <cell r="C14655" t="str">
            <v>1.9</v>
          </cell>
        </row>
        <row r="14656">
          <cell r="B14656" t="str">
            <v>Journal of Genetic Counseling</v>
          </cell>
          <cell r="C14656" t="str">
            <v>1.9</v>
          </cell>
        </row>
        <row r="14657">
          <cell r="B14657" t="str">
            <v>Journal of Nondestructive Evaluation, Diagnostics and Prognostics of Engineering Systems</v>
          </cell>
          <cell r="C14657" t="str">
            <v>1.9</v>
          </cell>
        </row>
        <row r="14658">
          <cell r="B14658" t="str">
            <v>Journal of Nondestructive Evaluation, Diagnostics and Prognostics of Engineering Systems</v>
          </cell>
          <cell r="C14658" t="str">
            <v>1.9</v>
          </cell>
        </row>
        <row r="14659">
          <cell r="B14659" t="str">
            <v>Journal of Nondestructive Evaluation, Diagnostics and Prognostics of Engineering Systems</v>
          </cell>
          <cell r="C14659" t="str">
            <v>1.9</v>
          </cell>
        </row>
        <row r="14660">
          <cell r="B14660" t="str">
            <v>JOURNAL OF THE EXPERIMENTAL ANALYSIS OF BEHAVIOR</v>
          </cell>
          <cell r="C14660" t="str">
            <v>1.9</v>
          </cell>
        </row>
        <row r="14661">
          <cell r="B14661" t="str">
            <v>JOURNAL OF THE EXPERIMENTAL ANALYSIS OF BEHAVIOR</v>
          </cell>
          <cell r="C14661" t="str">
            <v>1.9</v>
          </cell>
        </row>
        <row r="14662">
          <cell r="B14662" t="str">
            <v>JOURNAL OF THE EXPERIMENTAL ANALYSIS OF BEHAVIOR</v>
          </cell>
          <cell r="C14662" t="str">
            <v>1.9</v>
          </cell>
        </row>
        <row r="14663">
          <cell r="B14663" t="str">
            <v>PHYSICS OF THE EARTH AND PLANETARY INTERIORS</v>
          </cell>
          <cell r="C14663" t="str">
            <v>1.9</v>
          </cell>
        </row>
        <row r="14664">
          <cell r="B14664" t="str">
            <v>BIOLOGICAL BULLETIN</v>
          </cell>
          <cell r="C14664" t="str">
            <v>1.9</v>
          </cell>
        </row>
        <row r="14665">
          <cell r="B14665" t="str">
            <v>BIOLOGICAL BULLETIN</v>
          </cell>
          <cell r="C14665" t="str">
            <v>1.9</v>
          </cell>
        </row>
        <row r="14666">
          <cell r="B14666" t="str">
            <v>CROP SCIENCE</v>
          </cell>
          <cell r="C14666" t="str">
            <v>1.9</v>
          </cell>
        </row>
        <row r="14667">
          <cell r="B14667" t="str">
            <v>DENTAL MATERIALS JOURNAL</v>
          </cell>
          <cell r="C14667" t="str">
            <v>1.9</v>
          </cell>
        </row>
        <row r="14668">
          <cell r="B14668" t="str">
            <v>DENTAL MATERIALS JOURNAL</v>
          </cell>
          <cell r="C14668" t="str">
            <v>1.9</v>
          </cell>
        </row>
        <row r="14669">
          <cell r="B14669" t="str">
            <v>European Journal of Trauma &amp; Dissociation</v>
          </cell>
          <cell r="C14669" t="str">
            <v>1.9</v>
          </cell>
        </row>
        <row r="14670">
          <cell r="B14670" t="str">
            <v>European Journal of Trauma &amp; Dissociation</v>
          </cell>
          <cell r="C14670" t="str">
            <v>1.9</v>
          </cell>
        </row>
        <row r="14671">
          <cell r="B14671" t="str">
            <v>German Journal of Exercise and Sport Research</v>
          </cell>
          <cell r="C14671" t="str">
            <v>1.9</v>
          </cell>
        </row>
        <row r="14672">
          <cell r="B14672" t="str">
            <v>Journal of Ayurveda and Integrative Medicine</v>
          </cell>
          <cell r="C14672" t="str">
            <v>1.9</v>
          </cell>
        </row>
        <row r="14673">
          <cell r="B14673" t="str">
            <v>MATHEMATICS OF OPERATIONS RESEARCH</v>
          </cell>
          <cell r="C14673" t="str">
            <v>1.9</v>
          </cell>
        </row>
        <row r="14674">
          <cell r="B14674" t="str">
            <v>MATHEMATICS OF OPERATIONS RESEARCH</v>
          </cell>
          <cell r="C14674" t="str">
            <v>1.9</v>
          </cell>
        </row>
        <row r="14675">
          <cell r="B14675" t="str">
            <v>Agricultural Finance Review</v>
          </cell>
          <cell r="C14675" t="str">
            <v>1.9</v>
          </cell>
        </row>
        <row r="14676">
          <cell r="B14676" t="str">
            <v>CLINICAL RADIOLOGY</v>
          </cell>
          <cell r="C14676" t="str">
            <v>1.9</v>
          </cell>
        </row>
        <row r="14677">
          <cell r="B14677" t="str">
            <v>JTCVS Techniques</v>
          </cell>
          <cell r="C14677" t="str">
            <v>1.9</v>
          </cell>
        </row>
        <row r="14678">
          <cell r="B14678" t="str">
            <v>JTCVS Techniques</v>
          </cell>
          <cell r="C14678" t="str">
            <v>1.9</v>
          </cell>
        </row>
        <row r="14679">
          <cell r="B14679" t="str">
            <v>NEPHROLOGY</v>
          </cell>
          <cell r="C14679" t="str">
            <v>1.9</v>
          </cell>
        </row>
        <row r="14680">
          <cell r="B14680" t="str">
            <v>Dermatology Research and Practice</v>
          </cell>
          <cell r="C14680" t="str">
            <v>1.9</v>
          </cell>
        </row>
        <row r="14681">
          <cell r="B14681" t="str">
            <v>Australasian Accounting Business and Finance Journal</v>
          </cell>
          <cell r="C14681" t="str">
            <v>1.9</v>
          </cell>
        </row>
        <row r="14682">
          <cell r="B14682" t="str">
            <v>JOURNAL OF HEAT TRANSFER-TRANSACTIONS OF THE ASME</v>
          </cell>
          <cell r="C14682" t="str">
            <v>1.9</v>
          </cell>
        </row>
        <row r="14683">
          <cell r="B14683" t="str">
            <v>JOURNAL OF HEAT TRANSFER-TRANSACTIONS OF THE ASME</v>
          </cell>
          <cell r="C14683" t="str">
            <v>1.9</v>
          </cell>
        </row>
        <row r="14684">
          <cell r="B14684" t="str">
            <v>JOURNAL OF NEUROVIROLOGY</v>
          </cell>
          <cell r="C14684" t="str">
            <v>1.9</v>
          </cell>
        </row>
        <row r="14685">
          <cell r="B14685" t="str">
            <v>JOURNAL OF NEUROVIROLOGY</v>
          </cell>
          <cell r="C14685" t="str">
            <v>1.9</v>
          </cell>
        </row>
        <row r="14686">
          <cell r="B14686" t="str">
            <v>JOURNAL OF THE OPTICAL SOCIETY OF AMERICA B-OPTICAL PHYSICS</v>
          </cell>
          <cell r="C14686" t="str">
            <v>1.9</v>
          </cell>
        </row>
        <row r="14687">
          <cell r="B14687" t="str">
            <v>JOURNAL OF URBAN AFFAIRS</v>
          </cell>
          <cell r="C14687" t="str">
            <v>1.9</v>
          </cell>
        </row>
        <row r="14688">
          <cell r="B14688" t="str">
            <v>JOURNAL OF VIBRATION AND ACOUSTICS-TRANSACTIONS OF THE ASME</v>
          </cell>
          <cell r="C14688" t="str">
            <v>1.9</v>
          </cell>
        </row>
        <row r="14689">
          <cell r="B14689" t="str">
            <v>JOURNAL OF VIBRATION AND ACOUSTICS-TRANSACTIONS OF THE ASME</v>
          </cell>
          <cell r="C14689" t="str">
            <v>1.9</v>
          </cell>
        </row>
        <row r="14690">
          <cell r="B14690" t="str">
            <v>JOURNAL OF VIBRATION AND ACOUSTICS-TRANSACTIONS OF THE ASME</v>
          </cell>
          <cell r="C14690" t="str">
            <v>1.9</v>
          </cell>
        </row>
        <row r="14691">
          <cell r="B14691" t="str">
            <v>JTCVS Open</v>
          </cell>
          <cell r="C14691" t="str">
            <v>1.9</v>
          </cell>
        </row>
        <row r="14692">
          <cell r="B14692" t="str">
            <v>JTCVS Open</v>
          </cell>
          <cell r="C14692" t="str">
            <v>1.9</v>
          </cell>
        </row>
        <row r="14693">
          <cell r="B14693" t="str">
            <v>JTCVS Open</v>
          </cell>
          <cell r="C14693" t="str">
            <v>1.9</v>
          </cell>
        </row>
        <row r="14694">
          <cell r="B14694" t="str">
            <v>PARASITOLOGY INTERNATIONAL</v>
          </cell>
          <cell r="C14694" t="str">
            <v>1.9</v>
          </cell>
        </row>
        <row r="14695">
          <cell r="B14695" t="str">
            <v>CATHETERIZATION AND CARDIOVASCULAR INTERVENTIONS</v>
          </cell>
          <cell r="C14695" t="str">
            <v>1.9</v>
          </cell>
        </row>
        <row r="14696">
          <cell r="B14696" t="str">
            <v>CHILD NEUROPSYCHOLOGY</v>
          </cell>
          <cell r="C14696" t="str">
            <v>1.9</v>
          </cell>
        </row>
        <row r="14697">
          <cell r="B14697" t="str">
            <v>JOURNAL OF CLINICAL PSYCHOLOGY IN MEDICAL SETTINGS</v>
          </cell>
          <cell r="C14697" t="str">
            <v>1.9</v>
          </cell>
        </row>
        <row r="14698">
          <cell r="B14698" t="str">
            <v>JOURNAL OF WOMEN AND MINORITIES IN SCIENCE AND ENGINEERING</v>
          </cell>
          <cell r="C14698" t="str">
            <v>1.9</v>
          </cell>
        </row>
        <row r="14699">
          <cell r="B14699" t="str">
            <v>JOURNAL OF WOMEN AND MINORITIES IN SCIENCE AND ENGINEERING</v>
          </cell>
          <cell r="C14699" t="str">
            <v>1.9</v>
          </cell>
        </row>
        <row r="14700">
          <cell r="B14700" t="str">
            <v>Photonics</v>
          </cell>
          <cell r="C14700" t="str">
            <v>1.9</v>
          </cell>
        </row>
        <row r="14701">
          <cell r="B14701" t="str">
            <v>SOCIAL DEVELOPMENT</v>
          </cell>
          <cell r="C14701" t="str">
            <v>1.9</v>
          </cell>
        </row>
        <row r="14702">
          <cell r="B14702" t="str">
            <v>THEORY &amp; PSYCHOLOGY</v>
          </cell>
          <cell r="C14702" t="str">
            <v>1.9</v>
          </cell>
        </row>
        <row r="14703">
          <cell r="B14703" t="str">
            <v>World Patent Information</v>
          </cell>
          <cell r="C14703" t="str">
            <v>1.9</v>
          </cell>
        </row>
        <row r="14704">
          <cell r="B14704" t="str">
            <v>African Journal of Economic and Management Studies</v>
          </cell>
          <cell r="C14704" t="str">
            <v>1.9</v>
          </cell>
        </row>
        <row r="14705">
          <cell r="B14705" t="str">
            <v>CONTEMPORARY ECONOMIC POLICY</v>
          </cell>
          <cell r="C14705" t="str">
            <v>1.9</v>
          </cell>
        </row>
        <row r="14706">
          <cell r="B14706" t="str">
            <v>CONTEMPORARY ECONOMIC POLICY</v>
          </cell>
          <cell r="C14706" t="str">
            <v>1.9</v>
          </cell>
        </row>
        <row r="14707">
          <cell r="B14707" t="str">
            <v>DRUGS-EDUCATION PREVENTION AND POLICY</v>
          </cell>
          <cell r="C14707" t="str">
            <v>1.9</v>
          </cell>
        </row>
        <row r="14708">
          <cell r="B14708" t="str">
            <v>Microbial Drug Resistance</v>
          </cell>
          <cell r="C14708" t="str">
            <v>1.9</v>
          </cell>
        </row>
        <row r="14709">
          <cell r="B14709" t="str">
            <v>Microbial Drug Resistance</v>
          </cell>
          <cell r="C14709" t="str">
            <v>1.9</v>
          </cell>
        </row>
        <row r="14710">
          <cell r="B14710" t="str">
            <v>Microbial Drug Resistance</v>
          </cell>
          <cell r="C14710" t="str">
            <v>1.9</v>
          </cell>
        </row>
        <row r="14711">
          <cell r="B14711" t="str">
            <v>Norsk Geografisk Tidsskrift-Norwegian Journal of Geography</v>
          </cell>
          <cell r="C14711" t="str">
            <v>1.9</v>
          </cell>
        </row>
        <row r="14712">
          <cell r="B14712" t="str">
            <v>SEMINARS IN ULTRASOUND CT AND MRI</v>
          </cell>
          <cell r="C14712" t="str">
            <v>1.9</v>
          </cell>
        </row>
        <row r="14713">
          <cell r="B14713" t="str">
            <v>ACM Transactions on Modeling and Computer Simulation</v>
          </cell>
          <cell r="C14713" t="str">
            <v>1.9</v>
          </cell>
        </row>
        <row r="14714">
          <cell r="B14714" t="str">
            <v>ACM Transactions on Modeling and Computer Simulation</v>
          </cell>
          <cell r="C14714" t="str">
            <v>1.9</v>
          </cell>
        </row>
        <row r="14715">
          <cell r="B14715" t="str">
            <v>Arquivos Brasileiros de Cardiologia</v>
          </cell>
          <cell r="C14715" t="str">
            <v>1.9</v>
          </cell>
        </row>
        <row r="14716">
          <cell r="B14716" t="str">
            <v>DEMENTIA AND GERIATRIC COGNITIVE DISORDERS</v>
          </cell>
          <cell r="C14716" t="str">
            <v>1.9</v>
          </cell>
        </row>
        <row r="14717">
          <cell r="B14717" t="str">
            <v>DEMENTIA AND GERIATRIC COGNITIVE DISORDERS</v>
          </cell>
          <cell r="C14717" t="str">
            <v>1.9</v>
          </cell>
        </row>
        <row r="14718">
          <cell r="B14718" t="str">
            <v>DEMENTIA AND GERIATRIC COGNITIVE DISORDERS</v>
          </cell>
          <cell r="C14718" t="str">
            <v>1.9</v>
          </cell>
        </row>
        <row r="14719">
          <cell r="B14719" t="str">
            <v>Journal of Herbal Medicine</v>
          </cell>
          <cell r="C14719" t="str">
            <v>1.9</v>
          </cell>
        </row>
        <row r="14720">
          <cell r="B14720" t="str">
            <v>LUPUS</v>
          </cell>
          <cell r="C14720" t="str">
            <v>1.9</v>
          </cell>
        </row>
        <row r="14721">
          <cell r="B14721" t="str">
            <v>Aquaculture, Fish and Fisheries</v>
          </cell>
          <cell r="C14721" t="str">
            <v>1.9</v>
          </cell>
        </row>
        <row r="14722">
          <cell r="B14722" t="str">
            <v>Contemporary Clinical Trials</v>
          </cell>
          <cell r="C14722" t="str">
            <v>1.9</v>
          </cell>
        </row>
        <row r="14723">
          <cell r="B14723" t="str">
            <v>Contemporary Clinical Trials</v>
          </cell>
          <cell r="C14723" t="str">
            <v>1.9</v>
          </cell>
        </row>
        <row r="14724">
          <cell r="B14724" t="str">
            <v>Crop &amp; Pasture Science</v>
          </cell>
          <cell r="C14724" t="str">
            <v>1.9</v>
          </cell>
        </row>
        <row r="14725">
          <cell r="B14725" t="str">
            <v>EUROPEAN JOURNAL OF PLANT PATHOLOGY</v>
          </cell>
          <cell r="C14725" t="str">
            <v>1.9</v>
          </cell>
        </row>
        <row r="14726">
          <cell r="B14726" t="str">
            <v>EUROPEAN JOURNAL OF PLANT PATHOLOGY</v>
          </cell>
          <cell r="C14726" t="str">
            <v>1.9</v>
          </cell>
        </row>
        <row r="14727">
          <cell r="B14727" t="str">
            <v>EUROPEAN JOURNAL OF PLANT PATHOLOGY</v>
          </cell>
          <cell r="C14727" t="str">
            <v>1.9</v>
          </cell>
        </row>
        <row r="14728">
          <cell r="B14728" t="str">
            <v>Information Retrieval Journal</v>
          </cell>
          <cell r="C14728" t="str">
            <v>1.9</v>
          </cell>
        </row>
        <row r="14729">
          <cell r="B14729" t="str">
            <v>International Journal of Circumpolar Health</v>
          </cell>
          <cell r="C14729" t="str">
            <v>1.9</v>
          </cell>
        </row>
        <row r="14730">
          <cell r="B14730" t="str">
            <v>International Journal of Event and Festival Management</v>
          </cell>
          <cell r="C14730" t="str">
            <v>1.9</v>
          </cell>
        </row>
        <row r="14731">
          <cell r="B14731" t="str">
            <v>INTERNATIONAL JOURNAL OF RIVER BASIN MANAGEMENT</v>
          </cell>
          <cell r="C14731" t="str">
            <v>1.9</v>
          </cell>
        </row>
        <row r="14732">
          <cell r="B14732" t="str">
            <v>Public Health in Practice</v>
          </cell>
          <cell r="C14732" t="str">
            <v>1.9</v>
          </cell>
        </row>
        <row r="14733">
          <cell r="B14733" t="str">
            <v>PURE AND APPLIED GEOPHYSICS</v>
          </cell>
          <cell r="C14733" t="str">
            <v>1.9</v>
          </cell>
        </row>
        <row r="14734">
          <cell r="B14734" t="str">
            <v>Cardiovascular Revascularization Medicine</v>
          </cell>
          <cell r="C14734" t="str">
            <v>1.9</v>
          </cell>
        </row>
        <row r="14735">
          <cell r="B14735" t="str">
            <v>Current Opinion in Organ Transplantation</v>
          </cell>
          <cell r="C14735" t="str">
            <v>1.9</v>
          </cell>
        </row>
        <row r="14736">
          <cell r="B14736" t="str">
            <v>CURRENT PROBLEMS IN SURGERY</v>
          </cell>
          <cell r="C14736" t="str">
            <v>1.9</v>
          </cell>
        </row>
        <row r="14737">
          <cell r="B14737" t="str">
            <v>Drugs-Real World Outcomes</v>
          </cell>
          <cell r="C14737" t="str">
            <v>1.9</v>
          </cell>
        </row>
        <row r="14738">
          <cell r="B14738" t="str">
            <v>Landscape and Ecological Engineering</v>
          </cell>
          <cell r="C14738" t="str">
            <v>1.9</v>
          </cell>
        </row>
        <row r="14739">
          <cell r="B14739" t="str">
            <v>Landscape and Ecological Engineering</v>
          </cell>
          <cell r="C14739" t="str">
            <v>1.9</v>
          </cell>
        </row>
        <row r="14740">
          <cell r="B14740" t="str">
            <v>Water Resources and Economics</v>
          </cell>
          <cell r="C14740" t="str">
            <v>1.9</v>
          </cell>
        </row>
        <row r="14741">
          <cell r="B14741" t="str">
            <v>Water Resources and Economics</v>
          </cell>
          <cell r="C14741" t="str">
            <v>1.9</v>
          </cell>
        </row>
        <row r="14742">
          <cell r="B14742" t="str">
            <v>Water Resources and Economics</v>
          </cell>
          <cell r="C14742" t="str">
            <v>1.9</v>
          </cell>
        </row>
        <row r="14743">
          <cell r="B14743" t="str">
            <v>Water Resources and Economics</v>
          </cell>
          <cell r="C14743" t="str">
            <v>1.9</v>
          </cell>
        </row>
        <row r="14744">
          <cell r="B14744" t="str">
            <v>Geosphere</v>
          </cell>
          <cell r="C14744" t="str">
            <v>1.9</v>
          </cell>
        </row>
        <row r="14745">
          <cell r="B14745" t="str">
            <v>IN VITRO CELLULAR &amp; DEVELOPMENTAL BIOLOGY-PLANT</v>
          </cell>
          <cell r="C14745" t="str">
            <v>1.9</v>
          </cell>
        </row>
        <row r="14746">
          <cell r="B14746" t="str">
            <v>IN VITRO CELLULAR &amp; DEVELOPMENTAL BIOLOGY-PLANT</v>
          </cell>
          <cell r="C14746" t="str">
            <v>1.9</v>
          </cell>
        </row>
        <row r="14747">
          <cell r="B14747" t="str">
            <v>IN VITRO CELLULAR &amp; DEVELOPMENTAL BIOLOGY-PLANT</v>
          </cell>
          <cell r="C14747" t="str">
            <v>1.9</v>
          </cell>
        </row>
        <row r="14748">
          <cell r="B14748" t="str">
            <v>Journal of Experimental Psychopathology</v>
          </cell>
          <cell r="C14748" t="str">
            <v>1.9</v>
          </cell>
        </row>
        <row r="14749">
          <cell r="B14749" t="str">
            <v>Journal of Experimental Psychopathology</v>
          </cell>
          <cell r="C14749" t="str">
            <v>1.9</v>
          </cell>
        </row>
        <row r="14750">
          <cell r="B14750" t="str">
            <v>Journal of Financial Counseling and Planning</v>
          </cell>
          <cell r="C14750" t="str">
            <v>1.9</v>
          </cell>
        </row>
        <row r="14751">
          <cell r="B14751" t="str">
            <v>Journal of Financial Counseling and Planning</v>
          </cell>
          <cell r="C14751" t="str">
            <v>1.9</v>
          </cell>
        </row>
        <row r="14752">
          <cell r="B14752" t="str">
            <v>Lymphatic Research and Biology</v>
          </cell>
          <cell r="C14752" t="str">
            <v>1.9</v>
          </cell>
        </row>
        <row r="14753">
          <cell r="B14753" t="str">
            <v>Lymphatic Research and Biology</v>
          </cell>
          <cell r="C14753" t="str">
            <v>1.9</v>
          </cell>
        </row>
        <row r="14754">
          <cell r="B14754" t="str">
            <v>Molecular Genetics and Metabolism Reports</v>
          </cell>
          <cell r="C14754" t="str">
            <v>1.9</v>
          </cell>
        </row>
        <row r="14755">
          <cell r="B14755" t="str">
            <v>PROGRESS IN CRYSTAL GROWTH AND CHARACTERIZATION OF MATERIALS</v>
          </cell>
          <cell r="C14755" t="str">
            <v>1.9</v>
          </cell>
        </row>
        <row r="14756">
          <cell r="B14756" t="str">
            <v>PROGRESS IN CRYSTAL GROWTH AND CHARACTERIZATION OF MATERIALS</v>
          </cell>
          <cell r="C14756" t="str">
            <v>1.9</v>
          </cell>
        </row>
        <row r="14757">
          <cell r="B14757" t="str">
            <v>TEXTILE RESEARCH JOURNAL</v>
          </cell>
          <cell r="C14757" t="str">
            <v>1.9</v>
          </cell>
        </row>
        <row r="14758">
          <cell r="B14758" t="str">
            <v>ASIAN PACIFIC JOURNAL OF ALLERGY AND IMMUNOLOGY</v>
          </cell>
          <cell r="C14758" t="str">
            <v>1.9</v>
          </cell>
        </row>
        <row r="14759">
          <cell r="B14759" t="str">
            <v>ASIAN PACIFIC JOURNAL OF ALLERGY AND IMMUNOLOGY</v>
          </cell>
          <cell r="C14759" t="str">
            <v>1.9</v>
          </cell>
        </row>
        <row r="14760">
          <cell r="B14760" t="str">
            <v>Cancer Biomarkers</v>
          </cell>
          <cell r="C14760" t="str">
            <v>1.9</v>
          </cell>
        </row>
        <row r="14761">
          <cell r="B14761" t="str">
            <v>COMPTES RENDUS GEOSCIENCE</v>
          </cell>
          <cell r="C14761" t="str">
            <v>1.9</v>
          </cell>
        </row>
        <row r="14762">
          <cell r="B14762" t="str">
            <v>INTERNATIONAL JOURNAL OF ENVIRONMENTAL HEALTH RESEARCH</v>
          </cell>
          <cell r="C14762" t="str">
            <v>1.9</v>
          </cell>
        </row>
        <row r="14763">
          <cell r="B14763" t="str">
            <v>INTERNATIONAL JOURNAL OF ENVIRONMENTAL HEALTH RESEARCH</v>
          </cell>
          <cell r="C14763" t="str">
            <v>1.9</v>
          </cell>
        </row>
        <row r="14764">
          <cell r="B14764" t="str">
            <v>JOURNAL OF FLUORINE CHEMISTRY</v>
          </cell>
          <cell r="C14764" t="str">
            <v>1.9</v>
          </cell>
        </row>
        <row r="14765">
          <cell r="B14765" t="str">
            <v>JOURNAL OF FLUORINE CHEMISTRY</v>
          </cell>
          <cell r="C14765" t="str">
            <v>1.9</v>
          </cell>
        </row>
        <row r="14766">
          <cell r="B14766" t="str">
            <v>JOURNAL OF ORGANIZATIONAL COMPUTING AND ELECTRONIC COMMERCE</v>
          </cell>
          <cell r="C14766" t="str">
            <v>1.9</v>
          </cell>
        </row>
        <row r="14767">
          <cell r="B14767" t="str">
            <v>JOURNAL OF ORGANIZATIONAL COMPUTING AND ELECTRONIC COMMERCE</v>
          </cell>
          <cell r="C14767" t="str">
            <v>1.9</v>
          </cell>
        </row>
        <row r="14768">
          <cell r="B14768" t="str">
            <v>Journal of Urban Design</v>
          </cell>
          <cell r="C14768" t="str">
            <v>1.9</v>
          </cell>
        </row>
        <row r="14769">
          <cell r="B14769" t="str">
            <v>MELANOMA RESEARCH</v>
          </cell>
          <cell r="C14769" t="str">
            <v>1.9</v>
          </cell>
        </row>
        <row r="14770">
          <cell r="B14770" t="str">
            <v>MELANOMA RESEARCH</v>
          </cell>
          <cell r="C14770" t="str">
            <v>1.9</v>
          </cell>
        </row>
        <row r="14771">
          <cell r="B14771" t="str">
            <v>MELANOMA RESEARCH</v>
          </cell>
          <cell r="C14771" t="str">
            <v>1.9</v>
          </cell>
        </row>
        <row r="14772">
          <cell r="B14772" t="str">
            <v>Modern Rheumatology</v>
          </cell>
          <cell r="C14772" t="str">
            <v>1.9</v>
          </cell>
        </row>
        <row r="14773">
          <cell r="B14773" t="str">
            <v>RESEARCH IN ENGINEERING DESIGN</v>
          </cell>
          <cell r="C14773" t="str">
            <v>1.9</v>
          </cell>
        </row>
        <row r="14774">
          <cell r="B14774" t="str">
            <v>RESEARCH IN ENGINEERING DESIGN</v>
          </cell>
          <cell r="C14774" t="str">
            <v>1.9</v>
          </cell>
        </row>
        <row r="14775">
          <cell r="B14775" t="str">
            <v>RESEARCH IN ENGINEERING DESIGN</v>
          </cell>
          <cell r="C14775" t="str">
            <v>1.9</v>
          </cell>
        </row>
        <row r="14776">
          <cell r="B14776" t="str">
            <v>Research Journal of Textile and Apparel</v>
          </cell>
          <cell r="C14776" t="str">
            <v>1.9</v>
          </cell>
        </row>
        <row r="14777">
          <cell r="B14777" t="str">
            <v>SINGAPORE MEDICAL JOURNAL</v>
          </cell>
          <cell r="C14777" t="str">
            <v>1.9</v>
          </cell>
        </row>
        <row r="14778">
          <cell r="B14778" t="str">
            <v>Worldwide Hospitality and Tourism Themes</v>
          </cell>
          <cell r="C14778" t="str">
            <v>1.9</v>
          </cell>
        </row>
        <row r="14779">
          <cell r="B14779" t="str">
            <v>Applied Spatial Analysis and Policy</v>
          </cell>
          <cell r="C14779" t="str">
            <v>1.9</v>
          </cell>
        </row>
        <row r="14780">
          <cell r="B14780" t="str">
            <v>Applied Spatial Analysis and Policy</v>
          </cell>
          <cell r="C14780" t="str">
            <v>1.9</v>
          </cell>
        </row>
        <row r="14781">
          <cell r="B14781" t="str">
            <v>Applied Spatial Analysis and Policy</v>
          </cell>
          <cell r="C14781" t="str">
            <v>1.9</v>
          </cell>
        </row>
        <row r="14782">
          <cell r="B14782" t="str">
            <v>Biomedical Reports</v>
          </cell>
          <cell r="C14782" t="str">
            <v>1.9</v>
          </cell>
        </row>
        <row r="14783">
          <cell r="B14783" t="str">
            <v>Data Intelligence</v>
          </cell>
          <cell r="C14783" t="str">
            <v>1.9</v>
          </cell>
        </row>
        <row r="14784">
          <cell r="B14784" t="str">
            <v>DRUG AND CHEMICAL TOXICOLOGY</v>
          </cell>
          <cell r="C14784" t="str">
            <v>1.9</v>
          </cell>
        </row>
        <row r="14785">
          <cell r="B14785" t="str">
            <v>DRUG AND CHEMICAL TOXICOLOGY</v>
          </cell>
          <cell r="C14785" t="str">
            <v>1.9</v>
          </cell>
        </row>
        <row r="14786">
          <cell r="B14786" t="str">
            <v>DRUG AND CHEMICAL TOXICOLOGY</v>
          </cell>
          <cell r="C14786" t="str">
            <v>1.9</v>
          </cell>
        </row>
        <row r="14787">
          <cell r="B14787" t="str">
            <v>Infection Prevention in Practice</v>
          </cell>
          <cell r="C14787" t="str">
            <v>1.9</v>
          </cell>
        </row>
        <row r="14788">
          <cell r="B14788" t="str">
            <v>Infection Prevention in Practice</v>
          </cell>
          <cell r="C14788" t="str">
            <v>1.9</v>
          </cell>
        </row>
        <row r="14789">
          <cell r="B14789" t="str">
            <v>International Journal of Genomics</v>
          </cell>
          <cell r="C14789" t="str">
            <v>1.9</v>
          </cell>
        </row>
        <row r="14790">
          <cell r="B14790" t="str">
            <v>International Journal of Genomics</v>
          </cell>
          <cell r="C14790" t="str">
            <v>1.9</v>
          </cell>
        </row>
        <row r="14791">
          <cell r="B14791" t="str">
            <v>International Journal of Genomics</v>
          </cell>
          <cell r="C14791" t="str">
            <v>1.9</v>
          </cell>
        </row>
        <row r="14792">
          <cell r="B14792" t="str">
            <v>JOURNAL OF ATMOSPHERIC AND SOLAR-TERRESTRIAL PHYSICS</v>
          </cell>
          <cell r="C14792" t="str">
            <v>1.9</v>
          </cell>
        </row>
        <row r="14793">
          <cell r="B14793" t="str">
            <v>JOURNAL OF ATMOSPHERIC AND SOLAR-TERRESTRIAL PHYSICS</v>
          </cell>
          <cell r="C14793" t="str">
            <v>1.9</v>
          </cell>
        </row>
        <row r="14794">
          <cell r="B14794" t="str">
            <v>Journal of Thoracic Disease</v>
          </cell>
          <cell r="C14794" t="str">
            <v>1.9</v>
          </cell>
        </row>
        <row r="14795">
          <cell r="B14795" t="str">
            <v>SWISS MEDICAL WEEKLY</v>
          </cell>
          <cell r="C14795" t="str">
            <v>1.9</v>
          </cell>
        </row>
        <row r="14796">
          <cell r="B14796" t="str">
            <v>Traffic Injury Prevention</v>
          </cell>
          <cell r="C14796" t="str">
            <v>1.9</v>
          </cell>
        </row>
        <row r="14797">
          <cell r="B14797" t="str">
            <v>Traffic Injury Prevention</v>
          </cell>
          <cell r="C14797" t="str">
            <v>1.9</v>
          </cell>
        </row>
        <row r="14798">
          <cell r="B14798" t="str">
            <v>BRAZILIAN JOURNAL OF MICROBIOLOGY</v>
          </cell>
          <cell r="C14798" t="str">
            <v>1.9</v>
          </cell>
        </row>
        <row r="14799">
          <cell r="B14799" t="str">
            <v>Central European Journal of Urology</v>
          </cell>
          <cell r="C14799" t="str">
            <v>1.9</v>
          </cell>
        </row>
        <row r="14800">
          <cell r="B14800" t="str">
            <v>Ecologies</v>
          </cell>
          <cell r="C14800" t="str">
            <v>1.9</v>
          </cell>
        </row>
        <row r="14801">
          <cell r="B14801" t="str">
            <v>EURASIP Journal on Wireless Communications and Networking</v>
          </cell>
          <cell r="C14801" t="str">
            <v>1.9</v>
          </cell>
        </row>
        <row r="14802">
          <cell r="B14802" t="str">
            <v>EURASIP Journal on Wireless Communications and Networking</v>
          </cell>
          <cell r="C14802" t="str">
            <v>1.9</v>
          </cell>
        </row>
        <row r="14803">
          <cell r="B14803" t="str">
            <v>International Journal of Computers Communications &amp; Control</v>
          </cell>
          <cell r="C14803" t="str">
            <v>1.9</v>
          </cell>
        </row>
        <row r="14804">
          <cell r="B14804" t="str">
            <v>International Journal of Computers Communications &amp; Control</v>
          </cell>
          <cell r="C14804" t="str">
            <v>1.9</v>
          </cell>
        </row>
        <row r="14805">
          <cell r="B14805" t="str">
            <v>Journal of Financial Management of Property and Construction</v>
          </cell>
          <cell r="C14805" t="str">
            <v>1.9</v>
          </cell>
        </row>
        <row r="14806">
          <cell r="B14806" t="str">
            <v>JOURNAL OF SOLAR ENERGY ENGINEERING-TRANSACTIONS OF THE ASME</v>
          </cell>
          <cell r="C14806" t="str">
            <v>1.9</v>
          </cell>
        </row>
        <row r="14807">
          <cell r="B14807" t="str">
            <v>JOURNAL OF SOLAR ENERGY ENGINEERING-TRANSACTIONS OF THE ASME</v>
          </cell>
          <cell r="C14807" t="str">
            <v>1.9</v>
          </cell>
        </row>
        <row r="14808">
          <cell r="B14808" t="str">
            <v>PHYTOPATHOLOGIA MEDITERRANEA</v>
          </cell>
          <cell r="C14808" t="str">
            <v>1.9</v>
          </cell>
        </row>
        <row r="14809">
          <cell r="B14809" t="str">
            <v>PHYTOPATHOLOGIA MEDITERRANEA</v>
          </cell>
          <cell r="C14809" t="str">
            <v>1.9</v>
          </cell>
        </row>
        <row r="14810">
          <cell r="B14810" t="str">
            <v>PREPARATIVE BIOCHEMISTRY &amp; BIOTECHNOLOGY</v>
          </cell>
          <cell r="C14810" t="str">
            <v>1.9</v>
          </cell>
        </row>
        <row r="14811">
          <cell r="B14811" t="str">
            <v>PREPARATIVE BIOCHEMISTRY &amp; BIOTECHNOLOGY</v>
          </cell>
          <cell r="C14811" t="str">
            <v>1.9</v>
          </cell>
        </row>
        <row r="14812">
          <cell r="B14812" t="str">
            <v>PREPARATIVE BIOCHEMISTRY &amp; BIOTECHNOLOGY</v>
          </cell>
          <cell r="C14812" t="str">
            <v>1.9</v>
          </cell>
        </row>
        <row r="14813">
          <cell r="B14813" t="str">
            <v>Scientia Iranica</v>
          </cell>
          <cell r="C14813" t="str">
            <v>1.9</v>
          </cell>
        </row>
        <row r="14814">
          <cell r="B14814" t="str">
            <v>CIN-COMPUTERS INFORMATICS NURSING</v>
          </cell>
          <cell r="C14814" t="str">
            <v>1.9</v>
          </cell>
        </row>
        <row r="14815">
          <cell r="B14815" t="str">
            <v>CIN-COMPUTERS INFORMATICS NURSING</v>
          </cell>
          <cell r="C14815" t="str">
            <v>1.9</v>
          </cell>
        </row>
        <row r="14816">
          <cell r="B14816" t="str">
            <v>CIN-COMPUTERS INFORMATICS NURSING</v>
          </cell>
          <cell r="C14816" t="str">
            <v>1.9</v>
          </cell>
        </row>
        <row r="14817">
          <cell r="B14817" t="str">
            <v>Genes and Environment</v>
          </cell>
          <cell r="C14817" t="str">
            <v>1.9</v>
          </cell>
        </row>
        <row r="14818">
          <cell r="B14818" t="str">
            <v>Genes and Environment</v>
          </cell>
          <cell r="C14818" t="str">
            <v>1.9</v>
          </cell>
        </row>
        <row r="14819">
          <cell r="B14819" t="str">
            <v>JOURNAL OF ATMOSPHERIC AND OCEANIC TECHNOLOGY</v>
          </cell>
          <cell r="C14819" t="str">
            <v>1.9</v>
          </cell>
        </row>
        <row r="14820">
          <cell r="B14820" t="str">
            <v>JOURNAL OF ATMOSPHERIC AND OCEANIC TECHNOLOGY</v>
          </cell>
          <cell r="C14820" t="str">
            <v>1.9</v>
          </cell>
        </row>
        <row r="14821">
          <cell r="B14821" t="str">
            <v>JOURNAL OF COASTAL CONSERVATION</v>
          </cell>
          <cell r="C14821" t="str">
            <v>1.9</v>
          </cell>
        </row>
        <row r="14822">
          <cell r="B14822" t="str">
            <v>JOURNAL OF COASTAL CONSERVATION</v>
          </cell>
          <cell r="C14822" t="str">
            <v>1.9</v>
          </cell>
        </row>
        <row r="14823">
          <cell r="B14823" t="str">
            <v>JOURNAL OF MICROBIOLOGICAL METHODS</v>
          </cell>
          <cell r="C14823" t="str">
            <v>1.9</v>
          </cell>
        </row>
        <row r="14824">
          <cell r="B14824" t="str">
            <v>JOURNAL OF MICROBIOLOGICAL METHODS</v>
          </cell>
          <cell r="C14824" t="str">
            <v>1.9</v>
          </cell>
        </row>
        <row r="14825">
          <cell r="B14825" t="str">
            <v>NEUROPSYCHOLOGICAL REHABILITATION</v>
          </cell>
          <cell r="C14825" t="str">
            <v>1.9</v>
          </cell>
        </row>
        <row r="14826">
          <cell r="B14826" t="str">
            <v>NEUROPSYCHOLOGICAL REHABILITATION</v>
          </cell>
          <cell r="C14826" t="str">
            <v>1.9</v>
          </cell>
        </row>
        <row r="14827">
          <cell r="B14827" t="str">
            <v>One Ecosystem</v>
          </cell>
          <cell r="C14827" t="str">
            <v>1.9</v>
          </cell>
        </row>
        <row r="14828">
          <cell r="B14828" t="str">
            <v>One Ecosystem</v>
          </cell>
          <cell r="C14828" t="str">
            <v>1.9</v>
          </cell>
        </row>
        <row r="14829">
          <cell r="B14829" t="str">
            <v>Place Branding and Public Diplomacy</v>
          </cell>
          <cell r="C14829" t="str">
            <v>1.9</v>
          </cell>
        </row>
        <row r="14830">
          <cell r="B14830" t="str">
            <v>BIOMARKERS</v>
          </cell>
          <cell r="C14830" t="str">
            <v>1.9</v>
          </cell>
        </row>
        <row r="14831">
          <cell r="B14831" t="str">
            <v>BIOMARKERS</v>
          </cell>
          <cell r="C14831" t="str">
            <v>1.9</v>
          </cell>
        </row>
        <row r="14832">
          <cell r="B14832" t="str">
            <v>BUILDING ACOUSTICS</v>
          </cell>
          <cell r="C14832" t="str">
            <v>1.9</v>
          </cell>
        </row>
        <row r="14833">
          <cell r="B14833" t="str">
            <v>CEREAL RESEARCH COMMUNICATIONS</v>
          </cell>
          <cell r="C14833" t="str">
            <v>1.9</v>
          </cell>
        </row>
        <row r="14834">
          <cell r="B14834" t="str">
            <v>Crops</v>
          </cell>
          <cell r="C14834" t="str">
            <v>1.9</v>
          </cell>
        </row>
        <row r="14835">
          <cell r="B14835" t="str">
            <v>EASTERN MEDITERRANEAN HEALTH JOURNAL</v>
          </cell>
          <cell r="C14835" t="str">
            <v>1.9</v>
          </cell>
        </row>
        <row r="14836">
          <cell r="B14836" t="str">
            <v>EASTERN MEDITERRANEAN HEALTH JOURNAL</v>
          </cell>
          <cell r="C14836" t="str">
            <v>1.9</v>
          </cell>
        </row>
        <row r="14837">
          <cell r="B14837" t="str">
            <v>EASTERN MEDITERRANEAN HEALTH JOURNAL</v>
          </cell>
          <cell r="C14837" t="str">
            <v>1.9</v>
          </cell>
        </row>
        <row r="14838">
          <cell r="B14838" t="str">
            <v>JOURNAL OF URBAN PLANNING AND DEVELOPMENT</v>
          </cell>
          <cell r="C14838" t="str">
            <v>1.9</v>
          </cell>
        </row>
        <row r="14839">
          <cell r="B14839" t="str">
            <v>JOURNAL OF URBAN PLANNING AND DEVELOPMENT</v>
          </cell>
          <cell r="C14839" t="str">
            <v>1.9</v>
          </cell>
        </row>
        <row r="14840">
          <cell r="B14840" t="str">
            <v>JOURNAL OF URBAN PLANNING AND DEVELOPMENT</v>
          </cell>
          <cell r="C14840" t="str">
            <v>1.9</v>
          </cell>
        </row>
        <row r="14841">
          <cell r="B14841" t="str">
            <v>MethodsX</v>
          </cell>
          <cell r="C14841" t="str">
            <v>1.9</v>
          </cell>
        </row>
        <row r="14842">
          <cell r="B14842" t="str">
            <v>CJC Open</v>
          </cell>
          <cell r="C14842" t="str">
            <v>1.9</v>
          </cell>
        </row>
        <row r="14843">
          <cell r="B14843" t="str">
            <v>Clinica e Investigacion en Arteriosclerosis</v>
          </cell>
          <cell r="C14843" t="str">
            <v>1.9</v>
          </cell>
        </row>
        <row r="14844">
          <cell r="B14844" t="str">
            <v>COASTAL ENGINEERING JOURNAL</v>
          </cell>
          <cell r="C14844" t="str">
            <v>1.9</v>
          </cell>
        </row>
        <row r="14845">
          <cell r="B14845" t="str">
            <v>COASTAL ENGINEERING JOURNAL</v>
          </cell>
          <cell r="C14845" t="str">
            <v>1.9</v>
          </cell>
        </row>
        <row r="14846">
          <cell r="B14846" t="str">
            <v>Earthquake Engineering and Resilience</v>
          </cell>
          <cell r="C14846" t="str">
            <v>1.9</v>
          </cell>
        </row>
        <row r="14847">
          <cell r="B14847" t="str">
            <v>Earthquake Engineering and Resilience</v>
          </cell>
          <cell r="C14847" t="str">
            <v>1.9</v>
          </cell>
        </row>
        <row r="14848">
          <cell r="B14848" t="str">
            <v>EURASIP Journal on Audio Speech and Music Processing</v>
          </cell>
          <cell r="C14848" t="str">
            <v>1.9</v>
          </cell>
        </row>
        <row r="14849">
          <cell r="B14849" t="str">
            <v>EURASIP Journal on Audio Speech and Music Processing</v>
          </cell>
          <cell r="C14849" t="str">
            <v>1.9</v>
          </cell>
        </row>
        <row r="14850">
          <cell r="B14850" t="str">
            <v>JOURNAL OF APPLIED GENETICS</v>
          </cell>
          <cell r="C14850" t="str">
            <v>1.9</v>
          </cell>
        </row>
        <row r="14851">
          <cell r="B14851" t="str">
            <v>JOURNAL OF APPLIED GENETICS</v>
          </cell>
          <cell r="C14851" t="str">
            <v>1.9</v>
          </cell>
        </row>
        <row r="14852">
          <cell r="B14852" t="str">
            <v>Minerva Endocrinology</v>
          </cell>
          <cell r="C14852" t="str">
            <v>1.9</v>
          </cell>
        </row>
        <row r="14853">
          <cell r="B14853" t="str">
            <v>MUTATION RESEARCH-FUNDAMENTAL AND MOLECULAR MECHANISMS OF MUTAGENESIS</v>
          </cell>
          <cell r="C14853" t="str">
            <v>1.9</v>
          </cell>
        </row>
        <row r="14854">
          <cell r="B14854" t="str">
            <v>MUTATION RESEARCH-FUNDAMENTAL AND MOLECULAR MECHANISMS OF MUTAGENESIS</v>
          </cell>
          <cell r="C14854" t="str">
            <v>1.9</v>
          </cell>
        </row>
        <row r="14855">
          <cell r="B14855" t="str">
            <v>MUTATION RESEARCH-FUNDAMENTAL AND MOLECULAR MECHANISMS OF MUTAGENESIS</v>
          </cell>
          <cell r="C14855" t="str">
            <v>1.9</v>
          </cell>
        </row>
        <row r="14856">
          <cell r="B14856" t="str">
            <v>PACIFIC CONSERVATION BIOLOGY</v>
          </cell>
          <cell r="C14856" t="str">
            <v>1.9</v>
          </cell>
        </row>
        <row r="14857">
          <cell r="B14857" t="str">
            <v>PACIFIC CONSERVATION BIOLOGY</v>
          </cell>
          <cell r="C14857" t="str">
            <v>1.9</v>
          </cell>
        </row>
        <row r="14858">
          <cell r="B14858" t="str">
            <v>Scandinavian Journal of Pain</v>
          </cell>
          <cell r="C14858" t="str">
            <v>1.9</v>
          </cell>
        </row>
        <row r="14859">
          <cell r="B14859" t="str">
            <v>Translational Sports Medicine</v>
          </cell>
          <cell r="C14859" t="str">
            <v>1.9</v>
          </cell>
        </row>
        <row r="14860">
          <cell r="B14860" t="str">
            <v>VIRUS GENES</v>
          </cell>
          <cell r="C14860" t="str">
            <v>1.9</v>
          </cell>
        </row>
        <row r="14861">
          <cell r="B14861" t="str">
            <v>VIRUS GENES</v>
          </cell>
          <cell r="C14861" t="str">
            <v>1.9</v>
          </cell>
        </row>
        <row r="14862">
          <cell r="B14862" t="str">
            <v>ATS Scholar</v>
          </cell>
          <cell r="C14862" t="str">
            <v>1.9</v>
          </cell>
        </row>
        <row r="14863">
          <cell r="B14863" t="str">
            <v>ATS Scholar</v>
          </cell>
          <cell r="C14863" t="str">
            <v>1.9</v>
          </cell>
        </row>
        <row r="14864">
          <cell r="B14864" t="str">
            <v>BJPsych Advances</v>
          </cell>
          <cell r="C14864" t="str">
            <v>1.9</v>
          </cell>
        </row>
        <row r="14865">
          <cell r="B14865" t="str">
            <v>Current Alzheimer Research</v>
          </cell>
          <cell r="C14865" t="str">
            <v>1.9</v>
          </cell>
        </row>
        <row r="14866">
          <cell r="B14866" t="str">
            <v>Current Alzheimer Research</v>
          </cell>
          <cell r="C14866" t="str">
            <v>1.9</v>
          </cell>
        </row>
        <row r="14867">
          <cell r="B14867" t="str">
            <v>EURASIP Journal on Advances in Signal Processing</v>
          </cell>
          <cell r="C14867" t="str">
            <v>1.9</v>
          </cell>
        </row>
        <row r="14868">
          <cell r="B14868" t="str">
            <v>EXPERIMENTAL AGRICULTURE</v>
          </cell>
          <cell r="C14868" t="str">
            <v>1.9</v>
          </cell>
        </row>
        <row r="14869">
          <cell r="B14869" t="str">
            <v>Journal of Computer Virology and Hacking Techniques</v>
          </cell>
          <cell r="C14869" t="str">
            <v>1.9</v>
          </cell>
        </row>
        <row r="14870">
          <cell r="B14870" t="str">
            <v>MONTHLY REVIEW-AN INDEPENDENT SOCIALIST MAGAZINE</v>
          </cell>
          <cell r="C14870" t="str">
            <v>1.9</v>
          </cell>
        </row>
        <row r="14871">
          <cell r="B14871" t="str">
            <v>PHARMACOGENOMICS</v>
          </cell>
          <cell r="C14871" t="str">
            <v>1.9</v>
          </cell>
        </row>
        <row r="14872">
          <cell r="B14872" t="str">
            <v>Visitor Studies</v>
          </cell>
          <cell r="C14872" t="str">
            <v>1.9</v>
          </cell>
        </row>
        <row r="14873">
          <cell r="B14873" t="str">
            <v>Weather Climate and Society</v>
          </cell>
          <cell r="C14873" t="str">
            <v>1.9</v>
          </cell>
        </row>
        <row r="14874">
          <cell r="B14874" t="str">
            <v>Weather Climate and Society</v>
          </cell>
          <cell r="C14874" t="str">
            <v>1.9</v>
          </cell>
        </row>
        <row r="14875">
          <cell r="B14875" t="str">
            <v>Conservation</v>
          </cell>
          <cell r="C14875" t="str">
            <v>1.9</v>
          </cell>
        </row>
        <row r="14876">
          <cell r="B14876" t="str">
            <v>Conservation</v>
          </cell>
          <cell r="C14876" t="str">
            <v>1.9</v>
          </cell>
        </row>
        <row r="14877">
          <cell r="B14877" t="str">
            <v>Conservation</v>
          </cell>
          <cell r="C14877" t="str">
            <v>1.9</v>
          </cell>
        </row>
        <row r="14878">
          <cell r="B14878" t="str">
            <v>Facilities</v>
          </cell>
          <cell r="C14878" t="str">
            <v>1.9</v>
          </cell>
        </row>
        <row r="14879">
          <cell r="B14879" t="str">
            <v>Impact Assessment and Project Appraisal</v>
          </cell>
          <cell r="C14879" t="str">
            <v>1.9</v>
          </cell>
        </row>
        <row r="14880">
          <cell r="B14880" t="str">
            <v>International Journal of the Commons</v>
          </cell>
          <cell r="C14880" t="str">
            <v>1.9</v>
          </cell>
        </row>
        <row r="14881">
          <cell r="B14881" t="str">
            <v>JOURNAL OF BIOSCIENCES</v>
          </cell>
          <cell r="C14881" t="str">
            <v>1.9</v>
          </cell>
        </row>
        <row r="14882">
          <cell r="B14882" t="str">
            <v>Obesity Science &amp; Practice</v>
          </cell>
          <cell r="C14882" t="str">
            <v>1.9</v>
          </cell>
        </row>
        <row r="14883">
          <cell r="B14883" t="str">
            <v>PROCEEDINGS OF THE INSTITUTION OF MECHANICAL ENGINEERS PART B-JOURNAL OF ENGINEERING MANUFACTURE</v>
          </cell>
          <cell r="C14883" t="str">
            <v>1.9</v>
          </cell>
        </row>
        <row r="14884">
          <cell r="B14884" t="str">
            <v>PROCEEDINGS OF THE INSTITUTION OF MECHANICAL ENGINEERS PART B-JOURNAL OF ENGINEERING MANUFACTURE</v>
          </cell>
          <cell r="C14884" t="str">
            <v>1.9</v>
          </cell>
        </row>
        <row r="14885">
          <cell r="B14885" t="str">
            <v>Science Technology and Society</v>
          </cell>
          <cell r="C14885" t="str">
            <v>1.9</v>
          </cell>
        </row>
        <row r="14886">
          <cell r="B14886" t="str">
            <v>SEED SCIENCE RESEARCH</v>
          </cell>
          <cell r="C14886" t="str">
            <v>1.9</v>
          </cell>
        </row>
        <row r="14887">
          <cell r="B14887" t="str">
            <v>Therapeutic Innovation &amp; Regulatory Science</v>
          </cell>
          <cell r="C14887" t="str">
            <v>1.9</v>
          </cell>
        </row>
        <row r="14888">
          <cell r="B14888" t="str">
            <v>Therapeutic Innovation &amp; Regulatory Science</v>
          </cell>
          <cell r="C14888" t="str">
            <v>1.9</v>
          </cell>
        </row>
        <row r="14889">
          <cell r="B14889" t="str">
            <v>WATER ENVIRONMENT RESEARCH</v>
          </cell>
          <cell r="C14889" t="str">
            <v>1.9</v>
          </cell>
        </row>
        <row r="14890">
          <cell r="B14890" t="str">
            <v>WATER ENVIRONMENT RESEARCH</v>
          </cell>
          <cell r="C14890" t="str">
            <v>1.9</v>
          </cell>
        </row>
        <row r="14891">
          <cell r="B14891" t="str">
            <v>WATER ENVIRONMENT RESEARCH</v>
          </cell>
          <cell r="C14891" t="str">
            <v>1.9</v>
          </cell>
        </row>
        <row r="14892">
          <cell r="B14892" t="str">
            <v>WATER ENVIRONMENT RESEARCH</v>
          </cell>
          <cell r="C14892" t="str">
            <v>1.9</v>
          </cell>
        </row>
        <row r="14893">
          <cell r="B14893" t="str">
            <v>Advances in Clinical and Experimental Medicine</v>
          </cell>
          <cell r="C14893" t="str">
            <v>1.9</v>
          </cell>
        </row>
        <row r="14894">
          <cell r="B14894" t="str">
            <v>Breast Cancer-Basic and Clinical Research</v>
          </cell>
          <cell r="C14894" t="str">
            <v>1.9</v>
          </cell>
        </row>
        <row r="14895">
          <cell r="B14895" t="str">
            <v>ELECTRICAL ENGINEERING</v>
          </cell>
          <cell r="C14895" t="str">
            <v>1.9</v>
          </cell>
        </row>
        <row r="14896">
          <cell r="B14896" t="str">
            <v>EXPERIMENTAL TECHNIQUES</v>
          </cell>
          <cell r="C14896" t="str">
            <v>1.9</v>
          </cell>
        </row>
        <row r="14897">
          <cell r="B14897" t="str">
            <v>EXPERIMENTAL TECHNIQUES</v>
          </cell>
          <cell r="C14897" t="str">
            <v>1.9</v>
          </cell>
        </row>
        <row r="14898">
          <cell r="B14898" t="str">
            <v>EXPERIMENTAL TECHNIQUES</v>
          </cell>
          <cell r="C14898" t="str">
            <v>1.9</v>
          </cell>
        </row>
        <row r="14899">
          <cell r="B14899" t="str">
            <v>FINANCIAL REVIEW</v>
          </cell>
          <cell r="C14899" t="str">
            <v>1.9</v>
          </cell>
        </row>
        <row r="14900">
          <cell r="B14900" t="str">
            <v>IEEE TRANSACTIONS ON MAGNETICS</v>
          </cell>
          <cell r="C14900" t="str">
            <v>1.9</v>
          </cell>
        </row>
        <row r="14901">
          <cell r="B14901" t="str">
            <v>IEEE TRANSACTIONS ON MAGNETICS</v>
          </cell>
          <cell r="C14901" t="str">
            <v>1.9</v>
          </cell>
        </row>
        <row r="14902">
          <cell r="B14902" t="str">
            <v>IET Systems Biology</v>
          </cell>
          <cell r="C14902" t="str">
            <v>1.9</v>
          </cell>
        </row>
        <row r="14903">
          <cell r="B14903" t="str">
            <v>IET Systems Biology</v>
          </cell>
          <cell r="C14903" t="str">
            <v>1.9</v>
          </cell>
        </row>
        <row r="14904">
          <cell r="B14904" t="str">
            <v>International Transactions on Electrical Energy Systems</v>
          </cell>
          <cell r="C14904" t="str">
            <v>1.9</v>
          </cell>
        </row>
        <row r="14905">
          <cell r="B14905" t="str">
            <v>JOURNAL OF ENGINEERING MATERIALS AND TECHNOLOGY-TRANSACTIONS OF THE ASME</v>
          </cell>
          <cell r="C14905" t="str">
            <v>1.9</v>
          </cell>
        </row>
        <row r="14906">
          <cell r="B14906" t="str">
            <v>JOURNAL OF ENGINEERING MATERIALS AND TECHNOLOGY-TRANSACTIONS OF THE ASME</v>
          </cell>
          <cell r="C14906" t="str">
            <v>1.9</v>
          </cell>
        </row>
        <row r="14907">
          <cell r="B14907" t="str">
            <v>Romanian Journal of Physics</v>
          </cell>
          <cell r="C14907" t="str">
            <v>1.9</v>
          </cell>
        </row>
        <row r="14908">
          <cell r="B14908" t="str">
            <v>ANNALES GEOPHYSICAE</v>
          </cell>
          <cell r="C14908" t="str">
            <v>1.9</v>
          </cell>
        </row>
        <row r="14909">
          <cell r="B14909" t="str">
            <v>ANNALES GEOPHYSICAE</v>
          </cell>
          <cell r="C14909" t="str">
            <v>1.9</v>
          </cell>
        </row>
        <row r="14910">
          <cell r="B14910" t="str">
            <v>ANNALES GEOPHYSICAE</v>
          </cell>
          <cell r="C14910" t="str">
            <v>1.9</v>
          </cell>
        </row>
        <row r="14911">
          <cell r="B14911" t="str">
            <v>Frontiers in Neuroergonomics</v>
          </cell>
          <cell r="C14911" t="str">
            <v>1.9</v>
          </cell>
        </row>
        <row r="14912">
          <cell r="B14912" t="str">
            <v>Frontiers in Neuroergonomics</v>
          </cell>
          <cell r="C14912" t="str">
            <v>1.9</v>
          </cell>
        </row>
        <row r="14913">
          <cell r="B14913" t="str">
            <v>GEOMICROBIOLOGY JOURNAL</v>
          </cell>
          <cell r="C14913" t="str">
            <v>1.9</v>
          </cell>
        </row>
        <row r="14914">
          <cell r="B14914" t="str">
            <v>GEOMICROBIOLOGY JOURNAL</v>
          </cell>
          <cell r="C14914" t="str">
            <v>1.9</v>
          </cell>
        </row>
        <row r="14915">
          <cell r="B14915" t="str">
            <v>Geotechnics</v>
          </cell>
          <cell r="C14915" t="str">
            <v>1.9</v>
          </cell>
        </row>
        <row r="14916">
          <cell r="B14916" t="str">
            <v>Geotechnics</v>
          </cell>
          <cell r="C14916" t="str">
            <v>1.9</v>
          </cell>
        </row>
        <row r="14917">
          <cell r="B14917" t="str">
            <v>JOURNAL OF HYDROLOGIC ENGINEERING</v>
          </cell>
          <cell r="C14917" t="str">
            <v>1.9</v>
          </cell>
        </row>
        <row r="14918">
          <cell r="B14918" t="str">
            <v>JOURNAL OF HYDROLOGIC ENGINEERING</v>
          </cell>
          <cell r="C14918" t="str">
            <v>1.9</v>
          </cell>
        </row>
        <row r="14919">
          <cell r="B14919" t="str">
            <v>JOURNAL OF HYDROLOGIC ENGINEERING</v>
          </cell>
          <cell r="C14919" t="str">
            <v>1.9</v>
          </cell>
        </row>
        <row r="14920">
          <cell r="B14920" t="str">
            <v>JOURNAL OF MEDIA ECONOMICS</v>
          </cell>
          <cell r="C14920" t="str">
            <v>1.9</v>
          </cell>
        </row>
        <row r="14921">
          <cell r="B14921" t="str">
            <v>JOURNAL OF MEDIA ECONOMICS</v>
          </cell>
          <cell r="C14921" t="str">
            <v>1.9</v>
          </cell>
        </row>
        <row r="14922">
          <cell r="B14922" t="str">
            <v>Journal of Taibah University Medical Sciences</v>
          </cell>
          <cell r="C14922" t="str">
            <v>1.9</v>
          </cell>
        </row>
        <row r="14923">
          <cell r="B14923" t="str">
            <v>Multidiscipline Modeling in Materials and Structures</v>
          </cell>
          <cell r="C14923" t="str">
            <v>1.9</v>
          </cell>
        </row>
        <row r="14924">
          <cell r="B14924" t="str">
            <v>Multidiscipline Modeling in Materials and Structures</v>
          </cell>
          <cell r="C14924" t="str">
            <v>1.9</v>
          </cell>
        </row>
        <row r="14925">
          <cell r="B14925" t="str">
            <v>Biointerphases</v>
          </cell>
          <cell r="C14925" t="str">
            <v>1.9</v>
          </cell>
        </row>
        <row r="14926">
          <cell r="B14926" t="str">
            <v>Biointerphases</v>
          </cell>
          <cell r="C14926" t="str">
            <v>1.9</v>
          </cell>
        </row>
        <row r="14927">
          <cell r="B14927" t="str">
            <v>Medical Mycology Journal</v>
          </cell>
          <cell r="C14927" t="str">
            <v>1.9</v>
          </cell>
        </row>
        <row r="14928">
          <cell r="B14928" t="str">
            <v>PROCEEDINGS OF THE INSTITUTION OF MECHANICAL ENGINEERS PART K-JOURNAL OF MULTI-BODY DYNAMICS</v>
          </cell>
          <cell r="C14928" t="str">
            <v>1.9</v>
          </cell>
        </row>
        <row r="14929">
          <cell r="B14929" t="str">
            <v>PROCEEDINGS OF THE INSTITUTION OF MECHANICAL ENGINEERS PART K-JOURNAL OF MULTI-BODY DYNAMICS</v>
          </cell>
          <cell r="C14929" t="str">
            <v>1.9</v>
          </cell>
        </row>
        <row r="14930">
          <cell r="B14930" t="str">
            <v>CHINESE JOURNAL OF LASERS-ZHONGGUO JIGUANG</v>
          </cell>
          <cell r="C14930" t="str">
            <v>1.9</v>
          </cell>
        </row>
        <row r="14931">
          <cell r="B14931" t="str">
            <v>Current Radiology Reports</v>
          </cell>
          <cell r="C14931" t="str">
            <v>1.9</v>
          </cell>
        </row>
        <row r="14932">
          <cell r="B14932" t="str">
            <v>EPJ Techniques and Instrumentation</v>
          </cell>
          <cell r="C14932" t="str">
            <v>1.9</v>
          </cell>
        </row>
        <row r="14933">
          <cell r="B14933" t="str">
            <v>Global Business Review</v>
          </cell>
          <cell r="C14933" t="str">
            <v>1.9</v>
          </cell>
        </row>
        <row r="14934">
          <cell r="B14934" t="str">
            <v>Global Business Review</v>
          </cell>
          <cell r="C14934" t="str">
            <v>1.9</v>
          </cell>
        </row>
        <row r="14935">
          <cell r="B14935" t="str">
            <v>IEEE Canadian Journal of Electrical and Computer Engineering</v>
          </cell>
          <cell r="C14935" t="str">
            <v>1.9</v>
          </cell>
        </row>
        <row r="14936">
          <cell r="B14936" t="str">
            <v>IEEE Canadian Journal of Electrical and Computer Engineering</v>
          </cell>
          <cell r="C14936" t="str">
            <v>1.9</v>
          </cell>
        </row>
        <row r="14937">
          <cell r="B14937" t="str">
            <v>IEEE Design &amp; Test</v>
          </cell>
          <cell r="C14937" t="str">
            <v>1.9</v>
          </cell>
        </row>
        <row r="14938">
          <cell r="B14938" t="str">
            <v>IEEE Design &amp; Test</v>
          </cell>
          <cell r="C14938" t="str">
            <v>1.9</v>
          </cell>
        </row>
        <row r="14939">
          <cell r="B14939" t="str">
            <v>IET Power Electronics</v>
          </cell>
          <cell r="C14939" t="str">
            <v>1.9</v>
          </cell>
        </row>
        <row r="14940">
          <cell r="B14940" t="str">
            <v>JOURNAL OF NEAR INFRARED SPECTROSCOPY</v>
          </cell>
          <cell r="C14940" t="str">
            <v>1.9</v>
          </cell>
        </row>
        <row r="14941">
          <cell r="B14941" t="str">
            <v>JOURNAL OF NEAR INFRARED SPECTROSCOPY</v>
          </cell>
          <cell r="C14941" t="str">
            <v>1.9</v>
          </cell>
        </row>
        <row r="14942">
          <cell r="B14942" t="str">
            <v>RIVER RESEARCH AND APPLICATIONS</v>
          </cell>
          <cell r="C14942" t="str">
            <v>1.9</v>
          </cell>
        </row>
        <row r="14943">
          <cell r="B14943" t="str">
            <v>RIVER RESEARCH AND APPLICATIONS</v>
          </cell>
          <cell r="C14943" t="str">
            <v>1.9</v>
          </cell>
        </row>
        <row r="14944">
          <cell r="B14944" t="str">
            <v>TRANSACTIONS OF THE INSTITUTE OF MEASUREMENT AND CONTROL</v>
          </cell>
          <cell r="C14944" t="str">
            <v>1.9</v>
          </cell>
        </row>
        <row r="14945">
          <cell r="B14945" t="str">
            <v>TRANSACTIONS OF THE INSTITUTE OF MEASUREMENT AND CONTROL</v>
          </cell>
          <cell r="C14945" t="str">
            <v>1.9</v>
          </cell>
        </row>
        <row r="14946">
          <cell r="B14946" t="str">
            <v>Gastroenterologia y Hepatologia</v>
          </cell>
          <cell r="C14946" t="str">
            <v>1.9</v>
          </cell>
        </row>
        <row r="14947">
          <cell r="B14947" t="str">
            <v>Journal of Electrochemical Energy Conversion and Storage</v>
          </cell>
          <cell r="C14947" t="str">
            <v>1.9</v>
          </cell>
        </row>
        <row r="14948">
          <cell r="B14948" t="str">
            <v>Journal of Electrochemical Energy Conversion and Storage</v>
          </cell>
          <cell r="C14948" t="str">
            <v>1.9</v>
          </cell>
        </row>
        <row r="14949">
          <cell r="B14949" t="str">
            <v>TRANSFUSION MEDICINE AND HEMOTHERAPY</v>
          </cell>
          <cell r="C14949" t="str">
            <v>1.9</v>
          </cell>
        </row>
        <row r="14950">
          <cell r="B14950" t="str">
            <v>TRANSFUSION MEDICINE AND HEMOTHERAPY</v>
          </cell>
          <cell r="C14950" t="str">
            <v>1.9</v>
          </cell>
        </row>
        <row r="14951">
          <cell r="B14951" t="str">
            <v>AFRICAN JOURNAL OF RANGE &amp; FORAGE SCIENCE</v>
          </cell>
          <cell r="C14951" t="str">
            <v>1.9</v>
          </cell>
        </row>
        <row r="14952">
          <cell r="B14952" t="str">
            <v>AFRICAN JOURNAL OF RANGE &amp; FORAGE SCIENCE</v>
          </cell>
          <cell r="C14952" t="str">
            <v>1.9</v>
          </cell>
        </row>
        <row r="14953">
          <cell r="B14953" t="str">
            <v>Asia Pacific Business Review</v>
          </cell>
          <cell r="C14953" t="str">
            <v>1.9</v>
          </cell>
        </row>
        <row r="14954">
          <cell r="B14954" t="str">
            <v>Asia Pacific Business Review</v>
          </cell>
          <cell r="C14954" t="str">
            <v>1.9</v>
          </cell>
        </row>
        <row r="14955">
          <cell r="B14955" t="str">
            <v>CALPHAD-COMPUTER COUPLING OF PHASE DIAGRAMS AND THERMOCHEMISTRY</v>
          </cell>
          <cell r="C14955" t="str">
            <v>1.9</v>
          </cell>
        </row>
        <row r="14956">
          <cell r="B14956" t="str">
            <v>CALPHAD-COMPUTER COUPLING OF PHASE DIAGRAMS AND THERMOCHEMISTRY</v>
          </cell>
          <cell r="C14956" t="str">
            <v>1.9</v>
          </cell>
        </row>
        <row r="14957">
          <cell r="B14957" t="str">
            <v>CALPHAD-COMPUTER COUPLING OF PHASE DIAGRAMS AND THERMOCHEMISTRY</v>
          </cell>
          <cell r="C14957" t="str">
            <v>1.9</v>
          </cell>
        </row>
        <row r="14958">
          <cell r="B14958" t="str">
            <v>CALPHAD-COMPUTER COUPLING OF PHASE DIAGRAMS AND THERMOCHEMISTRY</v>
          </cell>
          <cell r="C14958" t="str">
            <v>1.9</v>
          </cell>
        </row>
        <row r="14959">
          <cell r="B14959" t="str">
            <v>COMPUTING IN SCIENCE &amp; ENGINEERING</v>
          </cell>
          <cell r="C14959" t="str">
            <v>1.9</v>
          </cell>
        </row>
        <row r="14960">
          <cell r="B14960" t="str">
            <v>CURRENT DIABETES REVIEWS</v>
          </cell>
          <cell r="C14960" t="str">
            <v>1.9</v>
          </cell>
        </row>
        <row r="14961">
          <cell r="B14961" t="str">
            <v>Foodborne Pathogens and Disease</v>
          </cell>
          <cell r="C14961" t="str">
            <v>1.9</v>
          </cell>
        </row>
        <row r="14962">
          <cell r="B14962" t="str">
            <v>Journal of Entrepreneurship</v>
          </cell>
          <cell r="C14962" t="str">
            <v>1.9</v>
          </cell>
        </row>
        <row r="14963">
          <cell r="B14963" t="str">
            <v>OR SPECTRUM</v>
          </cell>
          <cell r="C14963" t="str">
            <v>1.9</v>
          </cell>
        </row>
        <row r="14964">
          <cell r="B14964" t="str">
            <v>Science and Technology for Energy Transition</v>
          </cell>
          <cell r="C14964" t="str">
            <v>1.9</v>
          </cell>
        </row>
        <row r="14965">
          <cell r="B14965" t="str">
            <v>Science and Technology for Energy Transition</v>
          </cell>
          <cell r="C14965" t="str">
            <v>1.9</v>
          </cell>
        </row>
        <row r="14966">
          <cell r="B14966" t="str">
            <v>Science and Technology for Energy Transition</v>
          </cell>
          <cell r="C14966" t="str">
            <v>1.9</v>
          </cell>
        </row>
        <row r="14967">
          <cell r="B14967" t="str">
            <v>Biotechnology and Genetic Engineering Reviews</v>
          </cell>
          <cell r="C14967" t="str">
            <v>1.9</v>
          </cell>
        </row>
        <row r="14968">
          <cell r="B14968" t="str">
            <v>Biotechnology and Genetic Engineering Reviews</v>
          </cell>
          <cell r="C14968" t="str">
            <v>1.9</v>
          </cell>
        </row>
        <row r="14969">
          <cell r="B14969" t="str">
            <v>CANCER INVESTIGATION</v>
          </cell>
          <cell r="C14969" t="str">
            <v>1.9</v>
          </cell>
        </row>
        <row r="14970">
          <cell r="B14970" t="str">
            <v>Cancer Reports</v>
          </cell>
          <cell r="C14970" t="str">
            <v>1.9</v>
          </cell>
        </row>
        <row r="14971">
          <cell r="B14971" t="str">
            <v>GEOCHEMISTRY-EXPLORATION ENVIRONMENT ANALYSIS</v>
          </cell>
          <cell r="C14971" t="str">
            <v>1.9</v>
          </cell>
        </row>
        <row r="14972">
          <cell r="B14972" t="str">
            <v>IEEE TECHNOLOGY AND SOCIETY MAGAZINE</v>
          </cell>
          <cell r="C14972" t="str">
            <v>1.9</v>
          </cell>
        </row>
        <row r="14973">
          <cell r="B14973" t="str">
            <v>Information Technology and Control</v>
          </cell>
          <cell r="C14973" t="str">
            <v>1.9</v>
          </cell>
        </row>
        <row r="14974">
          <cell r="B14974" t="str">
            <v>Information Technology and Control</v>
          </cell>
          <cell r="C14974" t="str">
            <v>1.9</v>
          </cell>
        </row>
        <row r="14975">
          <cell r="B14975" t="str">
            <v>Information Technology and Control</v>
          </cell>
          <cell r="C14975" t="str">
            <v>1.9</v>
          </cell>
        </row>
        <row r="14976">
          <cell r="B14976" t="str">
            <v>JOURNAL OF FIRE SCIENCES</v>
          </cell>
          <cell r="C14976" t="str">
            <v>1.9</v>
          </cell>
        </row>
        <row r="14977">
          <cell r="B14977" t="str">
            <v>JOURNAL OF FIRE SCIENCES</v>
          </cell>
          <cell r="C14977" t="str">
            <v>1.9</v>
          </cell>
        </row>
        <row r="14978">
          <cell r="B14978" t="str">
            <v>Health Education</v>
          </cell>
          <cell r="C14978" t="str">
            <v>1.9</v>
          </cell>
        </row>
        <row r="14979">
          <cell r="B14979" t="str">
            <v>Lubrication Science</v>
          </cell>
          <cell r="C14979" t="str">
            <v>1.9</v>
          </cell>
        </row>
        <row r="14980">
          <cell r="B14980" t="str">
            <v>Lubrication Science</v>
          </cell>
          <cell r="C14980" t="str">
            <v>1.9</v>
          </cell>
        </row>
        <row r="14981">
          <cell r="B14981" t="str">
            <v>Open Chemistry</v>
          </cell>
          <cell r="C14981" t="str">
            <v>1.9</v>
          </cell>
        </row>
        <row r="14982">
          <cell r="B14982" t="str">
            <v>Advances in Human-Computer Interaction</v>
          </cell>
          <cell r="C14982" t="str">
            <v>1.9</v>
          </cell>
        </row>
        <row r="14983">
          <cell r="B14983" t="str">
            <v>CCF Transactions on High Performance Computing</v>
          </cell>
          <cell r="C14983" t="str">
            <v>1.9</v>
          </cell>
        </row>
        <row r="14984">
          <cell r="B14984" t="str">
            <v>CCF Transactions on High Performance Computing</v>
          </cell>
          <cell r="C14984" t="str">
            <v>1.9</v>
          </cell>
        </row>
        <row r="14985">
          <cell r="B14985" t="str">
            <v>CCF Transactions on High Performance Computing</v>
          </cell>
          <cell r="C14985" t="str">
            <v>1.9</v>
          </cell>
        </row>
        <row r="14986">
          <cell r="B14986" t="str">
            <v>CCF Transactions on High Performance Computing</v>
          </cell>
          <cell r="C14986" t="str">
            <v>1.9</v>
          </cell>
        </row>
        <row r="14987">
          <cell r="B14987" t="str">
            <v>CLAY MINERALS</v>
          </cell>
          <cell r="C14987" t="str">
            <v>1.9</v>
          </cell>
        </row>
        <row r="14988">
          <cell r="B14988" t="str">
            <v>CLAY MINERALS</v>
          </cell>
          <cell r="C14988" t="str">
            <v>1.9</v>
          </cell>
        </row>
        <row r="14989">
          <cell r="B14989" t="str">
            <v>CLAY MINERALS</v>
          </cell>
          <cell r="C14989" t="str">
            <v>1.9</v>
          </cell>
        </row>
        <row r="14990">
          <cell r="B14990" t="str">
            <v>Clinical Medicine Insights-Oncology</v>
          </cell>
          <cell r="C14990" t="str">
            <v>1.9</v>
          </cell>
        </row>
        <row r="14991">
          <cell r="B14991" t="str">
            <v>INTERNATIONAL JOURNAL OF INTERNET MARKETING AND ADVERTISING</v>
          </cell>
          <cell r="C14991" t="str">
            <v>1.9</v>
          </cell>
        </row>
        <row r="14992">
          <cell r="B14992" t="str">
            <v>Water Conservation Science and Engineering</v>
          </cell>
          <cell r="C14992" t="str">
            <v>1.9</v>
          </cell>
        </row>
        <row r="14993">
          <cell r="B14993" t="str">
            <v>Water Conservation Science and Engineering</v>
          </cell>
          <cell r="C14993" t="str">
            <v>1.9</v>
          </cell>
        </row>
        <row r="14994">
          <cell r="B14994" t="str">
            <v>Water Conservation Science and Engineering</v>
          </cell>
          <cell r="C14994" t="str">
            <v>1.9</v>
          </cell>
        </row>
        <row r="14995">
          <cell r="B14995" t="str">
            <v>Water Conservation Science and Engineering</v>
          </cell>
          <cell r="C14995" t="str">
            <v>1.9</v>
          </cell>
        </row>
        <row r="14996">
          <cell r="B14996" t="str">
            <v>Weather</v>
          </cell>
          <cell r="C14996" t="str">
            <v>1.9</v>
          </cell>
        </row>
        <row r="14997">
          <cell r="B14997" t="str">
            <v>BIOCATALYSIS AND BIOTRANSFORMATION</v>
          </cell>
          <cell r="C14997" t="str">
            <v>1.9</v>
          </cell>
        </row>
        <row r="14998">
          <cell r="B14998" t="str">
            <v>BIOCATALYSIS AND BIOTRANSFORMATION</v>
          </cell>
          <cell r="C14998" t="str">
            <v>1.9</v>
          </cell>
        </row>
        <row r="14999">
          <cell r="B14999" t="str">
            <v>Frontiers in Analytical Science</v>
          </cell>
          <cell r="C14999" t="str">
            <v>1.9</v>
          </cell>
        </row>
        <row r="15000">
          <cell r="B15000" t="str">
            <v>Journal of Biosystems Engineering</v>
          </cell>
          <cell r="C15000" t="str">
            <v>1.9</v>
          </cell>
        </row>
        <row r="15001">
          <cell r="B15001" t="str">
            <v>Journal of Kidney Cancer and VHL</v>
          </cell>
          <cell r="C15001" t="str">
            <v>1.9</v>
          </cell>
        </row>
        <row r="15002">
          <cell r="B15002" t="str">
            <v>Drone Systems and Applications</v>
          </cell>
          <cell r="C15002" t="str">
            <v>1.9</v>
          </cell>
        </row>
        <row r="15003">
          <cell r="B15003" t="str">
            <v>GAIA-Ecological Perspectives for Science and Society</v>
          </cell>
          <cell r="C15003" t="str">
            <v>1.9</v>
          </cell>
        </row>
        <row r="15004">
          <cell r="B15004" t="str">
            <v>GAIA-Ecological Perspectives for Science and Society</v>
          </cell>
          <cell r="C15004" t="str">
            <v>1.9</v>
          </cell>
        </row>
        <row r="15005">
          <cell r="B15005" t="str">
            <v>WIND AND STRUCTURES</v>
          </cell>
          <cell r="C15005" t="str">
            <v>1.9</v>
          </cell>
        </row>
        <row r="15006">
          <cell r="B15006" t="str">
            <v>WIND AND STRUCTURES</v>
          </cell>
          <cell r="C15006" t="str">
            <v>1.9</v>
          </cell>
        </row>
        <row r="15007">
          <cell r="B15007" t="str">
            <v>WIND AND STRUCTURES</v>
          </cell>
          <cell r="C15007" t="str">
            <v>1.9</v>
          </cell>
        </row>
        <row r="15008">
          <cell r="B15008" t="str">
            <v>COASTAL MANAGEMENT</v>
          </cell>
          <cell r="C15008" t="str">
            <v>1.9</v>
          </cell>
        </row>
        <row r="15009">
          <cell r="B15009" t="str">
            <v>COASTAL MANAGEMENT</v>
          </cell>
          <cell r="C15009" t="str">
            <v>1.9</v>
          </cell>
        </row>
        <row r="15010">
          <cell r="B15010" t="str">
            <v>MICROELECTRONICS RELIABILITY</v>
          </cell>
          <cell r="C15010" t="str">
            <v>1.9</v>
          </cell>
        </row>
        <row r="15011">
          <cell r="B15011" t="str">
            <v>MICROELECTRONICS RELIABILITY</v>
          </cell>
          <cell r="C15011" t="str">
            <v>1.9</v>
          </cell>
        </row>
        <row r="15012">
          <cell r="B15012" t="str">
            <v>MICROELECTRONICS RELIABILITY</v>
          </cell>
          <cell r="C15012" t="str">
            <v>1.9</v>
          </cell>
        </row>
        <row r="15013">
          <cell r="B15013" t="str">
            <v>PHYSICA STATUS SOLIDI A-APPLICATIONS AND MATERIALS SCIENCE</v>
          </cell>
          <cell r="C15013" t="str">
            <v>1.9</v>
          </cell>
        </row>
        <row r="15014">
          <cell r="B15014" t="str">
            <v>PHYSICA STATUS SOLIDI A-APPLICATIONS AND MATERIALS SCIENCE</v>
          </cell>
          <cell r="C15014" t="str">
            <v>1.9</v>
          </cell>
        </row>
        <row r="15015">
          <cell r="B15015" t="str">
            <v>PHYSICA STATUS SOLIDI A-APPLICATIONS AND MATERIALS SCIENCE</v>
          </cell>
          <cell r="C15015" t="str">
            <v>1.9</v>
          </cell>
        </row>
        <row r="15016">
          <cell r="B15016" t="str">
            <v>Smart Grids and Sustainable Energy</v>
          </cell>
          <cell r="C15016" t="str">
            <v>1.9</v>
          </cell>
        </row>
        <row r="15017">
          <cell r="B15017" t="str">
            <v>Smart Grids and Sustainable Energy</v>
          </cell>
          <cell r="C15017" t="str">
            <v>1.9</v>
          </cell>
        </row>
        <row r="15018">
          <cell r="B15018" t="str">
            <v>MATERIALS TRANSACTIONS</v>
          </cell>
          <cell r="C15018" t="str">
            <v>1.9</v>
          </cell>
        </row>
        <row r="15019">
          <cell r="B15019" t="str">
            <v>MATERIALS TRANSACTIONS</v>
          </cell>
          <cell r="C15019" t="str">
            <v>1.9</v>
          </cell>
        </row>
        <row r="15020">
          <cell r="B15020" t="str">
            <v>CELLULAR POLYMERS</v>
          </cell>
          <cell r="C15020" t="str">
            <v>1.9</v>
          </cell>
        </row>
        <row r="15021">
          <cell r="B15021" t="str">
            <v>CELLULAR POLYMERS</v>
          </cell>
          <cell r="C15021" t="str">
            <v>1.9</v>
          </cell>
        </row>
        <row r="15022">
          <cell r="B15022" t="str">
            <v>INTERNATIONAL POLYMER PROCESSING</v>
          </cell>
          <cell r="C15022" t="str">
            <v>1.9</v>
          </cell>
        </row>
        <row r="15023">
          <cell r="B15023" t="str">
            <v>INTERNATIONAL POLYMER PROCESSING</v>
          </cell>
          <cell r="C15023" t="str">
            <v>1.9</v>
          </cell>
        </row>
        <row r="15024">
          <cell r="B15024" t="str">
            <v>Journal of Renewable and Sustainable Energy</v>
          </cell>
          <cell r="C15024" t="str">
            <v>1.9</v>
          </cell>
        </row>
        <row r="15025">
          <cell r="B15025" t="str">
            <v>Journal of Renewable and Sustainable Energy</v>
          </cell>
          <cell r="C15025" t="str">
            <v>1.9</v>
          </cell>
        </row>
        <row r="15026">
          <cell r="B15026" t="str">
            <v>Micro-Switzerland</v>
          </cell>
          <cell r="C15026" t="str">
            <v>1.9</v>
          </cell>
        </row>
        <row r="15027">
          <cell r="B15027" t="str">
            <v>CORROSION ENGINEERING SCIENCE AND TECHNOLOGY</v>
          </cell>
          <cell r="C15027" t="str">
            <v>1.9</v>
          </cell>
        </row>
        <row r="15028">
          <cell r="B15028" t="str">
            <v>CORROSION ENGINEERING SCIENCE AND TECHNOLOGY</v>
          </cell>
          <cell r="C15028" t="str">
            <v>1.9</v>
          </cell>
        </row>
        <row r="15029">
          <cell r="B15029" t="str">
            <v>Nutrition and Dietary Supplements</v>
          </cell>
          <cell r="C15029" t="str">
            <v>1.9</v>
          </cell>
        </row>
        <row r="15030">
          <cell r="B15030" t="str">
            <v>Performance Measurement and Metrics</v>
          </cell>
          <cell r="C15030" t="str">
            <v>1.9</v>
          </cell>
        </row>
        <row r="15031">
          <cell r="B15031" t="str">
            <v>Advances in Materials Research-An International Journal</v>
          </cell>
          <cell r="C15031" t="str">
            <v>1.9</v>
          </cell>
        </row>
        <row r="15032">
          <cell r="B15032" t="str">
            <v>International Journal of E-Business Research</v>
          </cell>
          <cell r="C15032" t="str">
            <v>1.9</v>
          </cell>
        </row>
        <row r="15033">
          <cell r="B15033" t="str">
            <v>Journal of Energetic Materials</v>
          </cell>
          <cell r="C15033" t="str">
            <v>1.9</v>
          </cell>
        </row>
        <row r="15034">
          <cell r="B15034" t="str">
            <v>Journal of Energetic Materials</v>
          </cell>
          <cell r="C15034" t="str">
            <v>1.9</v>
          </cell>
        </row>
        <row r="15035">
          <cell r="B15035" t="str">
            <v>Journal of Energetic Materials</v>
          </cell>
          <cell r="C15035" t="str">
            <v>1.9</v>
          </cell>
        </row>
        <row r="15036">
          <cell r="B15036" t="str">
            <v>Journal of Energetic Materials</v>
          </cell>
          <cell r="C15036" t="str">
            <v>1.9</v>
          </cell>
        </row>
        <row r="15037">
          <cell r="B15037" t="str">
            <v>MONATSHEFTE FUR CHEMIE</v>
          </cell>
          <cell r="C15037" t="str">
            <v>1.9</v>
          </cell>
        </row>
        <row r="15038">
          <cell r="B15038" t="str">
            <v>Regenerative Engineering and Translational Medicine</v>
          </cell>
          <cell r="C15038" t="str">
            <v>1.9</v>
          </cell>
        </row>
        <row r="15039">
          <cell r="B15039" t="str">
            <v>CANADIAN JOURNAL OF CHEMICAL ENGINEERING</v>
          </cell>
          <cell r="C15039" t="str">
            <v>1.9</v>
          </cell>
        </row>
        <row r="15040">
          <cell r="B15040" t="str">
            <v>Clinical and Translational Discovery</v>
          </cell>
          <cell r="C15040" t="str">
            <v>1.9</v>
          </cell>
        </row>
        <row r="15041">
          <cell r="B15041" t="str">
            <v>IEEE Open Journal of Nanotechnology</v>
          </cell>
          <cell r="C15041" t="str">
            <v>1.9</v>
          </cell>
        </row>
        <row r="15042">
          <cell r="B15042" t="str">
            <v>IEEE Open Journal of Nanotechnology</v>
          </cell>
          <cell r="C15042" t="str">
            <v>1.9</v>
          </cell>
        </row>
        <row r="15043">
          <cell r="B15043" t="str">
            <v>LASER AND PARTICLE BEAMS</v>
          </cell>
          <cell r="C15043" t="str">
            <v>1.9</v>
          </cell>
        </row>
        <row r="15044">
          <cell r="B15044" t="str">
            <v>Transactions on Electrical and Electronic Materials</v>
          </cell>
          <cell r="C15044" t="str">
            <v>1.9</v>
          </cell>
        </row>
        <row r="15045">
          <cell r="B15045" t="str">
            <v>JOURNAL OF DISPERSION SCIENCE AND TECHNOLOGY</v>
          </cell>
          <cell r="C15045" t="str">
            <v>1.9</v>
          </cell>
        </row>
        <row r="15046">
          <cell r="B15046" t="str">
            <v>Energy Systems-Optimization Modeling Simulation and Economic Aspects</v>
          </cell>
          <cell r="C15046" t="str">
            <v>1.9</v>
          </cell>
        </row>
        <row r="15047">
          <cell r="B15047" t="str">
            <v>Frontiers in Environmental Chemistry</v>
          </cell>
          <cell r="C15047" t="str">
            <v>1.9</v>
          </cell>
        </row>
        <row r="15048">
          <cell r="B15048" t="str">
            <v>Frontiers in Environmental Chemistry</v>
          </cell>
          <cell r="C15048" t="str">
            <v>1.9</v>
          </cell>
        </row>
        <row r="15049">
          <cell r="B15049" t="str">
            <v>Management</v>
          </cell>
          <cell r="C15049" t="str">
            <v>1.9</v>
          </cell>
        </row>
        <row r="15050">
          <cell r="B15050" t="str">
            <v>Molecular &amp; Cellular Oncology</v>
          </cell>
          <cell r="C15050" t="str">
            <v>1.9</v>
          </cell>
        </row>
        <row r="15051">
          <cell r="B15051" t="str">
            <v>American Journal of Stem Cells</v>
          </cell>
          <cell r="C15051" t="str">
            <v>1.9</v>
          </cell>
        </row>
        <row r="15052">
          <cell r="B15052" t="str">
            <v>Region</v>
          </cell>
          <cell r="C15052" t="str">
            <v>1.9</v>
          </cell>
        </row>
        <row r="15053">
          <cell r="B15053" t="str">
            <v>Twentieth Century British History</v>
          </cell>
          <cell r="C15053" t="str">
            <v>1.8</v>
          </cell>
        </row>
        <row r="15054">
          <cell r="B15054" t="str">
            <v>Journal of Legal Analysis</v>
          </cell>
          <cell r="C15054" t="str">
            <v>1.8</v>
          </cell>
        </row>
        <row r="15055">
          <cell r="B15055" t="str">
            <v>Environmental Humanities</v>
          </cell>
          <cell r="C15055" t="str">
            <v>1.8</v>
          </cell>
        </row>
        <row r="15056">
          <cell r="B15056" t="str">
            <v>JOURNAL OF CONTEMPORARY ASIA</v>
          </cell>
          <cell r="C15056" t="str">
            <v>1.8</v>
          </cell>
        </row>
        <row r="15057">
          <cell r="B15057" t="str">
            <v>International Journal of Cultural Studies</v>
          </cell>
          <cell r="C15057" t="str">
            <v>1.8</v>
          </cell>
        </row>
        <row r="15058">
          <cell r="B15058" t="str">
            <v>Central Asian Survey</v>
          </cell>
          <cell r="C15058" t="str">
            <v>1.8</v>
          </cell>
        </row>
        <row r="15059">
          <cell r="B15059" t="str">
            <v>Linguistic Approaches to Bilingualism</v>
          </cell>
          <cell r="C15059" t="str">
            <v>1.8</v>
          </cell>
        </row>
        <row r="15060">
          <cell r="B15060" t="str">
            <v>Linguistic Approaches to Bilingualism</v>
          </cell>
          <cell r="C15060" t="str">
            <v>1.8</v>
          </cell>
        </row>
        <row r="15061">
          <cell r="B15061" t="str">
            <v>BIOLOGY &amp; PHILOSOPHY</v>
          </cell>
          <cell r="C15061" t="str">
            <v>1.8</v>
          </cell>
        </row>
        <row r="15062">
          <cell r="B15062" t="str">
            <v>Intercultural Pragmatics</v>
          </cell>
          <cell r="C15062" t="str">
            <v>1.8</v>
          </cell>
        </row>
        <row r="15063">
          <cell r="B15063" t="str">
            <v>Intercultural Pragmatics</v>
          </cell>
          <cell r="C15063" t="str">
            <v>1.8</v>
          </cell>
        </row>
        <row r="15064">
          <cell r="B15064" t="str">
            <v>AIMS Mathematics</v>
          </cell>
          <cell r="C15064" t="str">
            <v>1.8</v>
          </cell>
        </row>
        <row r="15065">
          <cell r="B15065" t="str">
            <v>AIMS Mathematics</v>
          </cell>
          <cell r="C15065" t="str">
            <v>1.8</v>
          </cell>
        </row>
        <row r="15066">
          <cell r="B15066" t="str">
            <v>Postcolonial Studies</v>
          </cell>
          <cell r="C15066" t="str">
            <v>1.8</v>
          </cell>
        </row>
        <row r="15067">
          <cell r="B15067" t="str">
            <v>Postcolonial Studies</v>
          </cell>
          <cell r="C15067" t="str">
            <v>1.8</v>
          </cell>
        </row>
        <row r="15068">
          <cell r="B15068" t="str">
            <v>CURRENT ANTHROPOLOGY</v>
          </cell>
          <cell r="C15068" t="str">
            <v>1.8</v>
          </cell>
        </row>
        <row r="15069">
          <cell r="B15069" t="str">
            <v>European Journal for Philosophy of Science</v>
          </cell>
          <cell r="C15069" t="str">
            <v>1.8</v>
          </cell>
        </row>
        <row r="15070">
          <cell r="B15070" t="str">
            <v>Current Issues in Language Planning</v>
          </cell>
          <cell r="C15070" t="str">
            <v>1.8</v>
          </cell>
        </row>
        <row r="15071">
          <cell r="B15071" t="str">
            <v>Current Issues in Language Planning</v>
          </cell>
          <cell r="C15071" t="str">
            <v>1.8</v>
          </cell>
        </row>
        <row r="15072">
          <cell r="B15072" t="str">
            <v>Current Issues in Language Planning</v>
          </cell>
          <cell r="C15072" t="str">
            <v>1.8</v>
          </cell>
        </row>
        <row r="15073">
          <cell r="B15073" t="str">
            <v>STUDIES IN HISTORY AND PHILOSOPHY OF SCIENCE</v>
          </cell>
          <cell r="C15073" t="str">
            <v>1.8</v>
          </cell>
        </row>
        <row r="15074">
          <cell r="B15074" t="str">
            <v>ICON-INTERNATIONAL JOURNAL OF CONSTITUTIONAL LAW</v>
          </cell>
          <cell r="C15074" t="str">
            <v>1.8</v>
          </cell>
        </row>
        <row r="15075">
          <cell r="B15075" t="str">
            <v>Advances in Continuous and Discrete Models</v>
          </cell>
          <cell r="C15075" t="str">
            <v>1.8</v>
          </cell>
        </row>
        <row r="15076">
          <cell r="B15076" t="str">
            <v>Advances in Continuous and Discrete Models</v>
          </cell>
          <cell r="C15076" t="str">
            <v>1.8</v>
          </cell>
        </row>
        <row r="15077">
          <cell r="B15077" t="str">
            <v>Constructive Mathematical Analysis</v>
          </cell>
          <cell r="C15077" t="str">
            <v>1.8</v>
          </cell>
        </row>
        <row r="15078">
          <cell r="B15078" t="str">
            <v>JOURNAL OF AVIAN BIOLOGY</v>
          </cell>
          <cell r="C15078" t="str">
            <v>1.8</v>
          </cell>
        </row>
        <row r="15079">
          <cell r="B15079" t="str">
            <v>Journal of Language Identity and Education</v>
          </cell>
          <cell r="C15079" t="str">
            <v>1.8</v>
          </cell>
        </row>
        <row r="15080">
          <cell r="B15080" t="str">
            <v>Journal of Language Identity and Education</v>
          </cell>
          <cell r="C15080" t="str">
            <v>1.8</v>
          </cell>
        </row>
        <row r="15081">
          <cell r="B15081" t="str">
            <v>Journal of Language Identity and Education</v>
          </cell>
          <cell r="C15081" t="str">
            <v>1.8</v>
          </cell>
        </row>
        <row r="15082">
          <cell r="B15082" t="str">
            <v>Multilingua-Journal of Cross-Cultural and Interlanguage Communication</v>
          </cell>
          <cell r="C15082" t="str">
            <v>1.8</v>
          </cell>
        </row>
        <row r="15083">
          <cell r="B15083" t="str">
            <v>Multilingua-Journal of Cross-Cultural and Interlanguage Communication</v>
          </cell>
          <cell r="C15083" t="str">
            <v>1.8</v>
          </cell>
        </row>
        <row r="15084">
          <cell r="B15084" t="str">
            <v>ECONOMIC DEVELOPMENT AND CULTURAL CHANGE</v>
          </cell>
          <cell r="C15084" t="str">
            <v>1.8</v>
          </cell>
        </row>
        <row r="15085">
          <cell r="B15085" t="str">
            <v>ECONOMIC DEVELOPMENT AND CULTURAL CHANGE</v>
          </cell>
          <cell r="C15085" t="str">
            <v>1.8</v>
          </cell>
        </row>
        <row r="15086">
          <cell r="B15086" t="str">
            <v>ECONOMIC DEVELOPMENT AND CULTURAL CHANGE</v>
          </cell>
          <cell r="C15086" t="str">
            <v>1.8</v>
          </cell>
        </row>
        <row r="15087">
          <cell r="B15087" t="str">
            <v>Human Rights Law Review</v>
          </cell>
          <cell r="C15087" t="str">
            <v>1.8</v>
          </cell>
        </row>
        <row r="15088">
          <cell r="B15088" t="str">
            <v>Human Rights Law Review</v>
          </cell>
          <cell r="C15088" t="str">
            <v>1.8</v>
          </cell>
        </row>
        <row r="15089">
          <cell r="B15089" t="str">
            <v>Affilia-Feminist Inquiry in Social Work</v>
          </cell>
          <cell r="C15089" t="str">
            <v>1.8</v>
          </cell>
        </row>
        <row r="15090">
          <cell r="B15090" t="str">
            <v>Affilia-Feminist Inquiry in Social Work</v>
          </cell>
          <cell r="C15090" t="str">
            <v>1.8</v>
          </cell>
        </row>
        <row r="15091">
          <cell r="B15091" t="str">
            <v>Mobile Media &amp; Communication</v>
          </cell>
          <cell r="C15091" t="str">
            <v>1.8</v>
          </cell>
        </row>
        <row r="15092">
          <cell r="B15092" t="str">
            <v>Numerical Mathematics-Theory Methods and Applications</v>
          </cell>
          <cell r="C15092" t="str">
            <v>1.8</v>
          </cell>
        </row>
        <row r="15093">
          <cell r="B15093" t="str">
            <v>Numerical Mathematics-Theory Methods and Applications</v>
          </cell>
          <cell r="C15093" t="str">
            <v>1.8</v>
          </cell>
        </row>
        <row r="15094">
          <cell r="B15094" t="str">
            <v>MATHEMATICAL METHODS IN THE APPLIED SCIENCES</v>
          </cell>
          <cell r="C15094" t="str">
            <v>1.8</v>
          </cell>
        </row>
        <row r="15095">
          <cell r="B15095" t="str">
            <v>JOURNAL OF MICROPALAEONTOLOGY</v>
          </cell>
          <cell r="C15095" t="str">
            <v>1.8</v>
          </cell>
        </row>
        <row r="15096">
          <cell r="B15096" t="str">
            <v>IDENTITIES-GLOBAL STUDIES IN CULTURE AND POWER</v>
          </cell>
          <cell r="C15096" t="str">
            <v>1.8</v>
          </cell>
        </row>
        <row r="15097">
          <cell r="B15097" t="str">
            <v>IDENTITIES-GLOBAL STUDIES IN CULTURE AND POWER</v>
          </cell>
          <cell r="C15097" t="str">
            <v>1.8</v>
          </cell>
        </row>
        <row r="15098">
          <cell r="B15098" t="str">
            <v>Journal of Contemporary European Studies</v>
          </cell>
          <cell r="C15098" t="str">
            <v>1.8</v>
          </cell>
        </row>
        <row r="15099">
          <cell r="B15099" t="str">
            <v>Journal of Contemporary European Studies</v>
          </cell>
          <cell r="C15099" t="str">
            <v>1.8</v>
          </cell>
        </row>
        <row r="15100">
          <cell r="B15100" t="str">
            <v>Journal of Contemporary European Studies</v>
          </cell>
          <cell r="C15100" t="str">
            <v>1.8</v>
          </cell>
        </row>
        <row r="15101">
          <cell r="B15101" t="str">
            <v>School Psychology</v>
          </cell>
          <cell r="C15101" t="str">
            <v>1.8</v>
          </cell>
        </row>
        <row r="15102">
          <cell r="B15102" t="str">
            <v>SOCIAL WORK IN HEALTH CARE</v>
          </cell>
          <cell r="C15102" t="str">
            <v>1.8</v>
          </cell>
        </row>
        <row r="15103">
          <cell r="B15103" t="str">
            <v>JOURNAL OF INEQUALITIES AND APPLICATIONS</v>
          </cell>
          <cell r="C15103" t="str">
            <v>1.8</v>
          </cell>
        </row>
        <row r="15104">
          <cell r="B15104" t="str">
            <v>JOURNAL OF INEQUALITIES AND APPLICATIONS</v>
          </cell>
          <cell r="C15104" t="str">
            <v>1.8</v>
          </cell>
        </row>
        <row r="15105">
          <cell r="B15105" t="str">
            <v>Police Practice and Research</v>
          </cell>
          <cell r="C15105" t="str">
            <v>1.8</v>
          </cell>
        </row>
        <row r="15106">
          <cell r="B15106" t="str">
            <v>RESEARCH IN VETERINARY SCIENCE</v>
          </cell>
          <cell r="C15106" t="str">
            <v>1.8</v>
          </cell>
        </row>
        <row r="15107">
          <cell r="B15107" t="str">
            <v>Contemporary Italian Politics</v>
          </cell>
          <cell r="C15107" t="str">
            <v>1.8</v>
          </cell>
        </row>
        <row r="15108">
          <cell r="B15108" t="str">
            <v>Early Childhood Education Journal</v>
          </cell>
          <cell r="C15108" t="str">
            <v>1.8</v>
          </cell>
        </row>
        <row r="15109">
          <cell r="B15109" t="str">
            <v>CROSS-CULTURAL RESEARCH</v>
          </cell>
          <cell r="C15109" t="str">
            <v>1.8</v>
          </cell>
        </row>
        <row r="15110">
          <cell r="B15110" t="str">
            <v>Journal of LGBT Youth</v>
          </cell>
          <cell r="C15110" t="str">
            <v>1.8</v>
          </cell>
        </row>
        <row r="15111">
          <cell r="B15111" t="str">
            <v>FAMILY RELATIONS</v>
          </cell>
          <cell r="C15111" t="str">
            <v>1.8</v>
          </cell>
        </row>
        <row r="15112">
          <cell r="B15112" t="str">
            <v>FAMILY RELATIONS</v>
          </cell>
          <cell r="C15112" t="str">
            <v>1.8</v>
          </cell>
        </row>
        <row r="15113">
          <cell r="B15113" t="str">
            <v>INTERNATIONAL JOURNAL OF PRIMATOLOGY</v>
          </cell>
          <cell r="C15113" t="str">
            <v>1.8</v>
          </cell>
        </row>
        <row r="15114">
          <cell r="B15114" t="str">
            <v>European Journal on Criminal Policy and Research</v>
          </cell>
          <cell r="C15114" t="str">
            <v>1.8</v>
          </cell>
        </row>
        <row r="15115">
          <cell r="B15115" t="str">
            <v>JOURNAL OF COMPLEXITY</v>
          </cell>
          <cell r="C15115" t="str">
            <v>1.8</v>
          </cell>
        </row>
        <row r="15116">
          <cell r="B15116" t="str">
            <v>JOURNAL OF COMPLEXITY</v>
          </cell>
          <cell r="C15116" t="str">
            <v>1.8</v>
          </cell>
        </row>
        <row r="15117">
          <cell r="B15117" t="str">
            <v>Canadian Journal of School Psychology</v>
          </cell>
          <cell r="C15117" t="str">
            <v>1.8</v>
          </cell>
        </row>
        <row r="15118">
          <cell r="B15118" t="str">
            <v>Agricultural Economics-Zemedelska Ekonomika</v>
          </cell>
          <cell r="C15118" t="str">
            <v>1.8</v>
          </cell>
        </row>
        <row r="15119">
          <cell r="B15119" t="str">
            <v>Agricultural Economics-Zemedelska Ekonomika</v>
          </cell>
          <cell r="C15119" t="str">
            <v>1.8</v>
          </cell>
        </row>
        <row r="15120">
          <cell r="B15120" t="str">
            <v>Focus on Autism and Other Developmental Disabilities</v>
          </cell>
          <cell r="C15120" t="str">
            <v>1.8</v>
          </cell>
        </row>
        <row r="15121">
          <cell r="B15121" t="str">
            <v>Focus on Autism and Other Developmental Disabilities</v>
          </cell>
          <cell r="C15121" t="str">
            <v>1.8</v>
          </cell>
        </row>
        <row r="15122">
          <cell r="B15122" t="str">
            <v>Focus on Autism and Other Developmental Disabilities</v>
          </cell>
          <cell r="C15122" t="str">
            <v>1.8</v>
          </cell>
        </row>
        <row r="15123">
          <cell r="B15123" t="str">
            <v>Learning Culture and Social Interaction</v>
          </cell>
          <cell r="C15123" t="str">
            <v>1.8</v>
          </cell>
        </row>
        <row r="15124">
          <cell r="B15124" t="str">
            <v>Brazilian Journal of Otorhinolaryngology</v>
          </cell>
          <cell r="C15124" t="str">
            <v>1.8</v>
          </cell>
        </row>
        <row r="15125">
          <cell r="B15125" t="str">
            <v>NONLINEAR ANALYSIS-REAL WORLD APPLICATIONS</v>
          </cell>
          <cell r="C15125" t="str">
            <v>1.8</v>
          </cell>
        </row>
        <row r="15126">
          <cell r="B15126" t="str">
            <v>Victims &amp; Offenders</v>
          </cell>
          <cell r="C15126" t="str">
            <v>1.8</v>
          </cell>
        </row>
        <row r="15127">
          <cell r="B15127" t="str">
            <v>Global Policy</v>
          </cell>
          <cell r="C15127" t="str">
            <v>1.8</v>
          </cell>
        </row>
        <row r="15128">
          <cell r="B15128" t="str">
            <v>Global Policy</v>
          </cell>
          <cell r="C15128" t="str">
            <v>1.8</v>
          </cell>
        </row>
        <row r="15129">
          <cell r="B15129" t="str">
            <v>PUBLIUS-THE JOURNAL OF FEDERALISM</v>
          </cell>
          <cell r="C15129" t="str">
            <v>1.8</v>
          </cell>
        </row>
        <row r="15130">
          <cell r="B15130" t="str">
            <v>Rorschachiana</v>
          </cell>
          <cell r="C15130" t="str">
            <v>1.8</v>
          </cell>
        </row>
        <row r="15131">
          <cell r="B15131" t="str">
            <v>Journal of Hand Therapy</v>
          </cell>
          <cell r="C15131" t="str">
            <v>1.8</v>
          </cell>
        </row>
        <row r="15132">
          <cell r="B15132" t="str">
            <v>Journal of Hand Therapy</v>
          </cell>
          <cell r="C15132" t="str">
            <v>1.8</v>
          </cell>
        </row>
        <row r="15133">
          <cell r="B15133" t="str">
            <v>Journal of Hand Therapy</v>
          </cell>
          <cell r="C15133" t="str">
            <v>1.8</v>
          </cell>
        </row>
        <row r="15134">
          <cell r="B15134" t="str">
            <v>EDUCATIONAL POLICY</v>
          </cell>
          <cell r="C15134" t="str">
            <v>1.8</v>
          </cell>
        </row>
        <row r="15135">
          <cell r="B15135" t="str">
            <v>Vocations and Learning</v>
          </cell>
          <cell r="C15135" t="str">
            <v>1.8</v>
          </cell>
        </row>
        <row r="15136">
          <cell r="B15136" t="str">
            <v>AMERICAN JOURNAL OF PRIMATOLOGY</v>
          </cell>
          <cell r="C15136" t="str">
            <v>1.8</v>
          </cell>
        </row>
        <row r="15137">
          <cell r="B15137" t="str">
            <v>ANNALS OF APPLIED PROBABILITY</v>
          </cell>
          <cell r="C15137" t="str">
            <v>1.8</v>
          </cell>
        </row>
        <row r="15138">
          <cell r="B15138" t="str">
            <v>ENVIRONMENTAL AND ECOLOGICAL STATISTICS</v>
          </cell>
          <cell r="C15138" t="str">
            <v>1.8</v>
          </cell>
        </row>
        <row r="15139">
          <cell r="B15139" t="str">
            <v>ENVIRONMENTAL AND ECOLOGICAL STATISTICS</v>
          </cell>
          <cell r="C15139" t="str">
            <v>1.8</v>
          </cell>
        </row>
        <row r="15140">
          <cell r="B15140" t="str">
            <v>ENVIRONMENTAL AND ECOLOGICAL STATISTICS</v>
          </cell>
          <cell r="C15140" t="str">
            <v>1.8</v>
          </cell>
        </row>
        <row r="15141">
          <cell r="B15141" t="str">
            <v>International Journal of Child Care and Education Policy</v>
          </cell>
          <cell r="C15141" t="str">
            <v>1.8</v>
          </cell>
        </row>
        <row r="15142">
          <cell r="B15142" t="str">
            <v>International Sport Coaching Journal</v>
          </cell>
          <cell r="C15142" t="str">
            <v>1.8</v>
          </cell>
        </row>
        <row r="15143">
          <cell r="B15143" t="str">
            <v>Journal of Mathematics Teacher Education</v>
          </cell>
          <cell r="C15143" t="str">
            <v>1.8</v>
          </cell>
        </row>
        <row r="15144">
          <cell r="B15144" t="str">
            <v>JOURNAL OF FAMILY COMMUNICATION</v>
          </cell>
          <cell r="C15144" t="str">
            <v>1.8</v>
          </cell>
        </row>
        <row r="15145">
          <cell r="B15145" t="str">
            <v>JOURNAL OF TEACHING IN PHYSICAL EDUCATION</v>
          </cell>
          <cell r="C15145" t="str">
            <v>1.8</v>
          </cell>
        </row>
        <row r="15146">
          <cell r="B15146" t="str">
            <v>JOURNAL OF TEACHING IN PHYSICAL EDUCATION</v>
          </cell>
          <cell r="C15146" t="str">
            <v>1.8</v>
          </cell>
        </row>
        <row r="15147">
          <cell r="B15147" t="str">
            <v>MILLENNIUM-JOURNAL OF INTERNATIONAL STUDIES</v>
          </cell>
          <cell r="C15147" t="str">
            <v>1.8</v>
          </cell>
        </row>
        <row r="15148">
          <cell r="B15148" t="str">
            <v>Quarterly Journal of Political Science</v>
          </cell>
          <cell r="C15148" t="str">
            <v>1.8</v>
          </cell>
        </row>
        <row r="15149">
          <cell r="B15149" t="str">
            <v>Biochemia Medica</v>
          </cell>
          <cell r="C15149" t="str">
            <v>1.8</v>
          </cell>
        </row>
        <row r="15150">
          <cell r="B15150" t="str">
            <v>JOURNAL OF FORENSIC SCIENCES</v>
          </cell>
          <cell r="C15150" t="str">
            <v>1.8</v>
          </cell>
        </row>
        <row r="15151">
          <cell r="B15151" t="str">
            <v>Journal of Optometry</v>
          </cell>
          <cell r="C15151" t="str">
            <v>1.8</v>
          </cell>
        </row>
        <row r="15152">
          <cell r="B15152" t="str">
            <v>SEXUAL ABUSE-A JOURNAL OF RESEARCH AND TREATMENT</v>
          </cell>
          <cell r="C15152" t="str">
            <v>1.8</v>
          </cell>
        </row>
        <row r="15153">
          <cell r="B15153" t="str">
            <v>SEXUAL ABUSE-A JOURNAL OF RESEARCH AND TREATMENT</v>
          </cell>
          <cell r="C15153" t="str">
            <v>1.8</v>
          </cell>
        </row>
        <row r="15154">
          <cell r="B15154" t="str">
            <v>Higher Education Skills and Work-based Learning</v>
          </cell>
          <cell r="C15154" t="str">
            <v>1.8</v>
          </cell>
        </row>
        <row r="15155">
          <cell r="B15155" t="str">
            <v>INTERNATIONAL JOURNAL OF PROSTHODONTICS</v>
          </cell>
          <cell r="C15155" t="str">
            <v>1.8</v>
          </cell>
        </row>
        <row r="15156">
          <cell r="B15156" t="str">
            <v>PHYSIOLOGICAL AND BIOCHEMICAL ZOOLOGY</v>
          </cell>
          <cell r="C15156" t="str">
            <v>1.8</v>
          </cell>
        </row>
        <row r="15157">
          <cell r="B15157" t="str">
            <v>PHYSIOLOGICAL AND BIOCHEMICAL ZOOLOGY</v>
          </cell>
          <cell r="C15157" t="str">
            <v>1.8</v>
          </cell>
        </row>
        <row r="15158">
          <cell r="B15158" t="str">
            <v>American Journal of Audiology</v>
          </cell>
          <cell r="C15158" t="str">
            <v>1.8</v>
          </cell>
        </row>
        <row r="15159">
          <cell r="B15159" t="str">
            <v>American Journal of Audiology</v>
          </cell>
          <cell r="C15159" t="str">
            <v>1.8</v>
          </cell>
        </row>
        <row r="15160">
          <cell r="B15160" t="str">
            <v>CLINICS IN PLASTIC SURGERY</v>
          </cell>
          <cell r="C15160" t="str">
            <v>1.8</v>
          </cell>
        </row>
        <row r="15161">
          <cell r="B15161" t="str">
            <v>EUROPEAN JOURNAL OF WOMENS STUDIES</v>
          </cell>
          <cell r="C15161" t="str">
            <v>1.8</v>
          </cell>
        </row>
        <row r="15162">
          <cell r="B15162" t="str">
            <v>JAVMA-JOURNAL OF THE AMERICAN VETERINARY MEDICAL ASSOCIATION</v>
          </cell>
          <cell r="C15162" t="str">
            <v>1.8</v>
          </cell>
        </row>
        <row r="15163">
          <cell r="B15163" t="str">
            <v>Breastfeeding Medicine</v>
          </cell>
          <cell r="C15163" t="str">
            <v>1.8</v>
          </cell>
        </row>
        <row r="15164">
          <cell r="B15164" t="str">
            <v>Breastfeeding Medicine</v>
          </cell>
          <cell r="C15164" t="str">
            <v>1.8</v>
          </cell>
        </row>
        <row r="15165">
          <cell r="B15165" t="str">
            <v>International Journal of Science Education Part B-Communication and Public Engagement</v>
          </cell>
          <cell r="C15165" t="str">
            <v>1.8</v>
          </cell>
        </row>
        <row r="15166">
          <cell r="B15166" t="str">
            <v>Audiology Research</v>
          </cell>
          <cell r="C15166" t="str">
            <v>1.8</v>
          </cell>
        </row>
        <row r="15167">
          <cell r="B15167" t="str">
            <v>JOURNAL OF HUMAN LACTATION</v>
          </cell>
          <cell r="C15167" t="str">
            <v>1.8</v>
          </cell>
        </row>
        <row r="15168">
          <cell r="B15168" t="str">
            <v>JOURNAL OF HUMAN LACTATION</v>
          </cell>
          <cell r="C15168" t="str">
            <v>1.8</v>
          </cell>
        </row>
        <row r="15169">
          <cell r="B15169" t="str">
            <v>JOURNAL OF HUMAN LACTATION</v>
          </cell>
          <cell r="C15169" t="str">
            <v>1.8</v>
          </cell>
        </row>
        <row r="15170">
          <cell r="B15170" t="str">
            <v>JOURNAL OF MORAL EDUCATION</v>
          </cell>
          <cell r="C15170" t="str">
            <v>1.8</v>
          </cell>
        </row>
        <row r="15171">
          <cell r="B15171" t="str">
            <v>Spanish Journal of Psychology</v>
          </cell>
          <cell r="C15171" t="str">
            <v>1.8</v>
          </cell>
        </row>
        <row r="15172">
          <cell r="B15172" t="str">
            <v>Spanish Journal of Psychology</v>
          </cell>
          <cell r="C15172" t="str">
            <v>1.8</v>
          </cell>
        </row>
        <row r="15173">
          <cell r="B15173" t="str">
            <v>CLINICAL JOURNAL OF SPORT MEDICINE</v>
          </cell>
          <cell r="C15173" t="str">
            <v>1.8</v>
          </cell>
        </row>
        <row r="15174">
          <cell r="B15174" t="str">
            <v>CLINICAL JOURNAL OF SPORT MEDICINE</v>
          </cell>
          <cell r="C15174" t="str">
            <v>1.8</v>
          </cell>
        </row>
        <row r="15175">
          <cell r="B15175" t="str">
            <v>CLINICAL JOURNAL OF SPORT MEDICINE</v>
          </cell>
          <cell r="C15175" t="str">
            <v>1.8</v>
          </cell>
        </row>
        <row r="15176">
          <cell r="B15176" t="str">
            <v>International Journal of Research in Undergraduate Mathematics Education</v>
          </cell>
          <cell r="C15176" t="str">
            <v>1.8</v>
          </cell>
        </row>
        <row r="15177">
          <cell r="B15177" t="str">
            <v>JOURNAL OF GLAUCOMA</v>
          </cell>
          <cell r="C15177" t="str">
            <v>1.8</v>
          </cell>
        </row>
        <row r="15178">
          <cell r="B15178" t="str">
            <v>Neotropical Ichthyology</v>
          </cell>
          <cell r="C15178" t="str">
            <v>1.8</v>
          </cell>
        </row>
        <row r="15179">
          <cell r="B15179" t="str">
            <v>Political Studies Review</v>
          </cell>
          <cell r="C15179" t="str">
            <v>1.8</v>
          </cell>
        </row>
        <row r="15180">
          <cell r="B15180" t="str">
            <v>SCANDINAVIAN JOURNAL OF CARING SCIENCES</v>
          </cell>
          <cell r="C15180" t="str">
            <v>1.8</v>
          </cell>
        </row>
        <row r="15181">
          <cell r="B15181" t="str">
            <v>SOCIAL POLITICS</v>
          </cell>
          <cell r="C15181" t="str">
            <v>1.8</v>
          </cell>
        </row>
        <row r="15182">
          <cell r="B15182" t="str">
            <v>SOCIAL POLITICS</v>
          </cell>
          <cell r="C15182" t="str">
            <v>1.8</v>
          </cell>
        </row>
        <row r="15183">
          <cell r="B15183" t="str">
            <v>JOURNAL OF COMPUTATIONAL AND GRAPHICAL STATISTICS</v>
          </cell>
          <cell r="C15183" t="str">
            <v>1.8</v>
          </cell>
        </row>
        <row r="15184">
          <cell r="B15184" t="str">
            <v>LANGENBECKS ARCHIVES OF SURGERY</v>
          </cell>
          <cell r="C15184" t="str">
            <v>1.8</v>
          </cell>
        </row>
        <row r="15185">
          <cell r="B15185" t="str">
            <v>MIND &amp; LANGUAGE</v>
          </cell>
          <cell r="C15185" t="str">
            <v>1.8</v>
          </cell>
        </row>
        <row r="15186">
          <cell r="B15186" t="str">
            <v>MIND &amp; LANGUAGE</v>
          </cell>
          <cell r="C15186" t="str">
            <v>1.8</v>
          </cell>
        </row>
        <row r="15187">
          <cell r="B15187" t="str">
            <v>Research Papers in Education</v>
          </cell>
          <cell r="C15187" t="str">
            <v>1.8</v>
          </cell>
        </row>
        <row r="15188">
          <cell r="B15188" t="str">
            <v>Cultural Sociology</v>
          </cell>
          <cell r="C15188" t="str">
            <v>1.8</v>
          </cell>
        </row>
        <row r="15189">
          <cell r="B15189" t="str">
            <v>TEACHING AND LEARNING IN MEDICINE</v>
          </cell>
          <cell r="C15189" t="str">
            <v>1.8</v>
          </cell>
        </row>
        <row r="15190">
          <cell r="B15190" t="str">
            <v>TEACHING AND LEARNING IN MEDICINE</v>
          </cell>
          <cell r="C15190" t="str">
            <v>1.8</v>
          </cell>
        </row>
        <row r="15191">
          <cell r="B15191" t="str">
            <v>Architecture and Culture</v>
          </cell>
          <cell r="C15191" t="str">
            <v>1.8</v>
          </cell>
        </row>
        <row r="15192">
          <cell r="B15192" t="str">
            <v>Contemporary Issues in Early Childhood</v>
          </cell>
          <cell r="C15192" t="str">
            <v>1.8</v>
          </cell>
        </row>
        <row r="15193">
          <cell r="B15193" t="str">
            <v>Journal of Pediatric Health Care</v>
          </cell>
          <cell r="C15193" t="str">
            <v>1.8</v>
          </cell>
        </row>
        <row r="15194">
          <cell r="B15194" t="str">
            <v>Journal of Pediatric Health Care</v>
          </cell>
          <cell r="C15194" t="str">
            <v>1.8</v>
          </cell>
        </row>
        <row r="15195">
          <cell r="B15195" t="str">
            <v>Journal of Pediatric Health Care</v>
          </cell>
          <cell r="C15195" t="str">
            <v>1.8</v>
          </cell>
        </row>
        <row r="15196">
          <cell r="B15196" t="str">
            <v>Asian Englishes</v>
          </cell>
          <cell r="C15196" t="str">
            <v>1.8</v>
          </cell>
        </row>
        <row r="15197">
          <cell r="B15197" t="str">
            <v>BMC Surgery</v>
          </cell>
          <cell r="C15197" t="str">
            <v>1.8</v>
          </cell>
        </row>
        <row r="15198">
          <cell r="B15198" t="str">
            <v>SOCIAL SCIENCE QUARTERLY</v>
          </cell>
          <cell r="C15198" t="str">
            <v>1.8</v>
          </cell>
        </row>
        <row r="15199">
          <cell r="B15199" t="str">
            <v>SOCIAL SCIENCE QUARTERLY</v>
          </cell>
          <cell r="C15199" t="str">
            <v>1.8</v>
          </cell>
        </row>
        <row r="15200">
          <cell r="B15200" t="str">
            <v>Studies in Continuing Education</v>
          </cell>
          <cell r="C15200" t="str">
            <v>1.8</v>
          </cell>
        </row>
        <row r="15201">
          <cell r="B15201" t="str">
            <v>Arthropod Systematics &amp; Phylogeny</v>
          </cell>
          <cell r="C15201" t="str">
            <v>1.8</v>
          </cell>
        </row>
        <row r="15202">
          <cell r="B15202" t="str">
            <v>JOURNAL OF GAY &amp; LESBIAN SOCIAL SERVICES</v>
          </cell>
          <cell r="C15202" t="str">
            <v>1.8</v>
          </cell>
        </row>
        <row r="15203">
          <cell r="B15203" t="str">
            <v>Journal of Public Affairs</v>
          </cell>
          <cell r="C15203" t="str">
            <v>1.8</v>
          </cell>
        </row>
        <row r="15204">
          <cell r="B15204" t="str">
            <v>Media War and Conflict</v>
          </cell>
          <cell r="C15204" t="str">
            <v>1.8</v>
          </cell>
        </row>
        <row r="15205">
          <cell r="B15205" t="str">
            <v>Scandinavian Journal of Surgery</v>
          </cell>
          <cell r="C15205" t="str">
            <v>1.8</v>
          </cell>
        </row>
        <row r="15206">
          <cell r="B15206" t="str">
            <v>SIAM JOURNAL ON APPLIED DYNAMICAL SYSTEMS</v>
          </cell>
          <cell r="C15206" t="str">
            <v>1.8</v>
          </cell>
        </row>
        <row r="15207">
          <cell r="B15207" t="str">
            <v>SIAM JOURNAL ON APPLIED DYNAMICAL SYSTEMS</v>
          </cell>
          <cell r="C15207" t="str">
            <v>1.8</v>
          </cell>
        </row>
        <row r="15208">
          <cell r="B15208" t="str">
            <v>AGRICULTURAL AND FOREST ENTOMOLOGY</v>
          </cell>
          <cell r="C15208" t="str">
            <v>1.8</v>
          </cell>
        </row>
        <row r="15209">
          <cell r="B15209" t="str">
            <v>International Gambling Studies</v>
          </cell>
          <cell r="C15209" t="str">
            <v>1.8</v>
          </cell>
        </row>
        <row r="15210">
          <cell r="B15210" t="str">
            <v>EUROPEAN JOURNAL OF ORAL SCIENCES</v>
          </cell>
          <cell r="C15210" t="str">
            <v>1.8</v>
          </cell>
        </row>
        <row r="15211">
          <cell r="B15211" t="str">
            <v>JOURNAL OF EDUCATIONAL RESEARCH</v>
          </cell>
          <cell r="C15211" t="str">
            <v>1.8</v>
          </cell>
        </row>
        <row r="15212">
          <cell r="B15212" t="str">
            <v>Journal of Geriatric Physical Therapy</v>
          </cell>
          <cell r="C15212" t="str">
            <v>1.8</v>
          </cell>
        </row>
        <row r="15213">
          <cell r="B15213" t="str">
            <v>Journal of Geriatric Physical Therapy</v>
          </cell>
          <cell r="C15213" t="str">
            <v>1.8</v>
          </cell>
        </row>
        <row r="15214">
          <cell r="B15214" t="str">
            <v>Journal of Pediatric and Adolescent Gynecology</v>
          </cell>
          <cell r="C15214" t="str">
            <v>1.8</v>
          </cell>
        </row>
        <row r="15215">
          <cell r="B15215" t="str">
            <v>Journal of Pediatric and Adolescent Gynecology</v>
          </cell>
          <cell r="C15215" t="str">
            <v>1.8</v>
          </cell>
        </row>
        <row r="15216">
          <cell r="B15216" t="str">
            <v>AMERICAN POLITICS RESEARCH</v>
          </cell>
          <cell r="C15216" t="str">
            <v>1.8</v>
          </cell>
        </row>
        <row r="15217">
          <cell r="B15217" t="str">
            <v>ECONOMICS OF EDUCATION REVIEW</v>
          </cell>
          <cell r="C15217" t="str">
            <v>1.8</v>
          </cell>
        </row>
        <row r="15218">
          <cell r="B15218" t="str">
            <v>ECONOMICS OF EDUCATION REVIEW</v>
          </cell>
          <cell r="C15218" t="str">
            <v>1.8</v>
          </cell>
        </row>
        <row r="15219">
          <cell r="B15219" t="str">
            <v>INTERNATIONAL JOURNAL OF EARLY CHILDHOOD</v>
          </cell>
          <cell r="C15219" t="str">
            <v>1.8</v>
          </cell>
        </row>
        <row r="15220">
          <cell r="B15220" t="str">
            <v>Journal of Wound Ostomy and Continence Nursing</v>
          </cell>
          <cell r="C15220" t="str">
            <v>1.8</v>
          </cell>
        </row>
        <row r="15221">
          <cell r="B15221" t="str">
            <v>Medical Science Educator</v>
          </cell>
          <cell r="C15221" t="str">
            <v>1.8</v>
          </cell>
        </row>
        <row r="15222">
          <cell r="B15222" t="str">
            <v>Technical Communication Quarterly</v>
          </cell>
          <cell r="C15222" t="str">
            <v>1.8</v>
          </cell>
        </row>
        <row r="15223">
          <cell r="B15223" t="str">
            <v>Acta Stomatologica Croatica</v>
          </cell>
          <cell r="C15223" t="str">
            <v>1.8</v>
          </cell>
        </row>
        <row r="15224">
          <cell r="B15224" t="str">
            <v>International Journal of Mentoring and Coaching in Education</v>
          </cell>
          <cell r="C15224" t="str">
            <v>1.8</v>
          </cell>
        </row>
        <row r="15225">
          <cell r="B15225" t="str">
            <v>Journal of Agribusiness in Developing and Emerging Economies</v>
          </cell>
          <cell r="C15225" t="str">
            <v>1.8</v>
          </cell>
        </row>
        <row r="15226">
          <cell r="B15226" t="str">
            <v>Journal of Agribusiness in Developing and Emerging Economies</v>
          </cell>
          <cell r="C15226" t="str">
            <v>1.8</v>
          </cell>
        </row>
        <row r="15227">
          <cell r="B15227" t="str">
            <v>JOURNAL OF ORTHOPAEDIC TRAUMA</v>
          </cell>
          <cell r="C15227" t="str">
            <v>1.8</v>
          </cell>
        </row>
        <row r="15228">
          <cell r="B15228" t="str">
            <v>JOURNAL OF ORTHOPAEDIC TRAUMA</v>
          </cell>
          <cell r="C15228" t="str">
            <v>1.8</v>
          </cell>
        </row>
        <row r="15229">
          <cell r="B15229" t="str">
            <v>Forensic Sciences Research</v>
          </cell>
          <cell r="C15229" t="str">
            <v>1.8</v>
          </cell>
        </row>
        <row r="15230">
          <cell r="B15230" t="str">
            <v>NEUROBIOLOGY OF LEARNING AND MEMORY</v>
          </cell>
          <cell r="C15230" t="str">
            <v>1.8</v>
          </cell>
        </row>
        <row r="15231">
          <cell r="B15231" t="str">
            <v>NEUROBIOLOGY OF LEARNING AND MEMORY</v>
          </cell>
          <cell r="C15231" t="str">
            <v>1.8</v>
          </cell>
        </row>
        <row r="15232">
          <cell r="B15232" t="str">
            <v>NEUROBIOLOGY OF LEARNING AND MEMORY</v>
          </cell>
          <cell r="C15232" t="str">
            <v>1.8</v>
          </cell>
        </row>
        <row r="15233">
          <cell r="B15233" t="str">
            <v>NEUROBIOLOGY OF LEARNING AND MEMORY</v>
          </cell>
          <cell r="C15233" t="str">
            <v>1.8</v>
          </cell>
        </row>
        <row r="15234">
          <cell r="B15234" t="str">
            <v>Physiotherapy Research International</v>
          </cell>
          <cell r="C15234" t="str">
            <v>1.8</v>
          </cell>
        </row>
        <row r="15235">
          <cell r="B15235" t="str">
            <v>SCANDINAVIAN JOURNAL OF PRIMARY HEALTH CARE</v>
          </cell>
          <cell r="C15235" t="str">
            <v>1.8</v>
          </cell>
        </row>
        <row r="15236">
          <cell r="B15236" t="str">
            <v>SCANDINAVIAN JOURNAL OF PRIMARY HEALTH CARE</v>
          </cell>
          <cell r="C15236" t="str">
            <v>1.8</v>
          </cell>
        </row>
        <row r="15237">
          <cell r="B15237" t="str">
            <v>SCANDINAVIAN JOURNAL OF PRIMARY HEALTH CARE</v>
          </cell>
          <cell r="C15237" t="str">
            <v>1.8</v>
          </cell>
        </row>
        <row r="15238">
          <cell r="B15238" t="str">
            <v>INDIAN JOURNAL OF OPHTHALMOLOGY</v>
          </cell>
          <cell r="C15238" t="str">
            <v>1.8</v>
          </cell>
        </row>
        <row r="15239">
          <cell r="B15239" t="str">
            <v>Language Cognition and Neuroscience</v>
          </cell>
          <cell r="C15239" t="str">
            <v>1.8</v>
          </cell>
        </row>
        <row r="15240">
          <cell r="B15240" t="str">
            <v>Language Cognition and Neuroscience</v>
          </cell>
          <cell r="C15240" t="str">
            <v>1.8</v>
          </cell>
        </row>
        <row r="15241">
          <cell r="B15241" t="str">
            <v>Language Cognition and Neuroscience</v>
          </cell>
          <cell r="C15241" t="str">
            <v>1.8</v>
          </cell>
        </row>
        <row r="15242">
          <cell r="B15242" t="str">
            <v>Language Cognition and Neuroscience</v>
          </cell>
          <cell r="C15242" t="str">
            <v>1.8</v>
          </cell>
        </row>
        <row r="15243">
          <cell r="B15243" t="str">
            <v>PHYSICIAN AND SPORTSMEDICINE</v>
          </cell>
          <cell r="C15243" t="str">
            <v>1.8</v>
          </cell>
        </row>
        <row r="15244">
          <cell r="B15244" t="str">
            <v>PHYSICIAN AND SPORTSMEDICINE</v>
          </cell>
          <cell r="C15244" t="str">
            <v>1.8</v>
          </cell>
        </row>
        <row r="15245">
          <cell r="B15245" t="str">
            <v>PHYSICIAN AND SPORTSMEDICINE</v>
          </cell>
          <cell r="C15245" t="str">
            <v>1.8</v>
          </cell>
        </row>
        <row r="15246">
          <cell r="B15246" t="str">
            <v>Reflective Practice</v>
          </cell>
          <cell r="C15246" t="str">
            <v>1.8</v>
          </cell>
        </row>
        <row r="15247">
          <cell r="B15247" t="str">
            <v>Clinical Cosmetic and Investigational Dentistry</v>
          </cell>
          <cell r="C15247" t="str">
            <v>1.8</v>
          </cell>
        </row>
        <row r="15248">
          <cell r="B15248" t="str">
            <v>Clinical Nursing Research</v>
          </cell>
          <cell r="C15248" t="str">
            <v>1.8</v>
          </cell>
        </row>
        <row r="15249">
          <cell r="B15249" t="str">
            <v>Gender Technology &amp; Development</v>
          </cell>
          <cell r="C15249" t="str">
            <v>1.8</v>
          </cell>
        </row>
        <row r="15250">
          <cell r="B15250" t="str">
            <v>Journal of Ecohydraulics</v>
          </cell>
          <cell r="C15250" t="str">
            <v>1.8</v>
          </cell>
        </row>
        <row r="15251">
          <cell r="B15251" t="str">
            <v>Journal of Ecohydraulics</v>
          </cell>
          <cell r="C15251" t="str">
            <v>1.8</v>
          </cell>
        </row>
        <row r="15252">
          <cell r="B15252" t="str">
            <v>OPTOMETRY AND VISION SCIENCE</v>
          </cell>
          <cell r="C15252" t="str">
            <v>1.8</v>
          </cell>
        </row>
        <row r="15253">
          <cell r="B15253" t="str">
            <v>Photobiomodulation Photomedicine and Laser Surgery</v>
          </cell>
          <cell r="C15253" t="str">
            <v>1.8</v>
          </cell>
        </row>
        <row r="15254">
          <cell r="B15254" t="str">
            <v>QUALITATIVE INQUIRY</v>
          </cell>
          <cell r="C15254" t="str">
            <v>1.8</v>
          </cell>
        </row>
        <row r="15255">
          <cell r="B15255" t="str">
            <v>Astin Bulletin-The Journal of the International Actuarial Association</v>
          </cell>
          <cell r="C15255" t="str">
            <v>1.8</v>
          </cell>
        </row>
        <row r="15256">
          <cell r="B15256" t="str">
            <v>Astin Bulletin-The Journal of the International Actuarial Association</v>
          </cell>
          <cell r="C15256" t="str">
            <v>1.8</v>
          </cell>
        </row>
        <row r="15257">
          <cell r="B15257" t="str">
            <v>Astin Bulletin-The Journal of the International Actuarial Association</v>
          </cell>
          <cell r="C15257" t="str">
            <v>1.8</v>
          </cell>
        </row>
        <row r="15258">
          <cell r="B15258" t="str">
            <v>Astin Bulletin-The Journal of the International Actuarial Association</v>
          </cell>
          <cell r="C15258" t="str">
            <v>1.8</v>
          </cell>
        </row>
        <row r="15259">
          <cell r="B15259" t="str">
            <v>COMPARATIVE BIOCHEMISTRY AND PHYSIOLOGY B-BIOCHEMISTRY &amp; MOLECULAR BIOLOGY</v>
          </cell>
          <cell r="C15259" t="str">
            <v>1.8</v>
          </cell>
        </row>
        <row r="15260">
          <cell r="B15260" t="str">
            <v>COMPARATIVE BIOCHEMISTRY AND PHYSIOLOGY B-BIOCHEMISTRY &amp; MOLECULAR BIOLOGY</v>
          </cell>
          <cell r="C15260" t="str">
            <v>1.8</v>
          </cell>
        </row>
        <row r="15261">
          <cell r="B15261" t="str">
            <v>DEATH STUDIES</v>
          </cell>
          <cell r="C15261" t="str">
            <v>1.8</v>
          </cell>
        </row>
        <row r="15262">
          <cell r="B15262" t="str">
            <v>DEATH STUDIES</v>
          </cell>
          <cell r="C15262" t="str">
            <v>1.8</v>
          </cell>
        </row>
        <row r="15263">
          <cell r="B15263" t="str">
            <v>DEATH STUDIES</v>
          </cell>
          <cell r="C15263" t="str">
            <v>1.8</v>
          </cell>
        </row>
        <row r="15264">
          <cell r="B15264" t="str">
            <v>Frontiers in Surgery</v>
          </cell>
          <cell r="C15264" t="str">
            <v>1.8</v>
          </cell>
        </row>
        <row r="15265">
          <cell r="B15265" t="str">
            <v>Journal of International Migration and Integration</v>
          </cell>
          <cell r="C15265" t="str">
            <v>1.8</v>
          </cell>
        </row>
        <row r="15266">
          <cell r="B15266" t="str">
            <v>JOURNAL OF SCHOOL HEALTH</v>
          </cell>
          <cell r="C15266" t="str">
            <v>1.8</v>
          </cell>
        </row>
        <row r="15267">
          <cell r="B15267" t="str">
            <v>JOURNAL OF SCHOOL HEALTH</v>
          </cell>
          <cell r="C15267" t="str">
            <v>1.8</v>
          </cell>
        </row>
        <row r="15268">
          <cell r="B15268" t="str">
            <v>JOURNAL OF SCHOOL HEALTH</v>
          </cell>
          <cell r="C15268" t="str">
            <v>1.8</v>
          </cell>
        </row>
        <row r="15269">
          <cell r="B15269" t="str">
            <v>JOURNAL OF SCHOOL HEALTH</v>
          </cell>
          <cell r="C15269" t="str">
            <v>1.8</v>
          </cell>
        </row>
        <row r="15270">
          <cell r="B15270" t="str">
            <v>MATHEMATICAL AND COMPUTER MODELLING OF DYNAMICAL SYSTEMS</v>
          </cell>
          <cell r="C15270" t="str">
            <v>1.8</v>
          </cell>
        </row>
        <row r="15271">
          <cell r="B15271" t="str">
            <v>MATHEMATICAL AND COMPUTER MODELLING OF DYNAMICAL SYSTEMS</v>
          </cell>
          <cell r="C15271" t="str">
            <v>1.8</v>
          </cell>
        </row>
        <row r="15272">
          <cell r="B15272" t="str">
            <v>AEM Education and Training</v>
          </cell>
          <cell r="C15272" t="str">
            <v>1.8</v>
          </cell>
        </row>
        <row r="15273">
          <cell r="B15273" t="str">
            <v>AEM Education and Training</v>
          </cell>
          <cell r="C15273" t="str">
            <v>1.8</v>
          </cell>
        </row>
        <row r="15274">
          <cell r="B15274" t="str">
            <v>Australian Occupational Therapy Journal</v>
          </cell>
          <cell r="C15274" t="str">
            <v>1.8</v>
          </cell>
        </row>
        <row r="15275">
          <cell r="B15275" t="str">
            <v>CULTURE MEDICINE AND PSYCHIATRY</v>
          </cell>
          <cell r="C15275" t="str">
            <v>1.8</v>
          </cell>
        </row>
        <row r="15276">
          <cell r="B15276" t="str">
            <v>CULTURE MEDICINE AND PSYCHIATRY</v>
          </cell>
          <cell r="C15276" t="str">
            <v>1.8</v>
          </cell>
        </row>
        <row r="15277">
          <cell r="B15277" t="str">
            <v>CULTURE MEDICINE AND PSYCHIATRY</v>
          </cell>
          <cell r="C15277" t="str">
            <v>1.8</v>
          </cell>
        </row>
        <row r="15278">
          <cell r="B15278" t="str">
            <v>International Journal of Ophthalmology</v>
          </cell>
          <cell r="C15278" t="str">
            <v>1.8</v>
          </cell>
        </row>
        <row r="15279">
          <cell r="B15279" t="str">
            <v>INTERNATIONAL STATISTICAL REVIEW</v>
          </cell>
          <cell r="C15279" t="str">
            <v>1.8</v>
          </cell>
        </row>
        <row r="15280">
          <cell r="B15280" t="str">
            <v>Psychological Services</v>
          </cell>
          <cell r="C15280" t="str">
            <v>1.8</v>
          </cell>
        </row>
        <row r="15281">
          <cell r="B15281" t="str">
            <v>Journal of Statistical Theory and Applications</v>
          </cell>
          <cell r="C15281" t="str">
            <v>1.8</v>
          </cell>
        </row>
        <row r="15282">
          <cell r="B15282" t="str">
            <v>OXFORD REVIEW OF ECONOMIC POLICY</v>
          </cell>
          <cell r="C15282" t="str">
            <v>1.8</v>
          </cell>
        </row>
        <row r="15283">
          <cell r="B15283" t="str">
            <v>Pixel-Bit- Revista de Medios y Educacion</v>
          </cell>
          <cell r="C15283" t="str">
            <v>1.8</v>
          </cell>
        </row>
        <row r="15284">
          <cell r="B15284" t="str">
            <v>Chinese Journal of Sociology</v>
          </cell>
          <cell r="C15284" t="str">
            <v>1.8</v>
          </cell>
        </row>
        <row r="15285">
          <cell r="B15285" t="str">
            <v>Plastic and Reconstructive Surgery-Global Open</v>
          </cell>
          <cell r="C15285" t="str">
            <v>1.8</v>
          </cell>
        </row>
        <row r="15286">
          <cell r="B15286" t="str">
            <v>Adicciones</v>
          </cell>
          <cell r="C15286" t="str">
            <v>1.8</v>
          </cell>
        </row>
        <row r="15287">
          <cell r="B15287" t="str">
            <v>BMJ Supportive &amp; Palliative Care</v>
          </cell>
          <cell r="C15287" t="str">
            <v>1.8</v>
          </cell>
        </row>
        <row r="15288">
          <cell r="B15288" t="str">
            <v>ORTHOPEDIC CLINICS OF NORTH AMERICA</v>
          </cell>
          <cell r="C15288" t="str">
            <v>1.8</v>
          </cell>
        </row>
        <row r="15289">
          <cell r="B15289" t="str">
            <v>Polar Journal</v>
          </cell>
          <cell r="C15289" t="str">
            <v>1.8</v>
          </cell>
        </row>
        <row r="15290">
          <cell r="B15290" t="str">
            <v>Polar Journal</v>
          </cell>
          <cell r="C15290" t="str">
            <v>1.8</v>
          </cell>
        </row>
        <row r="15291">
          <cell r="B15291" t="str">
            <v>Polar Journal</v>
          </cell>
          <cell r="C15291" t="str">
            <v>1.8</v>
          </cell>
        </row>
        <row r="15292">
          <cell r="B15292" t="str">
            <v>Polar Journal</v>
          </cell>
          <cell r="C15292" t="str">
            <v>1.8</v>
          </cell>
        </row>
        <row r="15293">
          <cell r="B15293" t="str">
            <v>POST-COMMUNIST ECONOMIES</v>
          </cell>
          <cell r="C15293" t="str">
            <v>1.8</v>
          </cell>
        </row>
        <row r="15294">
          <cell r="B15294" t="str">
            <v>Transgender Health</v>
          </cell>
          <cell r="C15294" t="str">
            <v>1.8</v>
          </cell>
        </row>
        <row r="15295">
          <cell r="B15295" t="str">
            <v>Transgender Health</v>
          </cell>
          <cell r="C15295" t="str">
            <v>1.8</v>
          </cell>
        </row>
        <row r="15296">
          <cell r="B15296" t="str">
            <v>Transgender Health</v>
          </cell>
          <cell r="C15296" t="str">
            <v>1.8</v>
          </cell>
        </row>
        <row r="15297">
          <cell r="B15297" t="str">
            <v>Leadership in Health Services</v>
          </cell>
          <cell r="C15297" t="str">
            <v>1.8</v>
          </cell>
        </row>
        <row r="15298">
          <cell r="B15298" t="str">
            <v>Marine and Coastal Fisheries</v>
          </cell>
          <cell r="C15298" t="str">
            <v>1.8</v>
          </cell>
        </row>
        <row r="15299">
          <cell r="B15299" t="str">
            <v>Marine and Coastal Fisheries</v>
          </cell>
          <cell r="C15299" t="str">
            <v>1.8</v>
          </cell>
        </row>
        <row r="15300">
          <cell r="B15300" t="str">
            <v>PS-POLITICAL SCIENCE &amp; POLITICS</v>
          </cell>
          <cell r="C15300" t="str">
            <v>1.8</v>
          </cell>
        </row>
        <row r="15301">
          <cell r="B15301" t="str">
            <v>ANNALS OF THE ENTOMOLOGICAL SOCIETY OF AMERICA</v>
          </cell>
          <cell r="C15301" t="str">
            <v>1.8</v>
          </cell>
        </row>
        <row r="15302">
          <cell r="B15302" t="str">
            <v>APPLIED COGNITIVE PSYCHOLOGY</v>
          </cell>
          <cell r="C15302" t="str">
            <v>1.8</v>
          </cell>
        </row>
        <row r="15303">
          <cell r="B15303" t="str">
            <v>Educational Philosophy and Theory</v>
          </cell>
          <cell r="C15303" t="str">
            <v>1.8</v>
          </cell>
        </row>
        <row r="15304">
          <cell r="B15304" t="str">
            <v>Statistics and Public Policy</v>
          </cell>
          <cell r="C15304" t="str">
            <v>1.8</v>
          </cell>
        </row>
        <row r="15305">
          <cell r="B15305" t="str">
            <v>TIJDSCHRIFT VOOR ECONOMISCHE EN SOCIALE GEOGRAFIE</v>
          </cell>
          <cell r="C15305" t="str">
            <v>1.8</v>
          </cell>
        </row>
        <row r="15306">
          <cell r="B15306" t="str">
            <v>TIJDSCHRIFT VOOR ECONOMISCHE EN SOCIALE GEOGRAFIE</v>
          </cell>
          <cell r="C15306" t="str">
            <v>1.8</v>
          </cell>
        </row>
        <row r="15307">
          <cell r="B15307" t="str">
            <v>Womens Health Reports</v>
          </cell>
          <cell r="C15307" t="str">
            <v>1.8</v>
          </cell>
        </row>
        <row r="15308">
          <cell r="B15308" t="str">
            <v>Geotechnical Research</v>
          </cell>
          <cell r="C15308" t="str">
            <v>1.8</v>
          </cell>
        </row>
        <row r="15309">
          <cell r="B15309" t="str">
            <v>SILVA FENNICA</v>
          </cell>
          <cell r="C15309" t="str">
            <v>1.8</v>
          </cell>
        </row>
        <row r="15310">
          <cell r="B15310" t="str">
            <v>State Crime</v>
          </cell>
          <cell r="C15310" t="str">
            <v>1.8</v>
          </cell>
        </row>
        <row r="15311">
          <cell r="B15311" t="str">
            <v>WORLD BANK ECONOMIC REVIEW</v>
          </cell>
          <cell r="C15311" t="str">
            <v>1.8</v>
          </cell>
        </row>
        <row r="15312">
          <cell r="B15312" t="str">
            <v>WORLD BANK ECONOMIC REVIEW</v>
          </cell>
          <cell r="C15312" t="str">
            <v>1.8</v>
          </cell>
        </row>
        <row r="15313">
          <cell r="B15313" t="str">
            <v>WORLD BANK ECONOMIC REVIEW</v>
          </cell>
          <cell r="C15313" t="str">
            <v>1.8</v>
          </cell>
        </row>
        <row r="15314">
          <cell r="B15314" t="str">
            <v>COGNITIVE DEVELOPMENT</v>
          </cell>
          <cell r="C15314" t="str">
            <v>1.8</v>
          </cell>
        </row>
        <row r="15315">
          <cell r="B15315" t="str">
            <v>COGNITIVE DEVELOPMENT</v>
          </cell>
          <cell r="C15315" t="str">
            <v>1.8</v>
          </cell>
        </row>
        <row r="15316">
          <cell r="B15316" t="str">
            <v>Economics &amp; Human Biology</v>
          </cell>
          <cell r="C15316" t="str">
            <v>1.8</v>
          </cell>
        </row>
        <row r="15317">
          <cell r="B15317" t="str">
            <v>Economics &amp; Human Biology</v>
          </cell>
          <cell r="C15317" t="str">
            <v>1.8</v>
          </cell>
        </row>
        <row r="15318">
          <cell r="B15318" t="str">
            <v>Journal for the Study of Education and Development</v>
          </cell>
          <cell r="C15318" t="str">
            <v>1.8</v>
          </cell>
        </row>
        <row r="15319">
          <cell r="B15319" t="str">
            <v>Journal for the Study of Education and Development</v>
          </cell>
          <cell r="C15319" t="str">
            <v>1.8</v>
          </cell>
        </row>
        <row r="15320">
          <cell r="B15320" t="str">
            <v>Journal of Benefit-Cost Analysis</v>
          </cell>
          <cell r="C15320" t="str">
            <v>1.8</v>
          </cell>
        </row>
        <row r="15321">
          <cell r="B15321" t="str">
            <v>BRAIN BEHAVIOR AND EVOLUTION</v>
          </cell>
          <cell r="C15321" t="str">
            <v>1.8</v>
          </cell>
        </row>
        <row r="15322">
          <cell r="B15322" t="str">
            <v>BRAIN BEHAVIOR AND EVOLUTION</v>
          </cell>
          <cell r="C15322" t="str">
            <v>1.8</v>
          </cell>
        </row>
        <row r="15323">
          <cell r="B15323" t="str">
            <v>BRAIN BEHAVIOR AND EVOLUTION</v>
          </cell>
          <cell r="C15323" t="str">
            <v>1.8</v>
          </cell>
        </row>
        <row r="15324">
          <cell r="B15324" t="str">
            <v>BRITISH JOURNAL OF MATHEMATICAL &amp; STATISTICAL PSYCHOLOGY</v>
          </cell>
          <cell r="C15324" t="str">
            <v>1.8</v>
          </cell>
        </row>
        <row r="15325">
          <cell r="B15325" t="str">
            <v>BRITISH JOURNAL OF MATHEMATICAL &amp; STATISTICAL PSYCHOLOGY</v>
          </cell>
          <cell r="C15325" t="str">
            <v>1.8</v>
          </cell>
        </row>
        <row r="15326">
          <cell r="B15326" t="str">
            <v>BRITISH JOURNAL OF MATHEMATICAL &amp; STATISTICAL PSYCHOLOGY</v>
          </cell>
          <cell r="C15326" t="str">
            <v>1.8</v>
          </cell>
        </row>
        <row r="15327">
          <cell r="B15327" t="str">
            <v>BRITISH JOURNAL OF MATHEMATICAL &amp; STATISTICAL PSYCHOLOGY</v>
          </cell>
          <cell r="C15327" t="str">
            <v>1.8</v>
          </cell>
        </row>
        <row r="15328">
          <cell r="B15328" t="str">
            <v>Innovation-Organization &amp; Management</v>
          </cell>
          <cell r="C15328" t="str">
            <v>1.8</v>
          </cell>
        </row>
        <row r="15329">
          <cell r="B15329" t="str">
            <v>Journal of Child and Family Studies</v>
          </cell>
          <cell r="C15329" t="str">
            <v>1.8</v>
          </cell>
        </row>
        <row r="15330">
          <cell r="B15330" t="str">
            <v>Journal of Child and Family Studies</v>
          </cell>
          <cell r="C15330" t="str">
            <v>1.8</v>
          </cell>
        </row>
        <row r="15331">
          <cell r="B15331" t="str">
            <v>Journal of Child and Family Studies</v>
          </cell>
          <cell r="C15331" t="str">
            <v>1.8</v>
          </cell>
        </row>
        <row r="15332">
          <cell r="B15332" t="str">
            <v>Journal of Venomous Animals and Toxins including Tropical Diseases</v>
          </cell>
          <cell r="C15332" t="str">
            <v>1.8</v>
          </cell>
        </row>
        <row r="15333">
          <cell r="B15333" t="str">
            <v>Journal of Venomous Animals and Toxins including Tropical Diseases</v>
          </cell>
          <cell r="C15333" t="str">
            <v>1.8</v>
          </cell>
        </row>
        <row r="15334">
          <cell r="B15334" t="str">
            <v>Popular Communication</v>
          </cell>
          <cell r="C15334" t="str">
            <v>1.8</v>
          </cell>
        </row>
        <row r="15335">
          <cell r="B15335" t="str">
            <v>QUATERNARY INTERNATIONAL</v>
          </cell>
          <cell r="C15335" t="str">
            <v>1.8</v>
          </cell>
        </row>
        <row r="15336">
          <cell r="B15336" t="str">
            <v>QUATERNARY INTERNATIONAL</v>
          </cell>
          <cell r="C15336" t="str">
            <v>1.8</v>
          </cell>
        </row>
        <row r="15337">
          <cell r="B15337" t="str">
            <v>Therapeutic Advances in Reproductive Health</v>
          </cell>
          <cell r="C15337" t="str">
            <v>1.8</v>
          </cell>
        </row>
        <row r="15338">
          <cell r="B15338" t="str">
            <v>Communication Culture &amp; Critique</v>
          </cell>
          <cell r="C15338" t="str">
            <v>1.8</v>
          </cell>
        </row>
        <row r="15339">
          <cell r="B15339" t="str">
            <v>JOURNAL OF APICULTURAL RESEARCH</v>
          </cell>
          <cell r="C15339" t="str">
            <v>1.8</v>
          </cell>
        </row>
        <row r="15340">
          <cell r="B15340" t="str">
            <v>PHAGE-Therapy Applications and Research</v>
          </cell>
          <cell r="C15340" t="str">
            <v>1.8</v>
          </cell>
        </row>
        <row r="15341">
          <cell r="B15341" t="str">
            <v>PHAGE-Therapy Applications and Research</v>
          </cell>
          <cell r="C15341" t="str">
            <v>1.8</v>
          </cell>
        </row>
        <row r="15342">
          <cell r="B15342" t="str">
            <v>SIMULATION &amp; GAMING</v>
          </cell>
          <cell r="C15342" t="str">
            <v>1.8</v>
          </cell>
        </row>
        <row r="15343">
          <cell r="B15343" t="str">
            <v>Disaster Medicine and Public Health Preparedness</v>
          </cell>
          <cell r="C15343" t="str">
            <v>1.8</v>
          </cell>
        </row>
        <row r="15344">
          <cell r="B15344" t="str">
            <v>GEOGRAFISKA ANNALER SERIES A-PHYSICAL GEOGRAPHY</v>
          </cell>
          <cell r="C15344" t="str">
            <v>1.8</v>
          </cell>
        </row>
        <row r="15345">
          <cell r="B15345" t="str">
            <v>GEOGRAFISKA ANNALER SERIES A-PHYSICAL GEOGRAPHY</v>
          </cell>
          <cell r="C15345" t="str">
            <v>1.8</v>
          </cell>
        </row>
        <row r="15346">
          <cell r="B15346" t="str">
            <v>INDUSTRIAL AND CORPORATE CHANGE</v>
          </cell>
          <cell r="C15346" t="str">
            <v>1.8</v>
          </cell>
        </row>
        <row r="15347">
          <cell r="B15347" t="str">
            <v>INDUSTRIAL AND CORPORATE CHANGE</v>
          </cell>
          <cell r="C15347" t="str">
            <v>1.8</v>
          </cell>
        </row>
        <row r="15348">
          <cell r="B15348" t="str">
            <v>INDUSTRIAL AND CORPORATE CHANGE</v>
          </cell>
          <cell r="C15348" t="str">
            <v>1.8</v>
          </cell>
        </row>
        <row r="15349">
          <cell r="B15349" t="str">
            <v>INTERNATIONAL UROGYNECOLOGY JOURNAL</v>
          </cell>
          <cell r="C15349" t="str">
            <v>1.8</v>
          </cell>
        </row>
        <row r="15350">
          <cell r="B15350" t="str">
            <v>INTERNATIONAL UROGYNECOLOGY JOURNAL</v>
          </cell>
          <cell r="C15350" t="str">
            <v>1.8</v>
          </cell>
        </row>
        <row r="15351">
          <cell r="B15351" t="str">
            <v>Journal of Causal Inference</v>
          </cell>
          <cell r="C15351" t="str">
            <v>1.8</v>
          </cell>
        </row>
        <row r="15352">
          <cell r="B15352" t="str">
            <v>Journal of Causal Inference</v>
          </cell>
          <cell r="C15352" t="str">
            <v>1.8</v>
          </cell>
        </row>
        <row r="15353">
          <cell r="B15353" t="str">
            <v>Journal of Civil Engineering Education</v>
          </cell>
          <cell r="C15353" t="str">
            <v>1.8</v>
          </cell>
        </row>
        <row r="15354">
          <cell r="B15354" t="str">
            <v>Journal of Civil Engineering Education</v>
          </cell>
          <cell r="C15354" t="str">
            <v>1.8</v>
          </cell>
        </row>
        <row r="15355">
          <cell r="B15355" t="str">
            <v>Legal Education Review</v>
          </cell>
          <cell r="C15355" t="str">
            <v>1.8</v>
          </cell>
        </row>
        <row r="15356">
          <cell r="B15356" t="str">
            <v>Spine Deformity</v>
          </cell>
          <cell r="C15356" t="str">
            <v>1.8</v>
          </cell>
        </row>
        <row r="15357">
          <cell r="B15357" t="str">
            <v>Spine Deformity</v>
          </cell>
          <cell r="C15357" t="str">
            <v>1.8</v>
          </cell>
        </row>
        <row r="15358">
          <cell r="B15358" t="str">
            <v>SYSTEMS RESEARCH AND BEHAVIORAL SCIENCE</v>
          </cell>
          <cell r="C15358" t="str">
            <v>1.8</v>
          </cell>
        </row>
        <row r="15359">
          <cell r="B15359" t="str">
            <v>SYSTEMS RESEARCH AND BEHAVIORAL SCIENCE</v>
          </cell>
          <cell r="C15359" t="str">
            <v>1.8</v>
          </cell>
        </row>
        <row r="15360">
          <cell r="B15360" t="str">
            <v>ANIMAL BIOTECHNOLOGY</v>
          </cell>
          <cell r="C15360" t="str">
            <v>1.8</v>
          </cell>
        </row>
        <row r="15361">
          <cell r="B15361" t="str">
            <v>ANIMAL BIOTECHNOLOGY</v>
          </cell>
          <cell r="C15361" t="str">
            <v>1.8</v>
          </cell>
        </row>
        <row r="15362">
          <cell r="B15362" t="str">
            <v>Applied Radiation and Isotopes</v>
          </cell>
          <cell r="C15362" t="str">
            <v>1.8</v>
          </cell>
        </row>
        <row r="15363">
          <cell r="B15363" t="str">
            <v>Applied Radiation and Isotopes</v>
          </cell>
          <cell r="C15363" t="str">
            <v>1.8</v>
          </cell>
        </row>
        <row r="15364">
          <cell r="B15364" t="str">
            <v>Applied Radiation and Isotopes</v>
          </cell>
          <cell r="C15364" t="str">
            <v>1.8</v>
          </cell>
        </row>
        <row r="15365">
          <cell r="B15365" t="str">
            <v>Community Health Equity Research &amp; Policy</v>
          </cell>
          <cell r="C15365" t="str">
            <v>1.8</v>
          </cell>
        </row>
        <row r="15366">
          <cell r="B15366" t="str">
            <v>Health Information Management Journal</v>
          </cell>
          <cell r="C15366" t="str">
            <v>1.8</v>
          </cell>
        </row>
        <row r="15367">
          <cell r="B15367" t="str">
            <v>Health Information Management Journal</v>
          </cell>
          <cell r="C15367" t="str">
            <v>1.8</v>
          </cell>
        </row>
        <row r="15368">
          <cell r="B15368" t="str">
            <v>IEEE TRANSACTIONS ON PROFESSIONAL COMMUNICATION</v>
          </cell>
          <cell r="C15368" t="str">
            <v>1.8</v>
          </cell>
        </row>
        <row r="15369">
          <cell r="B15369" t="str">
            <v>NAIS-Native American and Indigenous Studies Association</v>
          </cell>
          <cell r="C15369" t="str">
            <v>1.8</v>
          </cell>
        </row>
        <row r="15370">
          <cell r="B15370" t="str">
            <v>NEPHRON</v>
          </cell>
          <cell r="C15370" t="str">
            <v>1.8</v>
          </cell>
        </row>
        <row r="15371">
          <cell r="B15371" t="str">
            <v>OPTIMIZATION</v>
          </cell>
          <cell r="C15371" t="str">
            <v>1.8</v>
          </cell>
        </row>
        <row r="15372">
          <cell r="B15372" t="str">
            <v>OPTIMIZATION</v>
          </cell>
          <cell r="C15372" t="str">
            <v>1.8</v>
          </cell>
        </row>
        <row r="15373">
          <cell r="B15373" t="str">
            <v>RESEARCH ON AGING</v>
          </cell>
          <cell r="C15373" t="str">
            <v>1.8</v>
          </cell>
        </row>
        <row r="15374">
          <cell r="B15374" t="str">
            <v>BIOMETRICAL JOURNAL</v>
          </cell>
          <cell r="C15374" t="str">
            <v>1.8</v>
          </cell>
        </row>
        <row r="15375">
          <cell r="B15375" t="str">
            <v>BIOMETRICAL JOURNAL</v>
          </cell>
          <cell r="C15375" t="str">
            <v>1.8</v>
          </cell>
        </row>
        <row r="15376">
          <cell r="B15376" t="str">
            <v>BLOOD PURIFICATION</v>
          </cell>
          <cell r="C15376" t="str">
            <v>1.8</v>
          </cell>
        </row>
        <row r="15377">
          <cell r="B15377" t="str">
            <v>BLOOD PURIFICATION</v>
          </cell>
          <cell r="C15377" t="str">
            <v>1.8</v>
          </cell>
        </row>
        <row r="15378">
          <cell r="B15378" t="str">
            <v>ECONOMICS LETTERS</v>
          </cell>
          <cell r="C15378" t="str">
            <v>1.8</v>
          </cell>
        </row>
        <row r="15379">
          <cell r="B15379" t="str">
            <v>Folia Horticulturae</v>
          </cell>
          <cell r="C15379" t="str">
            <v>1.8</v>
          </cell>
        </row>
        <row r="15380">
          <cell r="B15380" t="str">
            <v>JCR-JOURNAL OF CLINICAL RHEUMATOLOGY</v>
          </cell>
          <cell r="C15380" t="str">
            <v>1.8</v>
          </cell>
        </row>
        <row r="15381">
          <cell r="B15381" t="str">
            <v>JOURNAL OF ECT</v>
          </cell>
          <cell r="C15381" t="str">
            <v>1.8</v>
          </cell>
        </row>
        <row r="15382">
          <cell r="B15382" t="str">
            <v>JOURNAL OF ECT</v>
          </cell>
          <cell r="C15382" t="str">
            <v>1.8</v>
          </cell>
        </row>
        <row r="15383">
          <cell r="B15383" t="str">
            <v>JOURNAL OF PESTICIDE SCIENCE</v>
          </cell>
          <cell r="C15383" t="str">
            <v>1.8</v>
          </cell>
        </row>
        <row r="15384">
          <cell r="B15384" t="str">
            <v>PLASMA SCIENCE &amp; TECHNOLOGY</v>
          </cell>
          <cell r="C15384" t="str">
            <v>1.8</v>
          </cell>
        </row>
        <row r="15385">
          <cell r="B15385" t="str">
            <v>PSYCHOLOGISCHE RUNDSCHAU</v>
          </cell>
          <cell r="C15385" t="str">
            <v>1.8</v>
          </cell>
        </row>
        <row r="15386">
          <cell r="B15386" t="str">
            <v>ACSMS HEALTH &amp; FITNESS JOURNAL</v>
          </cell>
          <cell r="C15386" t="str">
            <v>1.8</v>
          </cell>
        </row>
        <row r="15387">
          <cell r="B15387" t="str">
            <v>AQUATIC SCIENCES</v>
          </cell>
          <cell r="C15387" t="str">
            <v>1.8</v>
          </cell>
        </row>
        <row r="15388">
          <cell r="B15388" t="str">
            <v>AQUATIC SCIENCES</v>
          </cell>
          <cell r="C15388" t="str">
            <v>1.8</v>
          </cell>
        </row>
        <row r="15389">
          <cell r="B15389" t="str">
            <v>AQUATIC SCIENCES</v>
          </cell>
          <cell r="C15389" t="str">
            <v>1.8</v>
          </cell>
        </row>
        <row r="15390">
          <cell r="B15390" t="str">
            <v>INTERNATIONAL JOURNAL OF HEALTH PLANNING AND MANAGEMENT</v>
          </cell>
          <cell r="C15390" t="str">
            <v>1.8</v>
          </cell>
        </row>
        <row r="15391">
          <cell r="B15391" t="str">
            <v>INTERNATIONAL JOURNAL OF HEALTH PLANNING AND MANAGEMENT</v>
          </cell>
          <cell r="C15391" t="str">
            <v>1.8</v>
          </cell>
        </row>
        <row r="15392">
          <cell r="B15392" t="str">
            <v>JOURNAL OF FORESTRY</v>
          </cell>
          <cell r="C15392" t="str">
            <v>1.8</v>
          </cell>
        </row>
        <row r="15393">
          <cell r="B15393" t="str">
            <v>JSLS-Journal of the Society of Laparoendoscopic Surgeons</v>
          </cell>
          <cell r="C15393" t="str">
            <v>1.8</v>
          </cell>
        </row>
        <row r="15394">
          <cell r="B15394" t="str">
            <v>NEUROREHABILITATION</v>
          </cell>
          <cell r="C15394" t="str">
            <v>1.8</v>
          </cell>
        </row>
        <row r="15395">
          <cell r="B15395" t="str">
            <v>NEUROREHABILITATION</v>
          </cell>
          <cell r="C15395" t="str">
            <v>1.8</v>
          </cell>
        </row>
        <row r="15396">
          <cell r="B15396" t="str">
            <v>PLANT SOIL AND ENVIRONMENT</v>
          </cell>
          <cell r="C15396" t="str">
            <v>1.8</v>
          </cell>
        </row>
        <row r="15397">
          <cell r="B15397" t="str">
            <v>Spine Surgery and Related Research</v>
          </cell>
          <cell r="C15397" t="str">
            <v>1.8</v>
          </cell>
        </row>
        <row r="15398">
          <cell r="B15398" t="str">
            <v>STATISTICS IN MEDICINE</v>
          </cell>
          <cell r="C15398" t="str">
            <v>1.8</v>
          </cell>
        </row>
        <row r="15399">
          <cell r="B15399" t="str">
            <v>STATISTICS IN MEDICINE</v>
          </cell>
          <cell r="C15399" t="str">
            <v>1.8</v>
          </cell>
        </row>
        <row r="15400">
          <cell r="B15400" t="str">
            <v>STATISTICS IN MEDICINE</v>
          </cell>
          <cell r="C15400" t="str">
            <v>1.8</v>
          </cell>
        </row>
        <row r="15401">
          <cell r="B15401" t="str">
            <v>STATISTICS IN MEDICINE</v>
          </cell>
          <cell r="C15401" t="str">
            <v>1.8</v>
          </cell>
        </row>
        <row r="15402">
          <cell r="B15402" t="str">
            <v>STATISTICS IN MEDICINE</v>
          </cell>
          <cell r="C15402" t="str">
            <v>1.8</v>
          </cell>
        </row>
        <row r="15403">
          <cell r="B15403" t="str">
            <v>AQUATIC ECOLOGY</v>
          </cell>
          <cell r="C15403" t="str">
            <v>1.8</v>
          </cell>
        </row>
        <row r="15404">
          <cell r="B15404" t="str">
            <v>AQUATIC ECOLOGY</v>
          </cell>
          <cell r="C15404" t="str">
            <v>1.8</v>
          </cell>
        </row>
        <row r="15405">
          <cell r="B15405" t="str">
            <v>AQUATIC ECOLOGY</v>
          </cell>
          <cell r="C15405" t="str">
            <v>1.8</v>
          </cell>
        </row>
        <row r="15406">
          <cell r="B15406" t="str">
            <v>BRAIN INJURY</v>
          </cell>
          <cell r="C15406" t="str">
            <v>1.8</v>
          </cell>
        </row>
        <row r="15407">
          <cell r="B15407" t="str">
            <v>BRAIN INJURY</v>
          </cell>
          <cell r="C15407" t="str">
            <v>1.8</v>
          </cell>
        </row>
        <row r="15408">
          <cell r="B15408" t="str">
            <v>Journal of Drugs in Dermatology</v>
          </cell>
          <cell r="C15408" t="str">
            <v>1.8</v>
          </cell>
        </row>
        <row r="15409">
          <cell r="B15409" t="str">
            <v>JPRAS Open</v>
          </cell>
          <cell r="C15409" t="str">
            <v>1.8</v>
          </cell>
        </row>
        <row r="15410">
          <cell r="B15410" t="str">
            <v>Marine Ecology-An Evolutionary Perspective</v>
          </cell>
          <cell r="C15410" t="str">
            <v>1.8</v>
          </cell>
        </row>
        <row r="15411">
          <cell r="B15411" t="str">
            <v>THIRD WORLD QUARTERLY</v>
          </cell>
          <cell r="C15411" t="str">
            <v>1.8</v>
          </cell>
        </row>
        <row r="15412">
          <cell r="B15412" t="str">
            <v>Vision</v>
          </cell>
          <cell r="C15412" t="str">
            <v>1.8</v>
          </cell>
        </row>
        <row r="15413">
          <cell r="B15413" t="str">
            <v>Vision</v>
          </cell>
          <cell r="C15413" t="str">
            <v>1.8</v>
          </cell>
        </row>
        <row r="15414">
          <cell r="B15414" t="str">
            <v>African Journalism Studies</v>
          </cell>
          <cell r="C15414" t="str">
            <v>1.8</v>
          </cell>
        </row>
        <row r="15415">
          <cell r="B15415" t="str">
            <v>American Journal of Nuclear Medicine and Molecular Imaging</v>
          </cell>
          <cell r="C15415" t="str">
            <v>1.8</v>
          </cell>
        </row>
        <row r="15416">
          <cell r="B15416" t="str">
            <v>CEAS Space Journal</v>
          </cell>
          <cell r="C15416" t="str">
            <v>1.8</v>
          </cell>
        </row>
        <row r="15417">
          <cell r="B15417" t="str">
            <v>Clinical Optometry</v>
          </cell>
          <cell r="C15417" t="str">
            <v>1.8</v>
          </cell>
        </row>
        <row r="15418">
          <cell r="B15418" t="str">
            <v>REVIEW OF INCOME AND WEALTH</v>
          </cell>
          <cell r="C15418" t="str">
            <v>1.8</v>
          </cell>
        </row>
        <row r="15419">
          <cell r="B15419" t="str">
            <v>TOXICOLOGIC PATHOLOGY</v>
          </cell>
          <cell r="C15419" t="str">
            <v>1.8</v>
          </cell>
        </row>
        <row r="15420">
          <cell r="B15420" t="str">
            <v>TOXICOLOGIC PATHOLOGY</v>
          </cell>
          <cell r="C15420" t="str">
            <v>1.8</v>
          </cell>
        </row>
        <row r="15421">
          <cell r="B15421" t="str">
            <v>Translational Animal Science</v>
          </cell>
          <cell r="C15421" t="str">
            <v>1.8</v>
          </cell>
        </row>
        <row r="15422">
          <cell r="B15422" t="str">
            <v>Analyses of Social Issues and Public Policy</v>
          </cell>
          <cell r="C15422" t="str">
            <v>1.8</v>
          </cell>
        </row>
        <row r="15423">
          <cell r="B15423" t="str">
            <v>Analyses of Social Issues and Public Policy</v>
          </cell>
          <cell r="C15423" t="str">
            <v>1.8</v>
          </cell>
        </row>
        <row r="15424">
          <cell r="B15424" t="str">
            <v>Empirica</v>
          </cell>
          <cell r="C15424" t="str">
            <v>1.8</v>
          </cell>
        </row>
        <row r="15425">
          <cell r="B15425" t="str">
            <v>International Journal of Reproductive Biomedicine</v>
          </cell>
          <cell r="C15425" t="str">
            <v>1.8</v>
          </cell>
        </row>
        <row r="15426">
          <cell r="B15426" t="str">
            <v>Journal of Computer Languages</v>
          </cell>
          <cell r="C15426" t="str">
            <v>1.8</v>
          </cell>
        </row>
        <row r="15427">
          <cell r="B15427" t="str">
            <v>Journal of Essential Oil Bearing Plants</v>
          </cell>
          <cell r="C15427" t="str">
            <v>1.8</v>
          </cell>
        </row>
        <row r="15428">
          <cell r="B15428" t="str">
            <v>JOURNAL OF EXPERIMENTAL MARINE BIOLOGY AND ECOLOGY</v>
          </cell>
          <cell r="C15428" t="str">
            <v>1.8</v>
          </cell>
        </row>
        <row r="15429">
          <cell r="B15429" t="str">
            <v>JOURNAL OF EXPERIMENTAL MARINE BIOLOGY AND ECOLOGY</v>
          </cell>
          <cell r="C15429" t="str">
            <v>1.8</v>
          </cell>
        </row>
        <row r="15430">
          <cell r="B15430" t="str">
            <v>MATHEMATICAL BIOSCIENCES</v>
          </cell>
          <cell r="C15430" t="str">
            <v>1.8</v>
          </cell>
        </row>
        <row r="15431">
          <cell r="B15431" t="str">
            <v>MATHEMATICAL BIOSCIENCES</v>
          </cell>
          <cell r="C15431" t="str">
            <v>1.8</v>
          </cell>
        </row>
        <row r="15432">
          <cell r="B15432" t="str">
            <v>Oral and Maxillofacial Surgery-Heidelberg</v>
          </cell>
          <cell r="C15432" t="str">
            <v>1.8</v>
          </cell>
        </row>
        <row r="15433">
          <cell r="B15433" t="str">
            <v>Small-Scale Forestry</v>
          </cell>
          <cell r="C15433" t="str">
            <v>1.8</v>
          </cell>
        </row>
        <row r="15434">
          <cell r="B15434" t="str">
            <v>Archives of Bone and Joint Surgery-ABJS</v>
          </cell>
          <cell r="C15434" t="str">
            <v>1.8</v>
          </cell>
        </row>
        <row r="15435">
          <cell r="B15435" t="str">
            <v>Area Development and Policy</v>
          </cell>
          <cell r="C15435" t="str">
            <v>1.8</v>
          </cell>
        </row>
        <row r="15436">
          <cell r="B15436" t="str">
            <v>Current Cardiovascular Risk Reports</v>
          </cell>
          <cell r="C15436" t="str">
            <v>1.8</v>
          </cell>
        </row>
        <row r="15437">
          <cell r="B15437" t="str">
            <v>Journal of Agriculture Food Systems and Community Development</v>
          </cell>
          <cell r="C15437" t="str">
            <v>1.8</v>
          </cell>
        </row>
        <row r="15438">
          <cell r="B15438" t="str">
            <v>Journal of Agriculture Food Systems and Community Development</v>
          </cell>
          <cell r="C15438" t="str">
            <v>1.8</v>
          </cell>
        </row>
        <row r="15439">
          <cell r="B15439" t="str">
            <v>Journal of Burn Care &amp; Research</v>
          </cell>
          <cell r="C15439" t="str">
            <v>1.8</v>
          </cell>
        </row>
        <row r="15440">
          <cell r="B15440" t="str">
            <v>Journal of Burn Care &amp; Research</v>
          </cell>
          <cell r="C15440" t="str">
            <v>1.8</v>
          </cell>
        </row>
        <row r="15441">
          <cell r="B15441" t="str">
            <v>Journal of Burn Care &amp; Research</v>
          </cell>
          <cell r="C15441" t="str">
            <v>1.8</v>
          </cell>
        </row>
        <row r="15442">
          <cell r="B15442" t="str">
            <v>Journal of Patient Experience</v>
          </cell>
          <cell r="C15442" t="str">
            <v>1.8</v>
          </cell>
        </row>
        <row r="15443">
          <cell r="B15443" t="str">
            <v>Journal of Teaching and Learning</v>
          </cell>
          <cell r="C15443" t="str">
            <v>1.8</v>
          </cell>
        </row>
        <row r="15444">
          <cell r="B15444" t="str">
            <v>Psychiatry Investigation</v>
          </cell>
          <cell r="C15444" t="str">
            <v>1.8</v>
          </cell>
        </row>
        <row r="15445">
          <cell r="B15445" t="str">
            <v>AUSTRALASIAN JOURNAL OF DERMATOLOGY</v>
          </cell>
          <cell r="C15445" t="str">
            <v>1.8</v>
          </cell>
        </row>
        <row r="15446">
          <cell r="B15446" t="str">
            <v>BASIC AND APPLIED SOCIAL PSYCHOLOGY</v>
          </cell>
          <cell r="C15446" t="str">
            <v>1.8</v>
          </cell>
        </row>
        <row r="15447">
          <cell r="B15447" t="str">
            <v>Journal of Health Care Chaplaincy</v>
          </cell>
          <cell r="C15447" t="str">
            <v>1.8</v>
          </cell>
        </row>
        <row r="15448">
          <cell r="B15448" t="str">
            <v>Journal of Neuropsychology</v>
          </cell>
          <cell r="C15448" t="str">
            <v>1.8</v>
          </cell>
        </row>
        <row r="15449">
          <cell r="B15449" t="str">
            <v>Journal of Neuropsychology</v>
          </cell>
          <cell r="C15449" t="str">
            <v>1.8</v>
          </cell>
        </row>
        <row r="15450">
          <cell r="B15450" t="str">
            <v>Patient-Related Outcome Measures</v>
          </cell>
          <cell r="C15450" t="str">
            <v>1.8</v>
          </cell>
        </row>
        <row r="15451">
          <cell r="B15451" t="str">
            <v>Annals of Occupational and Environmental Medicine</v>
          </cell>
          <cell r="C15451" t="str">
            <v>1.8</v>
          </cell>
        </row>
        <row r="15452">
          <cell r="B15452" t="str">
            <v>ANNALS OF SAUDI MEDICINE</v>
          </cell>
          <cell r="C15452" t="str">
            <v>1.8</v>
          </cell>
        </row>
        <row r="15453">
          <cell r="B15453" t="str">
            <v>Archives of Agronomy and Soil Science</v>
          </cell>
          <cell r="C15453" t="str">
            <v>1.8</v>
          </cell>
        </row>
        <row r="15454">
          <cell r="B15454" t="str">
            <v>Archives of Agronomy and Soil Science</v>
          </cell>
          <cell r="C15454" t="str">
            <v>1.8</v>
          </cell>
        </row>
        <row r="15455">
          <cell r="B15455" t="str">
            <v>Clinical Parkinsonism &amp; Related Disorders</v>
          </cell>
          <cell r="C15455" t="str">
            <v>1.8</v>
          </cell>
        </row>
        <row r="15456">
          <cell r="B15456" t="str">
            <v>DIAGNOSTIC MICROBIOLOGY AND INFECTIOUS DISEASE</v>
          </cell>
          <cell r="C15456" t="str">
            <v>1.8</v>
          </cell>
        </row>
        <row r="15457">
          <cell r="B15457" t="str">
            <v>DIAGNOSTIC MICROBIOLOGY AND INFECTIOUS DISEASE</v>
          </cell>
          <cell r="C15457" t="str">
            <v>1.8</v>
          </cell>
        </row>
        <row r="15458">
          <cell r="B15458" t="str">
            <v>ENVIRONMENTAL BIOLOGY OF FISHES</v>
          </cell>
          <cell r="C15458" t="str">
            <v>1.8</v>
          </cell>
        </row>
        <row r="15459">
          <cell r="B15459" t="str">
            <v>ENVIRONMENTAL BIOLOGY OF FISHES</v>
          </cell>
          <cell r="C15459" t="str">
            <v>1.8</v>
          </cell>
        </row>
        <row r="15460">
          <cell r="B15460" t="str">
            <v>JOURNAL OF DEVELOPMENT STUDIES</v>
          </cell>
          <cell r="C15460" t="str">
            <v>1.8</v>
          </cell>
        </row>
        <row r="15461">
          <cell r="B15461" t="str">
            <v>JOURNAL OF DEVELOPMENT STUDIES</v>
          </cell>
          <cell r="C15461" t="str">
            <v>1.8</v>
          </cell>
        </row>
        <row r="15462">
          <cell r="B15462" t="str">
            <v>JOURNAL OF PRODUCTIVITY ANALYSIS</v>
          </cell>
          <cell r="C15462" t="str">
            <v>1.8</v>
          </cell>
        </row>
        <row r="15463">
          <cell r="B15463" t="str">
            <v>JOURNAL OF PRODUCTIVITY ANALYSIS</v>
          </cell>
          <cell r="C15463" t="str">
            <v>1.8</v>
          </cell>
        </row>
        <row r="15464">
          <cell r="B15464" t="str">
            <v>JOURNAL OF PRODUCTIVITY ANALYSIS</v>
          </cell>
          <cell r="C15464" t="str">
            <v>1.8</v>
          </cell>
        </row>
        <row r="15465">
          <cell r="B15465" t="str">
            <v>LEARNING AND MOTIVATION</v>
          </cell>
          <cell r="C15465" t="str">
            <v>1.8</v>
          </cell>
        </row>
        <row r="15466">
          <cell r="B15466" t="str">
            <v>LEARNING AND MOTIVATION</v>
          </cell>
          <cell r="C15466" t="str">
            <v>1.8</v>
          </cell>
        </row>
        <row r="15467">
          <cell r="B15467" t="str">
            <v>National Accounting Review</v>
          </cell>
          <cell r="C15467" t="str">
            <v>1.8</v>
          </cell>
        </row>
        <row r="15468">
          <cell r="B15468" t="str">
            <v>National Accounting Review</v>
          </cell>
          <cell r="C15468" t="str">
            <v>1.8</v>
          </cell>
        </row>
        <row r="15469">
          <cell r="B15469" t="str">
            <v>Pharmacogenomics &amp; Personalized Medicine</v>
          </cell>
          <cell r="C15469" t="str">
            <v>1.8</v>
          </cell>
        </row>
        <row r="15470">
          <cell r="B15470" t="str">
            <v>Physical Review Accelerators and Beams</v>
          </cell>
          <cell r="C15470" t="str">
            <v>1.8</v>
          </cell>
        </row>
        <row r="15471">
          <cell r="B15471" t="str">
            <v>Physical Review Accelerators and Beams</v>
          </cell>
          <cell r="C15471" t="str">
            <v>1.8</v>
          </cell>
        </row>
        <row r="15472">
          <cell r="B15472" t="str">
            <v>QUATERNARY RESEARCH</v>
          </cell>
          <cell r="C15472" t="str">
            <v>1.8</v>
          </cell>
        </row>
        <row r="15473">
          <cell r="B15473" t="str">
            <v>QUATERNARY RESEARCH</v>
          </cell>
          <cell r="C15473" t="str">
            <v>1.8</v>
          </cell>
        </row>
        <row r="15474">
          <cell r="B15474" t="str">
            <v>RADIOPROTECTION</v>
          </cell>
          <cell r="C15474" t="str">
            <v>1.8</v>
          </cell>
        </row>
        <row r="15475">
          <cell r="B15475" t="str">
            <v>RADIOPROTECTION</v>
          </cell>
          <cell r="C15475" t="str">
            <v>1.8</v>
          </cell>
        </row>
        <row r="15476">
          <cell r="B15476" t="str">
            <v>RADIOPROTECTION</v>
          </cell>
          <cell r="C15476" t="str">
            <v>1.8</v>
          </cell>
        </row>
        <row r="15477">
          <cell r="B15477" t="str">
            <v>RADIOPROTECTION</v>
          </cell>
          <cell r="C15477" t="str">
            <v>1.8</v>
          </cell>
        </row>
        <row r="15478">
          <cell r="B15478" t="str">
            <v>Urban Research &amp; Practice</v>
          </cell>
          <cell r="C15478" t="str">
            <v>1.8</v>
          </cell>
        </row>
        <row r="15479">
          <cell r="B15479" t="str">
            <v>Dendrobiology</v>
          </cell>
          <cell r="C15479" t="str">
            <v>1.8</v>
          </cell>
        </row>
        <row r="15480">
          <cell r="B15480" t="str">
            <v>Economics &amp; Sociology</v>
          </cell>
          <cell r="C15480" t="str">
            <v>1.8</v>
          </cell>
        </row>
        <row r="15481">
          <cell r="B15481" t="str">
            <v>Economics &amp; Sociology</v>
          </cell>
          <cell r="C15481" t="str">
            <v>1.8</v>
          </cell>
        </row>
        <row r="15482">
          <cell r="B15482" t="str">
            <v>JIMD Reports</v>
          </cell>
          <cell r="C15482" t="str">
            <v>1.8</v>
          </cell>
        </row>
        <row r="15483">
          <cell r="B15483" t="str">
            <v>JIMD Reports</v>
          </cell>
          <cell r="C15483" t="str">
            <v>1.8</v>
          </cell>
        </row>
        <row r="15484">
          <cell r="B15484" t="str">
            <v>JOURNAL OF CHEMICAL ECOLOGY</v>
          </cell>
          <cell r="C15484" t="str">
            <v>1.8</v>
          </cell>
        </row>
        <row r="15485">
          <cell r="B15485" t="str">
            <v>JOURNAL OF CHEMICAL ECOLOGY</v>
          </cell>
          <cell r="C15485" t="str">
            <v>1.8</v>
          </cell>
        </row>
        <row r="15486">
          <cell r="B15486" t="str">
            <v>Journal of Data and Information Science</v>
          </cell>
          <cell r="C15486" t="str">
            <v>1.8</v>
          </cell>
        </row>
        <row r="15487">
          <cell r="B15487" t="str">
            <v>Journal of Immigrant and Minority Health</v>
          </cell>
          <cell r="C15487" t="str">
            <v>1.8</v>
          </cell>
        </row>
        <row r="15488">
          <cell r="B15488" t="str">
            <v>JOURNAL OF REAL ESTATE FINANCE AND ECONOMICS</v>
          </cell>
          <cell r="C15488" t="str">
            <v>1.8</v>
          </cell>
        </row>
        <row r="15489">
          <cell r="B15489" t="str">
            <v>JOURNAL OF REAL ESTATE FINANCE AND ECONOMICS</v>
          </cell>
          <cell r="C15489" t="str">
            <v>1.8</v>
          </cell>
        </row>
        <row r="15490">
          <cell r="B15490" t="str">
            <v>JOURNAL OF REAL ESTATE FINANCE AND ECONOMICS</v>
          </cell>
          <cell r="C15490" t="str">
            <v>1.8</v>
          </cell>
        </row>
        <row r="15491">
          <cell r="B15491" t="str">
            <v>Open Physics</v>
          </cell>
          <cell r="C15491" t="str">
            <v>1.8</v>
          </cell>
        </row>
        <row r="15492">
          <cell r="B15492" t="str">
            <v>PERCEPTUAL AND MOTOR SKILLS</v>
          </cell>
          <cell r="C15492" t="str">
            <v>1.8</v>
          </cell>
        </row>
        <row r="15493">
          <cell r="B15493" t="str">
            <v>Zoologia</v>
          </cell>
          <cell r="C15493" t="str">
            <v>1.8</v>
          </cell>
        </row>
        <row r="15494">
          <cell r="B15494" t="str">
            <v>Clinical Pharmacology in Drug Development</v>
          </cell>
          <cell r="C15494" t="str">
            <v>1.8</v>
          </cell>
        </row>
        <row r="15495">
          <cell r="B15495" t="str">
            <v>Frontiers in Dental Medicine</v>
          </cell>
          <cell r="C15495" t="str">
            <v>1.8</v>
          </cell>
        </row>
        <row r="15496">
          <cell r="B15496" t="str">
            <v>Journal of Parasitology Research</v>
          </cell>
          <cell r="C15496" t="str">
            <v>1.8</v>
          </cell>
        </row>
        <row r="15497">
          <cell r="B15497" t="str">
            <v>Journal of Sustainable Forestry</v>
          </cell>
          <cell r="C15497" t="str">
            <v>1.8</v>
          </cell>
        </row>
        <row r="15498">
          <cell r="B15498" t="str">
            <v>METHODS OF INFORMATION IN MEDICINE</v>
          </cell>
          <cell r="C15498" t="str">
            <v>1.8</v>
          </cell>
        </row>
        <row r="15499">
          <cell r="B15499" t="str">
            <v>METHODS OF INFORMATION IN MEDICINE</v>
          </cell>
          <cell r="C15499" t="str">
            <v>1.8</v>
          </cell>
        </row>
        <row r="15500">
          <cell r="B15500" t="str">
            <v>METHODS OF INFORMATION IN MEDICINE</v>
          </cell>
          <cell r="C15500" t="str">
            <v>1.8</v>
          </cell>
        </row>
        <row r="15501">
          <cell r="B15501" t="str">
            <v>SIAM Journal on Financial Mathematics</v>
          </cell>
          <cell r="C15501" t="str">
            <v>1.8</v>
          </cell>
        </row>
        <row r="15502">
          <cell r="B15502" t="str">
            <v>SIAM Journal on Financial Mathematics</v>
          </cell>
          <cell r="C15502" t="str">
            <v>1.8</v>
          </cell>
        </row>
        <row r="15503">
          <cell r="B15503" t="str">
            <v>SIAM Journal on Financial Mathematics</v>
          </cell>
          <cell r="C15503" t="str">
            <v>1.8</v>
          </cell>
        </row>
        <row r="15504">
          <cell r="B15504" t="str">
            <v>Thoracic Surgery Clinics</v>
          </cell>
          <cell r="C15504" t="str">
            <v>1.8</v>
          </cell>
        </row>
        <row r="15505">
          <cell r="B15505" t="str">
            <v>Thoracic Surgery Clinics</v>
          </cell>
          <cell r="C15505" t="str">
            <v>1.8</v>
          </cell>
        </row>
        <row r="15506">
          <cell r="B15506" t="str">
            <v>ACM TRANSACTIONS ON COMPUTER SYSTEMS</v>
          </cell>
          <cell r="C15506" t="str">
            <v>1.8</v>
          </cell>
        </row>
        <row r="15507">
          <cell r="B15507" t="str">
            <v>APPLIED RHEOLOGY</v>
          </cell>
          <cell r="C15507" t="str">
            <v>1.8</v>
          </cell>
        </row>
        <row r="15508">
          <cell r="B15508" t="str">
            <v>EPL</v>
          </cell>
          <cell r="C15508" t="str">
            <v>1.8</v>
          </cell>
        </row>
        <row r="15509">
          <cell r="B15509" t="str">
            <v>Fluids</v>
          </cell>
          <cell r="C15509" t="str">
            <v>1.8</v>
          </cell>
        </row>
        <row r="15510">
          <cell r="B15510" t="str">
            <v>Fluids</v>
          </cell>
          <cell r="C15510" t="str">
            <v>1.8</v>
          </cell>
        </row>
        <row r="15511">
          <cell r="B15511" t="str">
            <v>JOURNAL DE MYCOLOGIE MEDICALE</v>
          </cell>
          <cell r="C15511" t="str">
            <v>1.8</v>
          </cell>
        </row>
        <row r="15512">
          <cell r="B15512" t="str">
            <v>Journal of Central Banking Theory and Practice</v>
          </cell>
          <cell r="C15512" t="str">
            <v>1.8</v>
          </cell>
        </row>
        <row r="15513">
          <cell r="B15513" t="str">
            <v>Journal of Economic Methodology</v>
          </cell>
          <cell r="C15513" t="str">
            <v>1.8</v>
          </cell>
        </row>
        <row r="15514">
          <cell r="B15514" t="str">
            <v>Journal of Stroke &amp; Cerebrovascular Diseases</v>
          </cell>
          <cell r="C15514" t="str">
            <v>1.8</v>
          </cell>
        </row>
        <row r="15515">
          <cell r="B15515" t="str">
            <v>Journal of Stroke &amp; Cerebrovascular Diseases</v>
          </cell>
          <cell r="C15515" t="str">
            <v>1.8</v>
          </cell>
        </row>
        <row r="15516">
          <cell r="B15516" t="str">
            <v>Acta Polytechnica Hungarica</v>
          </cell>
          <cell r="C15516" t="str">
            <v>1.8</v>
          </cell>
        </row>
        <row r="15517">
          <cell r="B15517" t="str">
            <v>ANNALS OF APPLIED BIOLOGY</v>
          </cell>
          <cell r="C15517" t="str">
            <v>1.8</v>
          </cell>
        </row>
        <row r="15518">
          <cell r="B15518" t="str">
            <v>Chronic Illness</v>
          </cell>
          <cell r="C15518" t="str">
            <v>1.8</v>
          </cell>
        </row>
        <row r="15519">
          <cell r="B15519" t="str">
            <v>Chronic Illness</v>
          </cell>
          <cell r="C15519" t="str">
            <v>1.8</v>
          </cell>
        </row>
        <row r="15520">
          <cell r="B15520" t="str">
            <v>Chronic Illness</v>
          </cell>
          <cell r="C15520" t="str">
            <v>1.8</v>
          </cell>
        </row>
        <row r="15521">
          <cell r="B15521" t="str">
            <v>HERD-Health Environments Research &amp; Design Journal</v>
          </cell>
          <cell r="C15521" t="str">
            <v>1.8</v>
          </cell>
        </row>
        <row r="15522">
          <cell r="B15522" t="str">
            <v>INTERNATIONAL JOURNAL FOR NUMERICAL METHODS IN FLUIDS</v>
          </cell>
          <cell r="C15522" t="str">
            <v>1.8</v>
          </cell>
        </row>
        <row r="15523">
          <cell r="B15523" t="str">
            <v>INTERNATIONAL JOURNAL FOR NUMERICAL METHODS IN FLUIDS</v>
          </cell>
          <cell r="C15523" t="str">
            <v>1.8</v>
          </cell>
        </row>
        <row r="15524">
          <cell r="B15524" t="str">
            <v>INTERNATIONAL JOURNAL FOR NUMERICAL METHODS IN FLUIDS</v>
          </cell>
          <cell r="C15524" t="str">
            <v>1.8</v>
          </cell>
        </row>
        <row r="15525">
          <cell r="B15525" t="str">
            <v>INTERNATIONAL JOURNAL FOR NUMERICAL METHODS IN FLUIDS</v>
          </cell>
          <cell r="C15525" t="str">
            <v>1.8</v>
          </cell>
        </row>
        <row r="15526">
          <cell r="B15526" t="str">
            <v>JOURNAL OF PHARMACOLOGICAL AND TOXICOLOGICAL METHODS</v>
          </cell>
          <cell r="C15526" t="str">
            <v>1.8</v>
          </cell>
        </row>
        <row r="15527">
          <cell r="B15527" t="str">
            <v>JOURNAL OF PHARMACOLOGICAL AND TOXICOLOGICAL METHODS</v>
          </cell>
          <cell r="C15527" t="str">
            <v>1.8</v>
          </cell>
        </row>
        <row r="15528">
          <cell r="B15528" t="str">
            <v>Operations and Supply Chain Management-An International Journal</v>
          </cell>
          <cell r="C15528" t="str">
            <v>1.8</v>
          </cell>
        </row>
        <row r="15529">
          <cell r="B15529" t="str">
            <v>BioSocieties</v>
          </cell>
          <cell r="C15529" t="str">
            <v>1.8</v>
          </cell>
        </row>
        <row r="15530">
          <cell r="B15530" t="str">
            <v>Exploratory Research in Clinical and Social Pharmacy</v>
          </cell>
          <cell r="C15530" t="str">
            <v>1.8</v>
          </cell>
        </row>
        <row r="15531">
          <cell r="B15531" t="str">
            <v>Gerontology and Geriatric Medicine</v>
          </cell>
          <cell r="C15531" t="str">
            <v>1.8</v>
          </cell>
        </row>
        <row r="15532">
          <cell r="B15532" t="str">
            <v>Information Polity</v>
          </cell>
          <cell r="C15532" t="str">
            <v>1.8</v>
          </cell>
        </row>
        <row r="15533">
          <cell r="B15533" t="str">
            <v>International Journal of Turbomachinery Propulsion and Power</v>
          </cell>
          <cell r="C15533" t="str">
            <v>1.8</v>
          </cell>
        </row>
        <row r="15534">
          <cell r="B15534" t="str">
            <v>International Journal of Turbomachinery Propulsion and Power</v>
          </cell>
          <cell r="C15534" t="str">
            <v>1.8</v>
          </cell>
        </row>
        <row r="15535">
          <cell r="B15535" t="str">
            <v>Journal of Financial Economic Policy</v>
          </cell>
          <cell r="C15535" t="str">
            <v>1.8</v>
          </cell>
        </row>
        <row r="15536">
          <cell r="B15536" t="str">
            <v>Journal of Laboratory Medicine</v>
          </cell>
          <cell r="C15536" t="str">
            <v>1.8</v>
          </cell>
        </row>
        <row r="15537">
          <cell r="B15537" t="str">
            <v>Journal of Public Health Research</v>
          </cell>
          <cell r="C15537" t="str">
            <v>1.8</v>
          </cell>
        </row>
        <row r="15538">
          <cell r="B15538" t="str">
            <v>Journal of Signal Processing Systems for Signal Image and Video Technology</v>
          </cell>
          <cell r="C15538" t="str">
            <v>1.8</v>
          </cell>
        </row>
        <row r="15539">
          <cell r="B15539" t="str">
            <v>Journal of Signal Processing Systems for Signal Image and Video Technology</v>
          </cell>
          <cell r="C15539" t="str">
            <v>1.8</v>
          </cell>
        </row>
        <row r="15540">
          <cell r="B15540" t="str">
            <v>Respiratory Medicine and Research</v>
          </cell>
          <cell r="C15540" t="str">
            <v>1.8</v>
          </cell>
        </row>
        <row r="15541">
          <cell r="B15541" t="str">
            <v>ACTA AGRICULTURAE SCANDINAVICA SECTION B-SOIL AND PLANT SCIENCE</v>
          </cell>
          <cell r="C15541" t="str">
            <v>1.8</v>
          </cell>
        </row>
        <row r="15542">
          <cell r="B15542" t="str">
            <v>ACTA AGRICULTURAE SCANDINAVICA SECTION B-SOIL AND PLANT SCIENCE</v>
          </cell>
          <cell r="C15542" t="str">
            <v>1.8</v>
          </cell>
        </row>
        <row r="15543">
          <cell r="B15543" t="str">
            <v>Acta Crystallographica A-Foundation and Advances</v>
          </cell>
          <cell r="C15543" t="str">
            <v>1.8</v>
          </cell>
        </row>
        <row r="15544">
          <cell r="B15544" t="str">
            <v>Acta Crystallographica A-Foundation and Advances</v>
          </cell>
          <cell r="C15544" t="str">
            <v>1.8</v>
          </cell>
        </row>
        <row r="15545">
          <cell r="B15545" t="str">
            <v>AMERICAN JOURNAL OF THE MEDICAL SCIENCES</v>
          </cell>
          <cell r="C15545" t="str">
            <v>1.8</v>
          </cell>
        </row>
        <row r="15546">
          <cell r="B15546" t="str">
            <v>BMJ Innovations</v>
          </cell>
          <cell r="C15546" t="str">
            <v>1.8</v>
          </cell>
        </row>
        <row r="15547">
          <cell r="B15547" t="str">
            <v>EUROPEAN JOURNAL OF GASTROENTEROLOGY &amp; HEPATOLOGY</v>
          </cell>
          <cell r="C15547" t="str">
            <v>1.8</v>
          </cell>
        </row>
        <row r="15548">
          <cell r="B15548" t="str">
            <v>GEOCHEMICAL TRANSACTIONS</v>
          </cell>
          <cell r="C15548" t="str">
            <v>1.8</v>
          </cell>
        </row>
        <row r="15549">
          <cell r="B15549" t="str">
            <v>IISE Transactions on Occupational Ergonomics &amp; Human Factors</v>
          </cell>
          <cell r="C15549" t="str">
            <v>1.8</v>
          </cell>
        </row>
        <row r="15550">
          <cell r="B15550" t="str">
            <v>INTERNATIONAL ARCHIVES OF ALLERGY AND IMMUNOLOGY</v>
          </cell>
          <cell r="C15550" t="str">
            <v>1.8</v>
          </cell>
        </row>
        <row r="15551">
          <cell r="B15551" t="str">
            <v>INTERNATIONAL ARCHIVES OF ALLERGY AND IMMUNOLOGY</v>
          </cell>
          <cell r="C15551" t="str">
            <v>1.8</v>
          </cell>
        </row>
        <row r="15552">
          <cell r="B15552" t="str">
            <v>International Journal for Uncertainty Quantification</v>
          </cell>
          <cell r="C15552" t="str">
            <v>1.8</v>
          </cell>
        </row>
        <row r="15553">
          <cell r="B15553" t="str">
            <v>International Journal for Uncertainty Quantification</v>
          </cell>
          <cell r="C15553" t="str">
            <v>1.8</v>
          </cell>
        </row>
        <row r="15554">
          <cell r="B15554" t="str">
            <v>INTERNATIONAL JOURNAL OF INFORMATION TECHNOLOGY &amp; DECISION MAKING</v>
          </cell>
          <cell r="C15554" t="str">
            <v>1.8</v>
          </cell>
        </row>
        <row r="15555">
          <cell r="B15555" t="str">
            <v>INTERNATIONAL JOURNAL OF INFORMATION TECHNOLOGY &amp; DECISION MAKING</v>
          </cell>
          <cell r="C15555" t="str">
            <v>1.8</v>
          </cell>
        </row>
        <row r="15556">
          <cell r="B15556" t="str">
            <v>INTERNATIONAL JOURNAL OF INFORMATION TECHNOLOGY &amp; DECISION MAKING</v>
          </cell>
          <cell r="C15556" t="str">
            <v>1.8</v>
          </cell>
        </row>
        <row r="15557">
          <cell r="B15557" t="str">
            <v>INTERNATIONAL JOURNAL OF INFORMATION TECHNOLOGY &amp; DECISION MAKING</v>
          </cell>
          <cell r="C15557" t="str">
            <v>1.8</v>
          </cell>
        </row>
        <row r="15558">
          <cell r="B15558" t="str">
            <v>JOURNAL OF CHEMOTHERAPY</v>
          </cell>
          <cell r="C15558" t="str">
            <v>1.8</v>
          </cell>
        </row>
        <row r="15559">
          <cell r="B15559" t="str">
            <v>JOURNAL OF CHEMOTHERAPY</v>
          </cell>
          <cell r="C15559" t="str">
            <v>1.8</v>
          </cell>
        </row>
        <row r="15560">
          <cell r="B15560" t="str">
            <v>JOURNAL OF CHEMOTHERAPY</v>
          </cell>
          <cell r="C15560" t="str">
            <v>1.8</v>
          </cell>
        </row>
        <row r="15561">
          <cell r="B15561" t="str">
            <v>JOURNAL OF CLINICAL NEUROSCIENCE</v>
          </cell>
          <cell r="C15561" t="str">
            <v>1.8</v>
          </cell>
        </row>
        <row r="15562">
          <cell r="B15562" t="str">
            <v>JOURNAL OF CLINICAL NEUROSCIENCE</v>
          </cell>
          <cell r="C15562" t="str">
            <v>1.8</v>
          </cell>
        </row>
        <row r="15563">
          <cell r="B15563" t="str">
            <v>JOURNAL OF MOLECULAR EVOLUTION</v>
          </cell>
          <cell r="C15563" t="str">
            <v>1.8</v>
          </cell>
        </row>
        <row r="15564">
          <cell r="B15564" t="str">
            <v>JOURNAL OF MOLECULAR EVOLUTION</v>
          </cell>
          <cell r="C15564" t="str">
            <v>1.8</v>
          </cell>
        </row>
        <row r="15565">
          <cell r="B15565" t="str">
            <v>JOURNAL OF MOLECULAR EVOLUTION</v>
          </cell>
          <cell r="C15565" t="str">
            <v>1.8</v>
          </cell>
        </row>
        <row r="15566">
          <cell r="B15566" t="str">
            <v>JOURNAL OF RADIOLOGICAL PROTECTION</v>
          </cell>
          <cell r="C15566" t="str">
            <v>1.8</v>
          </cell>
        </row>
        <row r="15567">
          <cell r="B15567" t="str">
            <v>JOURNAL OF RADIOLOGICAL PROTECTION</v>
          </cell>
          <cell r="C15567" t="str">
            <v>1.8</v>
          </cell>
        </row>
        <row r="15568">
          <cell r="B15568" t="str">
            <v>JOURNAL OF RADIOLOGICAL PROTECTION</v>
          </cell>
          <cell r="C15568" t="str">
            <v>1.8</v>
          </cell>
        </row>
        <row r="15569">
          <cell r="B15569" t="str">
            <v>JOURNAL OF RADIOLOGICAL PROTECTION</v>
          </cell>
          <cell r="C15569" t="str">
            <v>1.8</v>
          </cell>
        </row>
        <row r="15570">
          <cell r="B15570" t="str">
            <v>MATHEMATICS OF CONTROL SIGNALS AND SYSTEMS</v>
          </cell>
          <cell r="C15570" t="str">
            <v>1.8</v>
          </cell>
        </row>
        <row r="15571">
          <cell r="B15571" t="str">
            <v>MATHEMATICS OF CONTROL SIGNALS AND SYSTEMS</v>
          </cell>
          <cell r="C15571" t="str">
            <v>1.8</v>
          </cell>
        </row>
        <row r="15572">
          <cell r="B15572" t="str">
            <v>MATHEMATICS OF CONTROL SIGNALS AND SYSTEMS</v>
          </cell>
          <cell r="C15572" t="str">
            <v>1.8</v>
          </cell>
        </row>
        <row r="15573">
          <cell r="B15573" t="str">
            <v>MULTIDIMENSIONAL SYSTEMS AND SIGNAL PROCESSING</v>
          </cell>
          <cell r="C15573" t="str">
            <v>1.8</v>
          </cell>
        </row>
        <row r="15574">
          <cell r="B15574" t="str">
            <v>MULTIDIMENSIONAL SYSTEMS AND SIGNAL PROCESSING</v>
          </cell>
          <cell r="C15574" t="str">
            <v>1.8</v>
          </cell>
        </row>
        <row r="15575">
          <cell r="B15575" t="str">
            <v>Review of Behavioral Finance</v>
          </cell>
          <cell r="C15575" t="str">
            <v>1.8</v>
          </cell>
        </row>
        <row r="15576">
          <cell r="B15576" t="str">
            <v>SYNTHETIC COMMUNICATIONS</v>
          </cell>
          <cell r="C15576" t="str">
            <v>1.8</v>
          </cell>
        </row>
        <row r="15577">
          <cell r="B15577" t="str">
            <v>THERAPIE</v>
          </cell>
          <cell r="C15577" t="str">
            <v>1.8</v>
          </cell>
        </row>
        <row r="15578">
          <cell r="B15578" t="str">
            <v>ENDOCRINE RESEARCH</v>
          </cell>
          <cell r="C15578" t="str">
            <v>1.8</v>
          </cell>
        </row>
        <row r="15579">
          <cell r="B15579" t="str">
            <v>HOLOCENE</v>
          </cell>
          <cell r="C15579" t="str">
            <v>1.8</v>
          </cell>
        </row>
        <row r="15580">
          <cell r="B15580" t="str">
            <v>HOLOCENE</v>
          </cell>
          <cell r="C15580" t="str">
            <v>1.8</v>
          </cell>
        </row>
        <row r="15581">
          <cell r="B15581" t="str">
            <v>JOURNAL OF ATMOSPHERIC CHEMISTRY</v>
          </cell>
          <cell r="C15581" t="str">
            <v>1.8</v>
          </cell>
        </row>
        <row r="15582">
          <cell r="B15582" t="str">
            <v>JOURNAL OF ATMOSPHERIC CHEMISTRY</v>
          </cell>
          <cell r="C15582" t="str">
            <v>1.8</v>
          </cell>
        </row>
        <row r="15583">
          <cell r="B15583" t="str">
            <v>Mental Illness</v>
          </cell>
          <cell r="C15583" t="str">
            <v>1.8</v>
          </cell>
        </row>
        <row r="15584">
          <cell r="B15584" t="str">
            <v>Pharmacy</v>
          </cell>
          <cell r="C15584" t="str">
            <v>1.8</v>
          </cell>
        </row>
        <row r="15585">
          <cell r="B15585" t="str">
            <v>Ships and Offshore Structures</v>
          </cell>
          <cell r="C15585" t="str">
            <v>1.8</v>
          </cell>
        </row>
        <row r="15586">
          <cell r="B15586" t="str">
            <v>Transnational Corporations Review</v>
          </cell>
          <cell r="C15586" t="str">
            <v>1.8</v>
          </cell>
        </row>
        <row r="15587">
          <cell r="B15587" t="str">
            <v>Transnational Corporations Review</v>
          </cell>
          <cell r="C15587" t="str">
            <v>1.8</v>
          </cell>
        </row>
        <row r="15588">
          <cell r="B15588" t="str">
            <v>Acta Geodaetica et Geophysica</v>
          </cell>
          <cell r="C15588" t="str">
            <v>1.8</v>
          </cell>
        </row>
        <row r="15589">
          <cell r="B15589" t="str">
            <v>European Journal of Translational Myology</v>
          </cell>
          <cell r="C15589" t="str">
            <v>1.8</v>
          </cell>
        </row>
        <row r="15590">
          <cell r="B15590" t="str">
            <v>EXPERIMENTAL LUNG RESEARCH</v>
          </cell>
          <cell r="C15590" t="str">
            <v>1.8</v>
          </cell>
        </row>
        <row r="15591">
          <cell r="B15591" t="str">
            <v>HIV Research &amp; Clinical Practice</v>
          </cell>
          <cell r="C15591" t="str">
            <v>1.8</v>
          </cell>
        </row>
        <row r="15592">
          <cell r="B15592" t="str">
            <v>HIV Research &amp; Clinical Practice</v>
          </cell>
          <cell r="C15592" t="str">
            <v>1.8</v>
          </cell>
        </row>
        <row r="15593">
          <cell r="B15593" t="str">
            <v>IN VIVO</v>
          </cell>
          <cell r="C15593" t="str">
            <v>1.8</v>
          </cell>
        </row>
        <row r="15594">
          <cell r="B15594" t="str">
            <v>INTERNATIONAL JOURNAL OF AGING &amp; HUMAN DEVELOPMENT</v>
          </cell>
          <cell r="C15594" t="str">
            <v>1.8</v>
          </cell>
        </row>
        <row r="15595">
          <cell r="B15595" t="str">
            <v>INTERNATIONAL JOURNAL OF AGING &amp; HUMAN DEVELOPMENT</v>
          </cell>
          <cell r="C15595" t="str">
            <v>1.8</v>
          </cell>
        </row>
        <row r="15596">
          <cell r="B15596" t="str">
            <v>JOURNAL OF EVOLUTIONARY ECONOMICS</v>
          </cell>
          <cell r="C15596" t="str">
            <v>1.8</v>
          </cell>
        </row>
        <row r="15597">
          <cell r="B15597" t="str">
            <v>Sleep Science</v>
          </cell>
          <cell r="C15597" t="str">
            <v>1.8</v>
          </cell>
        </row>
        <row r="15598">
          <cell r="B15598" t="str">
            <v>TECHNOLOGY AND HEALTH CARE</v>
          </cell>
          <cell r="C15598" t="str">
            <v>1.8</v>
          </cell>
        </row>
        <row r="15599">
          <cell r="B15599" t="str">
            <v>TECHNOLOGY AND HEALTH CARE</v>
          </cell>
          <cell r="C15599" t="str">
            <v>1.8</v>
          </cell>
        </row>
        <row r="15600">
          <cell r="B15600" t="str">
            <v>ACM Transactions on Architecture and Code Optimization</v>
          </cell>
          <cell r="C15600" t="str">
            <v>1.8</v>
          </cell>
        </row>
        <row r="15601">
          <cell r="B15601" t="str">
            <v>ACM Transactions on Architecture and Code Optimization</v>
          </cell>
          <cell r="C15601" t="str">
            <v>1.8</v>
          </cell>
        </row>
        <row r="15602">
          <cell r="B15602" t="str">
            <v>Acoustics Australia</v>
          </cell>
          <cell r="C15602" t="str">
            <v>1.8</v>
          </cell>
        </row>
        <row r="15603">
          <cell r="B15603" t="str">
            <v>AMERICAN JOURNAL OF ENOLOGY AND VITICULTURE</v>
          </cell>
          <cell r="C15603" t="str">
            <v>1.8</v>
          </cell>
        </row>
        <row r="15604">
          <cell r="B15604" t="str">
            <v>AMERICAN JOURNAL OF ENOLOGY AND VITICULTURE</v>
          </cell>
          <cell r="C15604" t="str">
            <v>1.8</v>
          </cell>
        </row>
        <row r="15605">
          <cell r="B15605" t="str">
            <v>AMERICAN JOURNAL OF ENOLOGY AND VITICULTURE</v>
          </cell>
          <cell r="C15605" t="str">
            <v>1.8</v>
          </cell>
        </row>
        <row r="15606">
          <cell r="B15606" t="str">
            <v>Frontiers in Conservation Science</v>
          </cell>
          <cell r="C15606" t="str">
            <v>1.8</v>
          </cell>
        </row>
        <row r="15607">
          <cell r="B15607" t="str">
            <v>Frontiers in Conservation Science</v>
          </cell>
          <cell r="C15607" t="str">
            <v>1.8</v>
          </cell>
        </row>
        <row r="15608">
          <cell r="B15608" t="str">
            <v>Frontiers in Conservation Science</v>
          </cell>
          <cell r="C15608" t="str">
            <v>1.8</v>
          </cell>
        </row>
        <row r="15609">
          <cell r="B15609" t="str">
            <v>GEOPHYSICAL PROSPECTING</v>
          </cell>
          <cell r="C15609" t="str">
            <v>1.8</v>
          </cell>
        </row>
        <row r="15610">
          <cell r="B15610" t="str">
            <v>IEEE PERVASIVE COMPUTING</v>
          </cell>
          <cell r="C15610" t="str">
            <v>1.8</v>
          </cell>
        </row>
        <row r="15611">
          <cell r="B15611" t="str">
            <v>IEEE PERVASIVE COMPUTING</v>
          </cell>
          <cell r="C15611" t="str">
            <v>1.8</v>
          </cell>
        </row>
        <row r="15612">
          <cell r="B15612" t="str">
            <v>IEEE PERVASIVE COMPUTING</v>
          </cell>
          <cell r="C15612" t="str">
            <v>1.8</v>
          </cell>
        </row>
        <row r="15613">
          <cell r="B15613" t="str">
            <v>INTERNATIONAL JOURNAL OF HEMATOLOGY</v>
          </cell>
          <cell r="C15613" t="str">
            <v>1.8</v>
          </cell>
        </row>
        <row r="15614">
          <cell r="B15614" t="str">
            <v>Iranian Journal of Pharmaceutical Research</v>
          </cell>
          <cell r="C15614" t="str">
            <v>1.8</v>
          </cell>
        </row>
        <row r="15615">
          <cell r="B15615" t="str">
            <v>Journal of Community Genetics</v>
          </cell>
          <cell r="C15615" t="str">
            <v>1.8</v>
          </cell>
        </row>
        <row r="15616">
          <cell r="B15616" t="str">
            <v>JOURNAL OF ENVIRONMENTAL SCIENCE AND HEALTH PART B-PESTICIDES FOOD CONTAMINANTS AND AGRICULTURAL WASTES</v>
          </cell>
          <cell r="C15616" t="str">
            <v>1.8</v>
          </cell>
        </row>
        <row r="15617">
          <cell r="B15617" t="str">
            <v>JOURNAL OF ENVIRONMENTAL SCIENCE AND HEALTH PART B-PESTICIDES FOOD CONTAMINANTS AND AGRICULTURAL WASTES</v>
          </cell>
          <cell r="C15617" t="str">
            <v>1.8</v>
          </cell>
        </row>
        <row r="15618">
          <cell r="B15618" t="str">
            <v>Journal of Financial Regulation and Compliance</v>
          </cell>
          <cell r="C15618" t="str">
            <v>1.8</v>
          </cell>
        </row>
        <row r="15619">
          <cell r="B15619" t="str">
            <v>Personalized Medicine</v>
          </cell>
          <cell r="C15619" t="str">
            <v>1.8</v>
          </cell>
        </row>
        <row r="15620">
          <cell r="B15620" t="str">
            <v>Advances in Agriculture</v>
          </cell>
          <cell r="C15620" t="str">
            <v>1.8</v>
          </cell>
        </row>
        <row r="15621">
          <cell r="B15621" t="str">
            <v>ANTONIE VAN LEEUWENHOEK INTERNATIONAL JOURNAL OF GENERAL AND MOLECULAR MICROBIOLOGY</v>
          </cell>
          <cell r="C15621" t="str">
            <v>1.8</v>
          </cell>
        </row>
        <row r="15622">
          <cell r="B15622" t="str">
            <v>ASME Journal of Heat and Mass Transfer</v>
          </cell>
          <cell r="C15622" t="str">
            <v>1.8</v>
          </cell>
        </row>
        <row r="15623">
          <cell r="B15623" t="str">
            <v>ASME Journal of Heat and Mass Transfer</v>
          </cell>
          <cell r="C15623" t="str">
            <v>1.8</v>
          </cell>
        </row>
        <row r="15624">
          <cell r="B15624" t="str">
            <v>Cadernos de Saude Publica</v>
          </cell>
          <cell r="C15624" t="str">
            <v>1.8</v>
          </cell>
        </row>
        <row r="15625">
          <cell r="B15625" t="str">
            <v>Chilean Journal of Agricultural Research</v>
          </cell>
          <cell r="C15625" t="str">
            <v>1.8</v>
          </cell>
        </row>
        <row r="15626">
          <cell r="B15626" t="str">
            <v>Chilean Journal of Agricultural Research</v>
          </cell>
          <cell r="C15626" t="str">
            <v>1.8</v>
          </cell>
        </row>
        <row r="15627">
          <cell r="B15627" t="str">
            <v>CHINESE ECONOMY</v>
          </cell>
          <cell r="C15627" t="str">
            <v>1.8</v>
          </cell>
        </row>
        <row r="15628">
          <cell r="B15628" t="str">
            <v>FEW-BODY SYSTEMS</v>
          </cell>
          <cell r="C15628" t="str">
            <v>1.8</v>
          </cell>
        </row>
        <row r="15629">
          <cell r="B15629" t="str">
            <v>Information and Computer Security</v>
          </cell>
          <cell r="C15629" t="str">
            <v>1.8</v>
          </cell>
        </row>
        <row r="15630">
          <cell r="B15630" t="str">
            <v>Journal of Integrative Bioinformatics</v>
          </cell>
          <cell r="C15630" t="str">
            <v>1.8</v>
          </cell>
        </row>
        <row r="15631">
          <cell r="B15631" t="str">
            <v>ONCOLOGY</v>
          </cell>
          <cell r="C15631" t="str">
            <v>1.8</v>
          </cell>
        </row>
        <row r="15632">
          <cell r="B15632" t="str">
            <v>AUSTRALASIAN JOURNAL ON AGEING</v>
          </cell>
          <cell r="C15632" t="str">
            <v>1.8</v>
          </cell>
        </row>
        <row r="15633">
          <cell r="B15633" t="str">
            <v>AUSTRALASIAN JOURNAL ON AGEING</v>
          </cell>
          <cell r="C15633" t="str">
            <v>1.8</v>
          </cell>
        </row>
        <row r="15634">
          <cell r="B15634" t="str">
            <v>Brachytherapy</v>
          </cell>
          <cell r="C15634" t="str">
            <v>1.8</v>
          </cell>
        </row>
        <row r="15635">
          <cell r="B15635" t="str">
            <v>Brachytherapy</v>
          </cell>
          <cell r="C15635" t="str">
            <v>1.8</v>
          </cell>
        </row>
        <row r="15636">
          <cell r="B15636" t="str">
            <v>INTERVIROLOGY</v>
          </cell>
          <cell r="C15636" t="str">
            <v>1.8</v>
          </cell>
        </row>
        <row r="15637">
          <cell r="B15637" t="str">
            <v>Journal of Aerosol Medicine and Pulmonary Drug Delivery</v>
          </cell>
          <cell r="C15637" t="str">
            <v>1.8</v>
          </cell>
        </row>
        <row r="15638">
          <cell r="B15638" t="str">
            <v>Journal of Low Power Electronics and Applications</v>
          </cell>
          <cell r="C15638" t="str">
            <v>1.8</v>
          </cell>
        </row>
        <row r="15639">
          <cell r="B15639" t="str">
            <v>Acta Cardiologica Sinica</v>
          </cell>
          <cell r="C15639" t="str">
            <v>1.8</v>
          </cell>
        </row>
        <row r="15640">
          <cell r="B15640" t="str">
            <v>AWWA Water Science</v>
          </cell>
          <cell r="C15640" t="str">
            <v>1.8</v>
          </cell>
        </row>
        <row r="15641">
          <cell r="B15641" t="str">
            <v>Computer Science and Information Systems</v>
          </cell>
          <cell r="C15641" t="str">
            <v>1.8</v>
          </cell>
        </row>
        <row r="15642">
          <cell r="B15642" t="str">
            <v>Computer Science and Information Systems</v>
          </cell>
          <cell r="C15642" t="str">
            <v>1.8</v>
          </cell>
        </row>
        <row r="15643">
          <cell r="B15643" t="str">
            <v>EJVES Vascular Forum</v>
          </cell>
          <cell r="C15643" t="str">
            <v>1.8</v>
          </cell>
        </row>
        <row r="15644">
          <cell r="B15644" t="str">
            <v>EJVES Vascular Forum</v>
          </cell>
          <cell r="C15644" t="str">
            <v>1.8</v>
          </cell>
        </row>
        <row r="15645">
          <cell r="B15645" t="str">
            <v>HIV AIDS-Research and Palliative Care</v>
          </cell>
          <cell r="C15645" t="str">
            <v>1.8</v>
          </cell>
        </row>
        <row r="15646">
          <cell r="B15646" t="str">
            <v>INTERNATIONAL JOURNAL OF COMMUNICATION SYSTEMS</v>
          </cell>
          <cell r="C15646" t="str">
            <v>1.8</v>
          </cell>
        </row>
        <row r="15647">
          <cell r="B15647" t="str">
            <v>INTERNATIONAL JOURNAL OF COMMUNICATION SYSTEMS</v>
          </cell>
          <cell r="C15647" t="str">
            <v>1.8</v>
          </cell>
        </row>
        <row r="15648">
          <cell r="B15648" t="str">
            <v>JMA Journal</v>
          </cell>
          <cell r="C15648" t="str">
            <v>1.8</v>
          </cell>
        </row>
        <row r="15649">
          <cell r="B15649" t="str">
            <v>SHOCK WAVES</v>
          </cell>
          <cell r="C15649" t="str">
            <v>1.8</v>
          </cell>
        </row>
        <row r="15650">
          <cell r="B15650" t="str">
            <v>Thyroid Research</v>
          </cell>
          <cell r="C15650" t="str">
            <v>1.8</v>
          </cell>
        </row>
        <row r="15651">
          <cell r="B15651" t="str">
            <v>Water Practice and Technology</v>
          </cell>
          <cell r="C15651" t="str">
            <v>1.8</v>
          </cell>
        </row>
        <row r="15652">
          <cell r="B15652" t="str">
            <v>AMERICAN JOURNAL OF POTATO RESEARCH</v>
          </cell>
          <cell r="C15652" t="str">
            <v>1.8</v>
          </cell>
        </row>
        <row r="15653">
          <cell r="B15653" t="str">
            <v>Astronomy and Computing</v>
          </cell>
          <cell r="C15653" t="str">
            <v>1.8</v>
          </cell>
        </row>
        <row r="15654">
          <cell r="B15654" t="str">
            <v>Astronomy and Computing</v>
          </cell>
          <cell r="C15654" t="str">
            <v>1.8</v>
          </cell>
        </row>
        <row r="15655">
          <cell r="B15655" t="str">
            <v>Cardiovascular Engineering and Technology</v>
          </cell>
          <cell r="C15655" t="str">
            <v>1.8</v>
          </cell>
        </row>
        <row r="15656">
          <cell r="B15656" t="str">
            <v>Cardiovascular Engineering and Technology</v>
          </cell>
          <cell r="C15656" t="str">
            <v>1.8</v>
          </cell>
        </row>
        <row r="15657">
          <cell r="B15657" t="str">
            <v>EURASIP Journal on Image and Video Processing</v>
          </cell>
          <cell r="C15657" t="str">
            <v>1.8</v>
          </cell>
        </row>
        <row r="15658">
          <cell r="B15658" t="str">
            <v>EURASIP Journal on Image and Video Processing</v>
          </cell>
          <cell r="C15658" t="str">
            <v>1.8</v>
          </cell>
        </row>
        <row r="15659">
          <cell r="B15659" t="str">
            <v>HORMONE AND METABOLIC RESEARCH</v>
          </cell>
          <cell r="C15659" t="str">
            <v>1.8</v>
          </cell>
        </row>
        <row r="15660">
          <cell r="B15660" t="str">
            <v>JOURNAL OF FOOD SAFETY</v>
          </cell>
          <cell r="C15660" t="str">
            <v>1.8</v>
          </cell>
        </row>
        <row r="15661">
          <cell r="B15661" t="str">
            <v>JOURNAL OF FOOD SAFETY</v>
          </cell>
          <cell r="C15661" t="str">
            <v>1.8</v>
          </cell>
        </row>
        <row r="15662">
          <cell r="B15662" t="str">
            <v>JOURNAL OF LASER APPLICATIONS</v>
          </cell>
          <cell r="C15662" t="str">
            <v>1.8</v>
          </cell>
        </row>
        <row r="15663">
          <cell r="B15663" t="str">
            <v>JOURNAL OF LASER APPLICATIONS</v>
          </cell>
          <cell r="C15663" t="str">
            <v>1.8</v>
          </cell>
        </row>
        <row r="15664">
          <cell r="B15664" t="str">
            <v>JOURNAL OF LASER APPLICATIONS</v>
          </cell>
          <cell r="C15664" t="str">
            <v>1.8</v>
          </cell>
        </row>
        <row r="15665">
          <cell r="B15665" t="str">
            <v>JOURNAL OF STRAIN ANALYSIS FOR ENGINEERING DESIGN</v>
          </cell>
          <cell r="C15665" t="str">
            <v>1.8</v>
          </cell>
        </row>
        <row r="15666">
          <cell r="B15666" t="str">
            <v>JOURNAL OF STRAIN ANALYSIS FOR ENGINEERING DESIGN</v>
          </cell>
          <cell r="C15666" t="str">
            <v>1.8</v>
          </cell>
        </row>
        <row r="15667">
          <cell r="B15667" t="str">
            <v>JOURNAL OF STRAIN ANALYSIS FOR ENGINEERING DESIGN</v>
          </cell>
          <cell r="C15667" t="str">
            <v>1.8</v>
          </cell>
        </row>
        <row r="15668">
          <cell r="B15668" t="str">
            <v>Physics</v>
          </cell>
          <cell r="C15668" t="str">
            <v>1.8</v>
          </cell>
        </row>
        <row r="15669">
          <cell r="B15669" t="str">
            <v>POWDER METALLURGY</v>
          </cell>
          <cell r="C15669" t="str">
            <v>1.8</v>
          </cell>
        </row>
        <row r="15670">
          <cell r="B15670" t="str">
            <v>PROCEEDINGS OF THE INSTITUTION OF MECHANICAL ENGINEERS PART J-JOURNAL OF ENGINEERING TRIBOLOGY</v>
          </cell>
          <cell r="C15670" t="str">
            <v>1.8</v>
          </cell>
        </row>
        <row r="15671">
          <cell r="B15671" t="str">
            <v>WATER AND ENVIRONMENT JOURNAL</v>
          </cell>
          <cell r="C15671" t="str">
            <v>1.8</v>
          </cell>
        </row>
        <row r="15672">
          <cell r="B15672" t="str">
            <v>WATER AND ENVIRONMENT JOURNAL</v>
          </cell>
          <cell r="C15672" t="str">
            <v>1.8</v>
          </cell>
        </row>
        <row r="15673">
          <cell r="B15673" t="str">
            <v>WATER AND ENVIRONMENT JOURNAL</v>
          </cell>
          <cell r="C15673" t="str">
            <v>1.8</v>
          </cell>
        </row>
        <row r="15674">
          <cell r="B15674" t="str">
            <v>ANALYTICAL LETTERS</v>
          </cell>
          <cell r="C15674" t="str">
            <v>1.8</v>
          </cell>
        </row>
        <row r="15675">
          <cell r="B15675" t="str">
            <v>ATMOSPHERE-OCEAN</v>
          </cell>
          <cell r="C15675" t="str">
            <v>1.8</v>
          </cell>
        </row>
        <row r="15676">
          <cell r="B15676" t="str">
            <v>ATMOSPHERE-OCEAN</v>
          </cell>
          <cell r="C15676" t="str">
            <v>1.8</v>
          </cell>
        </row>
        <row r="15677">
          <cell r="B15677" t="str">
            <v>BUSINESS AND SOCIETY REVIEW</v>
          </cell>
          <cell r="C15677" t="str">
            <v>1.8</v>
          </cell>
        </row>
        <row r="15678">
          <cell r="B15678" t="str">
            <v>Cardiology Research and Practice</v>
          </cell>
          <cell r="C15678" t="str">
            <v>1.8</v>
          </cell>
        </row>
        <row r="15679">
          <cell r="B15679" t="str">
            <v>International Journal of Accounting</v>
          </cell>
          <cell r="C15679" t="str">
            <v>1.8</v>
          </cell>
        </row>
        <row r="15680">
          <cell r="B15680" t="str">
            <v>Journal of Pharmacopuncture</v>
          </cell>
          <cell r="C15680" t="str">
            <v>1.8</v>
          </cell>
        </row>
        <row r="15681">
          <cell r="B15681" t="str">
            <v>Journal of Software-Evolution and Process</v>
          </cell>
          <cell r="C15681" t="str">
            <v>1.8</v>
          </cell>
        </row>
        <row r="15682">
          <cell r="B15682" t="str">
            <v>SOIL SCIENCE AND PLANT NUTRITION</v>
          </cell>
          <cell r="C15682" t="str">
            <v>1.8</v>
          </cell>
        </row>
        <row r="15683">
          <cell r="B15683" t="str">
            <v>SOIL SCIENCE AND PLANT NUTRITION</v>
          </cell>
          <cell r="C15683" t="str">
            <v>1.8</v>
          </cell>
        </row>
        <row r="15684">
          <cell r="B15684" t="str">
            <v>SOIL SCIENCE AND PLANT NUTRITION</v>
          </cell>
          <cell r="C15684" t="str">
            <v>1.8</v>
          </cell>
        </row>
        <row r="15685">
          <cell r="B15685" t="str">
            <v>TH Open</v>
          </cell>
          <cell r="C15685" t="str">
            <v>1.8</v>
          </cell>
        </row>
        <row r="15686">
          <cell r="B15686" t="str">
            <v>TH Open</v>
          </cell>
          <cell r="C15686" t="str">
            <v>1.8</v>
          </cell>
        </row>
        <row r="15687">
          <cell r="B15687" t="str">
            <v>Advances in Concrete Construction</v>
          </cell>
          <cell r="C15687" t="str">
            <v>1.8</v>
          </cell>
        </row>
        <row r="15688">
          <cell r="B15688" t="str">
            <v>Advances in Concrete Construction</v>
          </cell>
          <cell r="C15688" t="str">
            <v>1.8</v>
          </cell>
        </row>
        <row r="15689">
          <cell r="B15689" t="str">
            <v>Advances in Concrete Construction</v>
          </cell>
          <cell r="C15689" t="str">
            <v>1.8</v>
          </cell>
        </row>
        <row r="15690">
          <cell r="B15690" t="str">
            <v>American Heart Journal Plus: Cardiology Research and Practice</v>
          </cell>
          <cell r="C15690" t="str">
            <v>1.8</v>
          </cell>
        </row>
        <row r="15691">
          <cell r="B15691" t="str">
            <v>Annals of Indian Academy of Neurology</v>
          </cell>
          <cell r="C15691" t="str">
            <v>1.8</v>
          </cell>
        </row>
        <row r="15692">
          <cell r="B15692" t="str">
            <v>Czech Journal of Genetics and Plant Breeding</v>
          </cell>
          <cell r="C15692" t="str">
            <v>1.8</v>
          </cell>
        </row>
        <row r="15693">
          <cell r="B15693" t="str">
            <v>Czech Journal of Genetics and Plant Breeding</v>
          </cell>
          <cell r="C15693" t="str">
            <v>1.8</v>
          </cell>
        </row>
        <row r="15694">
          <cell r="B15694" t="str">
            <v>Electricity</v>
          </cell>
          <cell r="C15694" t="str">
            <v>1.8</v>
          </cell>
        </row>
        <row r="15695">
          <cell r="B15695" t="str">
            <v>European Journal of Education and Psychology</v>
          </cell>
          <cell r="C15695" t="str">
            <v>1.8</v>
          </cell>
        </row>
        <row r="15696">
          <cell r="B15696" t="str">
            <v>INDUSTRIAL LUBRICATION AND TRIBOLOGY</v>
          </cell>
          <cell r="C15696" t="str">
            <v>1.8</v>
          </cell>
        </row>
        <row r="15697">
          <cell r="B15697" t="str">
            <v>Journal of Groundwater Science and Engineering</v>
          </cell>
          <cell r="C15697" t="str">
            <v>1.8</v>
          </cell>
        </row>
        <row r="15698">
          <cell r="B15698" t="str">
            <v>Journal of Social Entrepreneurship</v>
          </cell>
          <cell r="C15698" t="str">
            <v>1.8</v>
          </cell>
        </row>
        <row r="15699">
          <cell r="B15699" t="str">
            <v>MOLECULAR PHYSICS</v>
          </cell>
          <cell r="C15699" t="str">
            <v>1.8</v>
          </cell>
        </row>
        <row r="15700">
          <cell r="B15700" t="str">
            <v>MOLECULAR PHYSICS</v>
          </cell>
          <cell r="C15700" t="str">
            <v>1.8</v>
          </cell>
        </row>
        <row r="15701">
          <cell r="B15701" t="str">
            <v>MOUNTAIN RESEARCH AND DEVELOPMENT</v>
          </cell>
          <cell r="C15701" t="str">
            <v>1.8</v>
          </cell>
        </row>
        <row r="15702">
          <cell r="B15702" t="str">
            <v>MOUNTAIN RESEARCH AND DEVELOPMENT</v>
          </cell>
          <cell r="C15702" t="str">
            <v>1.8</v>
          </cell>
        </row>
        <row r="15703">
          <cell r="B15703" t="str">
            <v>Proceedings of the Institution of Mechanical Engineers Part O-Journal of Risk and Reliability</v>
          </cell>
          <cell r="C15703" t="str">
            <v>1.8</v>
          </cell>
        </row>
        <row r="15704">
          <cell r="B15704" t="str">
            <v>Proceedings of the Institution of Mechanical Engineers Part O-Journal of Risk and Reliability</v>
          </cell>
          <cell r="C15704" t="str">
            <v>1.8</v>
          </cell>
        </row>
        <row r="15705">
          <cell r="B15705" t="str">
            <v>Proceedings of the Institution of Mechanical Engineers Part O-Journal of Risk and Reliability</v>
          </cell>
          <cell r="C15705" t="str">
            <v>1.8</v>
          </cell>
        </row>
        <row r="15706">
          <cell r="B15706" t="str">
            <v>Sahara J-Journal of Social Aspects of HIV-AIDS</v>
          </cell>
          <cell r="C15706" t="str">
            <v>1.8</v>
          </cell>
        </row>
        <row r="15707">
          <cell r="B15707" t="str">
            <v>Sahara J-Journal of Social Aspects of HIV-AIDS</v>
          </cell>
          <cell r="C15707" t="str">
            <v>1.8</v>
          </cell>
        </row>
        <row r="15708">
          <cell r="B15708" t="str">
            <v>Water Policy</v>
          </cell>
          <cell r="C15708" t="str">
            <v>1.8</v>
          </cell>
        </row>
        <row r="15709">
          <cell r="B15709" t="str">
            <v>AIDS Research and Treatment</v>
          </cell>
          <cell r="C15709" t="str">
            <v>1.8</v>
          </cell>
        </row>
        <row r="15710">
          <cell r="B15710" t="str">
            <v>AMERICAN JOURNAL OF CLINICAL ONCOLOGY-CANCER CLINICAL TRIALS</v>
          </cell>
          <cell r="C15710" t="str">
            <v>1.8</v>
          </cell>
        </row>
        <row r="15711">
          <cell r="B15711" t="str">
            <v>Antimicrobial Stewardship &amp; Healthcare Epidemiology</v>
          </cell>
          <cell r="C15711" t="str">
            <v>1.8</v>
          </cell>
        </row>
        <row r="15712">
          <cell r="B15712" t="str">
            <v>Asian Journal of Atmospheric Environment</v>
          </cell>
          <cell r="C15712" t="str">
            <v>1.8</v>
          </cell>
        </row>
        <row r="15713">
          <cell r="B15713" t="str">
            <v>Bioanalysis</v>
          </cell>
          <cell r="C15713" t="str">
            <v>1.8</v>
          </cell>
        </row>
        <row r="15714">
          <cell r="B15714" t="str">
            <v>Bioanalysis</v>
          </cell>
          <cell r="C15714" t="str">
            <v>1.8</v>
          </cell>
        </row>
        <row r="15715">
          <cell r="B15715" t="str">
            <v>EUROPEAN JOURNAL OF LIPID SCIENCE AND TECHNOLOGY</v>
          </cell>
          <cell r="C15715" t="str">
            <v>1.8</v>
          </cell>
        </row>
        <row r="15716">
          <cell r="B15716" t="str">
            <v>EUROPEAN JOURNAL OF LIPID SCIENCE AND TECHNOLOGY</v>
          </cell>
          <cell r="C15716" t="str">
            <v>1.8</v>
          </cell>
        </row>
        <row r="15717">
          <cell r="B15717" t="str">
            <v>European Journal of Rheumatology</v>
          </cell>
          <cell r="C15717" t="str">
            <v>1.8</v>
          </cell>
        </row>
        <row r="15718">
          <cell r="B15718" t="str">
            <v>IEEE TRANSACTIONS ON APPLIED SUPERCONDUCTIVITY</v>
          </cell>
          <cell r="C15718" t="str">
            <v>1.8</v>
          </cell>
        </row>
        <row r="15719">
          <cell r="B15719" t="str">
            <v>IEEE TRANSACTIONS ON APPLIED SUPERCONDUCTIVITY</v>
          </cell>
          <cell r="C15719" t="str">
            <v>1.8</v>
          </cell>
        </row>
        <row r="15720">
          <cell r="B15720" t="str">
            <v>Indian Heart Journal</v>
          </cell>
          <cell r="C15720" t="str">
            <v>1.8</v>
          </cell>
        </row>
        <row r="15721">
          <cell r="B15721" t="str">
            <v>INTERNATIONAL JOURNAL OF PHARMACY PRACTICE</v>
          </cell>
          <cell r="C15721" t="str">
            <v>1.8</v>
          </cell>
        </row>
        <row r="15722">
          <cell r="B15722" t="str">
            <v>Journal of Computer Networks and Communications</v>
          </cell>
          <cell r="C15722" t="str">
            <v>1.8</v>
          </cell>
        </row>
        <row r="15723">
          <cell r="B15723" t="str">
            <v>JOURNAL OF PHYSICAL ORGANIC CHEMISTRY</v>
          </cell>
          <cell r="C15723" t="str">
            <v>1.8</v>
          </cell>
        </row>
        <row r="15724">
          <cell r="B15724" t="str">
            <v>JOURNAL OF PHYSICAL ORGANIC CHEMISTRY</v>
          </cell>
          <cell r="C15724" t="str">
            <v>1.8</v>
          </cell>
        </row>
        <row r="15725">
          <cell r="B15725" t="str">
            <v>Managing Sport and Leisure</v>
          </cell>
          <cell r="C15725" t="str">
            <v>1.8</v>
          </cell>
        </row>
        <row r="15726">
          <cell r="B15726" t="str">
            <v>SOLDERING &amp; SURFACE MOUNT TECHNOLOGY</v>
          </cell>
          <cell r="C15726" t="str">
            <v>1.8</v>
          </cell>
        </row>
        <row r="15727">
          <cell r="B15727" t="str">
            <v>SOLDERING &amp; SURFACE MOUNT TECHNOLOGY</v>
          </cell>
          <cell r="C15727" t="str">
            <v>1.8</v>
          </cell>
        </row>
        <row r="15728">
          <cell r="B15728" t="str">
            <v>SOLDERING &amp; SURFACE MOUNT TECHNOLOGY</v>
          </cell>
          <cell r="C15728" t="str">
            <v>1.8</v>
          </cell>
        </row>
        <row r="15729">
          <cell r="B15729" t="str">
            <v>SOLDERING &amp; SURFACE MOUNT TECHNOLOGY</v>
          </cell>
          <cell r="C15729" t="str">
            <v>1.8</v>
          </cell>
        </row>
        <row r="15730">
          <cell r="B15730" t="str">
            <v>CHEMISTRY AND ECOLOGY</v>
          </cell>
          <cell r="C15730" t="str">
            <v>1.8</v>
          </cell>
        </row>
        <row r="15731">
          <cell r="B15731" t="str">
            <v>CHEMISTRY AND ECOLOGY</v>
          </cell>
          <cell r="C15731" t="str">
            <v>1.8</v>
          </cell>
        </row>
        <row r="15732">
          <cell r="B15732" t="str">
            <v>Critical Care Research and Practice</v>
          </cell>
          <cell r="C15732" t="str">
            <v>1.8</v>
          </cell>
        </row>
        <row r="15733">
          <cell r="B15733" t="str">
            <v>Current Obstetrics and Gynecology Reports</v>
          </cell>
          <cell r="C15733" t="str">
            <v>1.8</v>
          </cell>
        </row>
        <row r="15734">
          <cell r="B15734" t="str">
            <v>Endocrinologia Diabetes y Nutricion</v>
          </cell>
          <cell r="C15734" t="str">
            <v>1.8</v>
          </cell>
        </row>
        <row r="15735">
          <cell r="B15735" t="str">
            <v>Endocrinologia Diabetes y Nutricion</v>
          </cell>
          <cell r="C15735" t="str">
            <v>1.8</v>
          </cell>
        </row>
        <row r="15736">
          <cell r="B15736" t="str">
            <v>Hepatic Medicine-Evidence and Research</v>
          </cell>
          <cell r="C15736" t="str">
            <v>1.8</v>
          </cell>
        </row>
        <row r="15737">
          <cell r="B15737" t="str">
            <v>Human Nutrition &amp; Metabolism</v>
          </cell>
          <cell r="C15737" t="str">
            <v>1.8</v>
          </cell>
        </row>
        <row r="15738">
          <cell r="B15738" t="str">
            <v>Human Nutrition &amp; Metabolism</v>
          </cell>
          <cell r="C15738" t="str">
            <v>1.8</v>
          </cell>
        </row>
        <row r="15739">
          <cell r="B15739" t="str">
            <v>ISIJ INTERNATIONAL</v>
          </cell>
          <cell r="C15739" t="str">
            <v>1.8</v>
          </cell>
        </row>
        <row r="15740">
          <cell r="B15740" t="str">
            <v>JOURNAL OF ADVANCED TRANSPORTATION</v>
          </cell>
          <cell r="C15740" t="str">
            <v>1.8</v>
          </cell>
        </row>
        <row r="15741">
          <cell r="B15741" t="str">
            <v>JOURNAL OF ADVANCED TRANSPORTATION</v>
          </cell>
          <cell r="C15741" t="str">
            <v>1.8</v>
          </cell>
        </row>
        <row r="15742">
          <cell r="B15742" t="str">
            <v>Journal of Cancer Prevention</v>
          </cell>
          <cell r="C15742" t="str">
            <v>1.8</v>
          </cell>
        </row>
        <row r="15743">
          <cell r="B15743" t="str">
            <v>MICROBIOLOGY AND IMMUNOLOGY</v>
          </cell>
          <cell r="C15743" t="str">
            <v>1.8</v>
          </cell>
        </row>
        <row r="15744">
          <cell r="B15744" t="str">
            <v>MICROBIOLOGY AND IMMUNOLOGY</v>
          </cell>
          <cell r="C15744" t="str">
            <v>1.8</v>
          </cell>
        </row>
        <row r="15745">
          <cell r="B15745" t="str">
            <v>PLANT BREEDING</v>
          </cell>
          <cell r="C15745" t="str">
            <v>1.8</v>
          </cell>
        </row>
        <row r="15746">
          <cell r="B15746" t="str">
            <v>PLANT BREEDING</v>
          </cell>
          <cell r="C15746" t="str">
            <v>1.8</v>
          </cell>
        </row>
        <row r="15747">
          <cell r="B15747" t="str">
            <v>PLANT BREEDING</v>
          </cell>
          <cell r="C15747" t="str">
            <v>1.8</v>
          </cell>
        </row>
        <row r="15748">
          <cell r="B15748" t="str">
            <v>IFAC Journal of Systems and Control</v>
          </cell>
          <cell r="C15748" t="str">
            <v>1.8</v>
          </cell>
        </row>
        <row r="15749">
          <cell r="B15749" t="str">
            <v>JOURNAL OF ENERGY ENGINEERING</v>
          </cell>
          <cell r="C15749" t="str">
            <v>1.8</v>
          </cell>
        </row>
        <row r="15750">
          <cell r="B15750" t="str">
            <v>JOURNAL OF ENERGY ENGINEERING</v>
          </cell>
          <cell r="C15750" t="str">
            <v>1.8</v>
          </cell>
        </row>
        <row r="15751">
          <cell r="B15751" t="str">
            <v>JOURNAL OF PEPTIDE SCIENCE</v>
          </cell>
          <cell r="C15751" t="str">
            <v>1.8</v>
          </cell>
        </row>
        <row r="15752">
          <cell r="B15752" t="str">
            <v>JOURNAL OF PEPTIDE SCIENCE</v>
          </cell>
          <cell r="C15752" t="str">
            <v>1.8</v>
          </cell>
        </row>
        <row r="15753">
          <cell r="B15753" t="str">
            <v>Journal of the Egyptian National Cancer Institute</v>
          </cell>
          <cell r="C15753" t="str">
            <v>1.8</v>
          </cell>
        </row>
        <row r="15754">
          <cell r="B15754" t="str">
            <v>SPORTS MEDICINE AND ARTHROSCOPY REVIEW</v>
          </cell>
          <cell r="C15754" t="str">
            <v>1.8</v>
          </cell>
        </row>
        <row r="15755">
          <cell r="B15755" t="str">
            <v>FULLERENES NANOTUBES AND CARBON NANOSTRUCTURES</v>
          </cell>
          <cell r="C15755" t="str">
            <v>1.8</v>
          </cell>
        </row>
        <row r="15756">
          <cell r="B15756" t="str">
            <v>FULLERENES NANOTUBES AND CARBON NANOSTRUCTURES</v>
          </cell>
          <cell r="C15756" t="str">
            <v>1.8</v>
          </cell>
        </row>
        <row r="15757">
          <cell r="B15757" t="str">
            <v>FULLERENES NANOTUBES AND CARBON NANOSTRUCTURES</v>
          </cell>
          <cell r="C15757" t="str">
            <v>1.8</v>
          </cell>
        </row>
        <row r="15758">
          <cell r="B15758" t="str">
            <v>FULLERENES NANOTUBES AND CARBON NANOSTRUCTURES</v>
          </cell>
          <cell r="C15758" t="str">
            <v>1.8</v>
          </cell>
        </row>
        <row r="15759">
          <cell r="B15759" t="str">
            <v>Journal of African Business</v>
          </cell>
          <cell r="C15759" t="str">
            <v>1.8</v>
          </cell>
        </row>
        <row r="15760">
          <cell r="B15760" t="str">
            <v>TRANSPORTATION RESEARCH RECORD</v>
          </cell>
          <cell r="C15760" t="str">
            <v>1.8</v>
          </cell>
        </row>
        <row r="15761">
          <cell r="B15761" t="str">
            <v>TRANSPORTATION RESEARCH RECORD</v>
          </cell>
          <cell r="C15761" t="str">
            <v>1.8</v>
          </cell>
        </row>
        <row r="15762">
          <cell r="B15762" t="str">
            <v>Financial Markets and Portfolio Management</v>
          </cell>
          <cell r="C15762" t="str">
            <v>1.8</v>
          </cell>
        </row>
        <row r="15763">
          <cell r="B15763" t="str">
            <v>JOURNAL OF INTERFERON AND CYTOKINE RESEARCH</v>
          </cell>
          <cell r="C15763" t="str">
            <v>1.8</v>
          </cell>
        </row>
        <row r="15764">
          <cell r="B15764" t="str">
            <v>JOURNAL OF INTERFERON AND CYTOKINE RESEARCH</v>
          </cell>
          <cell r="C15764" t="str">
            <v>1.8</v>
          </cell>
        </row>
        <row r="15765">
          <cell r="B15765" t="str">
            <v>JOURNAL OF INTERFERON AND CYTOKINE RESEARCH</v>
          </cell>
          <cell r="C15765" t="str">
            <v>1.8</v>
          </cell>
        </row>
        <row r="15766">
          <cell r="B15766" t="str">
            <v>Journal of Micro-Nanopatterning Materials and Metrology-JM3</v>
          </cell>
          <cell r="C15766" t="str">
            <v>1.8</v>
          </cell>
        </row>
        <row r="15767">
          <cell r="B15767" t="str">
            <v>Journal of Micro-Nanopatterning Materials and Metrology-JM3</v>
          </cell>
          <cell r="C15767" t="str">
            <v>1.8</v>
          </cell>
        </row>
        <row r="15768">
          <cell r="B15768" t="str">
            <v>Journal of Micro-Nanopatterning Materials and Metrology-JM3</v>
          </cell>
          <cell r="C15768" t="str">
            <v>1.8</v>
          </cell>
        </row>
        <row r="15769">
          <cell r="B15769" t="str">
            <v>Journal of Micro-Nanopatterning Materials and Metrology-JM3</v>
          </cell>
          <cell r="C15769" t="str">
            <v>1.8</v>
          </cell>
        </row>
        <row r="15770">
          <cell r="B15770" t="str">
            <v>Journal of Nucleic Acids</v>
          </cell>
          <cell r="C15770" t="str">
            <v>1.8</v>
          </cell>
        </row>
        <row r="15771">
          <cell r="B15771" t="str">
            <v>Small Enterprise Research</v>
          </cell>
          <cell r="C15771" t="str">
            <v>1.8</v>
          </cell>
        </row>
        <row r="15772">
          <cell r="B15772" t="str">
            <v>CURRENT DRUG METABOLISM</v>
          </cell>
          <cell r="C15772" t="str">
            <v>1.8</v>
          </cell>
        </row>
        <row r="15773">
          <cell r="B15773" t="str">
            <v>CURRENT DRUG METABOLISM</v>
          </cell>
          <cell r="C15773" t="str">
            <v>1.8</v>
          </cell>
        </row>
        <row r="15774">
          <cell r="B15774" t="str">
            <v>Current Treatment Options in Neurology</v>
          </cell>
          <cell r="C15774" t="str">
            <v>1.8</v>
          </cell>
        </row>
        <row r="15775">
          <cell r="B15775" t="str">
            <v>Journal of Computational Applied Mechanics</v>
          </cell>
          <cell r="C15775" t="str">
            <v>1.8</v>
          </cell>
        </row>
        <row r="15776">
          <cell r="B15776" t="str">
            <v>Journal of Control and Decision</v>
          </cell>
          <cell r="C15776" t="str">
            <v>1.8</v>
          </cell>
        </row>
        <row r="15777">
          <cell r="B15777" t="str">
            <v>Journal of Control and Decision</v>
          </cell>
          <cell r="C15777" t="str">
            <v>1.8</v>
          </cell>
        </row>
        <row r="15778">
          <cell r="B15778" t="str">
            <v>Language Resources and Evaluation</v>
          </cell>
          <cell r="C15778" t="str">
            <v>1.8</v>
          </cell>
        </row>
        <row r="15779">
          <cell r="B15779" t="str">
            <v>Opsearch</v>
          </cell>
          <cell r="C15779" t="str">
            <v>1.8</v>
          </cell>
        </row>
        <row r="15780">
          <cell r="B15780" t="str">
            <v>Qualitative Research in Organizations and Management</v>
          </cell>
          <cell r="C15780" t="str">
            <v>1.8</v>
          </cell>
        </row>
        <row r="15781">
          <cell r="B15781" t="str">
            <v>ABCD-Arquivos Brasileiros de Cirurgia Digestiva-Brazilian Archives of Digestive Surgery</v>
          </cell>
          <cell r="C15781" t="str">
            <v>1.8</v>
          </cell>
        </row>
        <row r="15782">
          <cell r="B15782" t="str">
            <v>Annals of Corporate Governance</v>
          </cell>
          <cell r="C15782" t="str">
            <v>1.8</v>
          </cell>
        </row>
        <row r="15783">
          <cell r="B15783" t="str">
            <v>IET Biometrics</v>
          </cell>
          <cell r="C15783" t="str">
            <v>1.8</v>
          </cell>
        </row>
        <row r="15784">
          <cell r="B15784" t="str">
            <v>International Journal of Endocrinology and Metabolism</v>
          </cell>
          <cell r="C15784" t="str">
            <v>1.8</v>
          </cell>
        </row>
        <row r="15785">
          <cell r="B15785" t="str">
            <v>International Journal of Industrial Engineering Computations</v>
          </cell>
          <cell r="C15785" t="str">
            <v>1.8</v>
          </cell>
        </row>
        <row r="15786">
          <cell r="B15786" t="str">
            <v>International Journal of Industrial Engineering Computations</v>
          </cell>
          <cell r="C15786" t="str">
            <v>1.8</v>
          </cell>
        </row>
        <row r="15787">
          <cell r="B15787" t="str">
            <v>JOURNAL OF THE AMERICAN SOCIETY OF BREWING CHEMISTS</v>
          </cell>
          <cell r="C15787" t="str">
            <v>1.8</v>
          </cell>
        </row>
        <row r="15788">
          <cell r="B15788" t="str">
            <v>JOURNAL OF THE AMERICAN SOCIETY OF BREWING CHEMISTS</v>
          </cell>
          <cell r="C15788" t="str">
            <v>1.8</v>
          </cell>
        </row>
        <row r="15789">
          <cell r="B15789" t="str">
            <v>ONCOLOGY-NEW YORK</v>
          </cell>
          <cell r="C15789" t="str">
            <v>1.8</v>
          </cell>
        </row>
        <row r="15790">
          <cell r="B15790" t="str">
            <v>SURFACE SCIENCE</v>
          </cell>
          <cell r="C15790" t="str">
            <v>1.8</v>
          </cell>
        </row>
        <row r="15791">
          <cell r="B15791" t="str">
            <v>SURFACE SCIENCE</v>
          </cell>
          <cell r="C15791" t="str">
            <v>1.8</v>
          </cell>
        </row>
        <row r="15792">
          <cell r="B15792" t="str">
            <v>TRANSPORTATION PLANNING AND TECHNOLOGY</v>
          </cell>
          <cell r="C15792" t="str">
            <v>1.8</v>
          </cell>
        </row>
        <row r="15793">
          <cell r="B15793" t="str">
            <v>World Journal of Gastrointestinal Endoscopy</v>
          </cell>
          <cell r="C15793" t="str">
            <v>1.8</v>
          </cell>
        </row>
        <row r="15794">
          <cell r="B15794" t="str">
            <v>American Journal of Business</v>
          </cell>
          <cell r="C15794" t="str">
            <v>1.8</v>
          </cell>
        </row>
        <row r="15795">
          <cell r="B15795" t="str">
            <v>Building Services Engineering Research &amp; Technology</v>
          </cell>
          <cell r="C15795" t="str">
            <v>1.8</v>
          </cell>
        </row>
        <row r="15796">
          <cell r="B15796" t="str">
            <v>FLORA</v>
          </cell>
          <cell r="C15796" t="str">
            <v>1.8</v>
          </cell>
        </row>
        <row r="15797">
          <cell r="B15797" t="str">
            <v>FLORA</v>
          </cell>
          <cell r="C15797" t="str">
            <v>1.8</v>
          </cell>
        </row>
        <row r="15798">
          <cell r="B15798" t="str">
            <v>IETE TECHNICAL REVIEW</v>
          </cell>
          <cell r="C15798" t="str">
            <v>1.8</v>
          </cell>
        </row>
        <row r="15799">
          <cell r="B15799" t="str">
            <v>IETE TECHNICAL REVIEW</v>
          </cell>
          <cell r="C15799" t="str">
            <v>1.8</v>
          </cell>
        </row>
        <row r="15800">
          <cell r="B15800" t="str">
            <v>INFORMS Journal on Applied Analytics</v>
          </cell>
          <cell r="C15800" t="str">
            <v>1.8</v>
          </cell>
        </row>
        <row r="15801">
          <cell r="B15801" t="str">
            <v>INFORMS Journal on Applied Analytics</v>
          </cell>
          <cell r="C15801" t="str">
            <v>1.8</v>
          </cell>
        </row>
        <row r="15802">
          <cell r="B15802" t="str">
            <v>International Journal of Vehicle Performance</v>
          </cell>
          <cell r="C15802" t="str">
            <v>1.8</v>
          </cell>
        </row>
        <row r="15803">
          <cell r="B15803" t="str">
            <v>International Journal of Vehicle Performance</v>
          </cell>
          <cell r="C15803" t="str">
            <v>1.8</v>
          </cell>
        </row>
        <row r="15804">
          <cell r="B15804" t="str">
            <v>JAPANESE JOURNAL OF APPLIED PHYSICS</v>
          </cell>
          <cell r="C15804" t="str">
            <v>1.8</v>
          </cell>
        </row>
        <row r="15805">
          <cell r="B15805" t="str">
            <v>JOURNAL OF MECHANICS</v>
          </cell>
          <cell r="C15805" t="str">
            <v>1.8</v>
          </cell>
        </row>
        <row r="15806">
          <cell r="B15806" t="str">
            <v>MICROSYSTEM TECHNOLOGIES-MICRO-AND NANOSYSTEMS-INFORMATION STORAGE AND PROCESSING SYSTEMS</v>
          </cell>
          <cell r="C15806" t="str">
            <v>1.8</v>
          </cell>
        </row>
        <row r="15807">
          <cell r="B15807" t="str">
            <v>MICROSYSTEM TECHNOLOGIES-MICRO-AND NANOSYSTEMS-INFORMATION STORAGE AND PROCESSING SYSTEMS</v>
          </cell>
          <cell r="C15807" t="str">
            <v>1.8</v>
          </cell>
        </row>
        <row r="15808">
          <cell r="B15808" t="str">
            <v>MICROSYSTEM TECHNOLOGIES-MICRO-AND NANOSYSTEMS-INFORMATION STORAGE AND PROCESSING SYSTEMS</v>
          </cell>
          <cell r="C15808" t="str">
            <v>1.8</v>
          </cell>
        </row>
        <row r="15809">
          <cell r="B15809" t="str">
            <v>MICROSYSTEM TECHNOLOGIES-MICRO-AND NANOSYSTEMS-INFORMATION STORAGE AND PROCESSING SYSTEMS</v>
          </cell>
          <cell r="C15809" t="str">
            <v>1.8</v>
          </cell>
        </row>
        <row r="15810">
          <cell r="B15810" t="str">
            <v>AIMS Materials Science</v>
          </cell>
          <cell r="C15810" t="str">
            <v>1.8</v>
          </cell>
        </row>
        <row r="15811">
          <cell r="B15811" t="str">
            <v>Journal of Oleo Science</v>
          </cell>
          <cell r="C15811" t="str">
            <v>1.8</v>
          </cell>
        </row>
        <row r="15812">
          <cell r="B15812" t="str">
            <v>Journal of Oleo Science</v>
          </cell>
          <cell r="C15812" t="str">
            <v>1.8</v>
          </cell>
        </row>
        <row r="15813">
          <cell r="B15813" t="str">
            <v>Infectious Microbes &amp; Diseases</v>
          </cell>
          <cell r="C15813" t="str">
            <v>1.8</v>
          </cell>
        </row>
        <row r="15814">
          <cell r="B15814" t="str">
            <v>Infectious Microbes &amp; Diseases</v>
          </cell>
          <cell r="C15814" t="str">
            <v>1.8</v>
          </cell>
        </row>
        <row r="15815">
          <cell r="B15815" t="str">
            <v>International Journal of Sustainable Agricultural Management and Informatics</v>
          </cell>
          <cell r="C15815" t="str">
            <v>1.8</v>
          </cell>
        </row>
        <row r="15816">
          <cell r="B15816" t="str">
            <v>International Journal of Sustainable Agricultural Management and Informatics</v>
          </cell>
          <cell r="C15816" t="str">
            <v>1.8</v>
          </cell>
        </row>
        <row r="15817">
          <cell r="B15817" t="str">
            <v>International Journal of Sustainable Agricultural Management and Informatics</v>
          </cell>
          <cell r="C15817" t="str">
            <v>1.8</v>
          </cell>
        </row>
        <row r="15818">
          <cell r="B15818" t="str">
            <v>Biomedical Engineering-Biomedizinische Technik</v>
          </cell>
          <cell r="C15818" t="str">
            <v>1.8</v>
          </cell>
        </row>
        <row r="15819">
          <cell r="B15819" t="str">
            <v>Biomedical Engineering-Biomedizinische Technik</v>
          </cell>
          <cell r="C15819" t="str">
            <v>1.8</v>
          </cell>
        </row>
        <row r="15820">
          <cell r="B15820" t="str">
            <v>Portal Hypertension &amp; Cirrhosis</v>
          </cell>
          <cell r="C15820" t="str">
            <v>1.8</v>
          </cell>
        </row>
        <row r="15821">
          <cell r="B15821" t="str">
            <v>Portal Hypertension &amp; Cirrhosis</v>
          </cell>
          <cell r="C15821" t="str">
            <v>1.8</v>
          </cell>
        </row>
        <row r="15822">
          <cell r="B15822" t="str">
            <v>BRITISH JOURNAL OF HOSPITAL MEDICINE</v>
          </cell>
          <cell r="C15822" t="str">
            <v>1.8</v>
          </cell>
        </row>
        <row r="15823">
          <cell r="B15823" t="str">
            <v>JOURNAL OF SCHEDULING</v>
          </cell>
          <cell r="C15823" t="str">
            <v>1.8</v>
          </cell>
        </row>
        <row r="15824">
          <cell r="B15824" t="str">
            <v>JOURNAL OF SCHEDULING</v>
          </cell>
          <cell r="C15824" t="str">
            <v>1.8</v>
          </cell>
        </row>
        <row r="15825">
          <cell r="B15825" t="str">
            <v>SARCOIDOSIS VASCULITIS AND DIFFUSE LUNG DISEASES</v>
          </cell>
          <cell r="C15825" t="str">
            <v>1.8</v>
          </cell>
        </row>
        <row r="15826">
          <cell r="B15826" t="str">
            <v>ACTA HISTOCHEMICA ET CYTOCHEMICA</v>
          </cell>
          <cell r="C15826" t="str">
            <v>1.8</v>
          </cell>
        </row>
        <row r="15827">
          <cell r="B15827" t="str">
            <v>CYBERNETICS AND SYSTEMS</v>
          </cell>
          <cell r="C15827" t="str">
            <v>1.8</v>
          </cell>
        </row>
        <row r="15828">
          <cell r="B15828" t="str">
            <v>ENVIRONMENTAL ENGINEERING SCIENCE</v>
          </cell>
          <cell r="C15828" t="str">
            <v>1.8</v>
          </cell>
        </row>
        <row r="15829">
          <cell r="B15829" t="str">
            <v>ENVIRONMENTAL ENGINEERING SCIENCE</v>
          </cell>
          <cell r="C15829" t="str">
            <v>1.8</v>
          </cell>
        </row>
        <row r="15830">
          <cell r="B15830" t="str">
            <v>Advances in Condensed Matter Physics</v>
          </cell>
          <cell r="C15830" t="str">
            <v>1.8</v>
          </cell>
        </row>
        <row r="15831">
          <cell r="B15831" t="str">
            <v>SURFACE AND INTERFACE ANALYSIS</v>
          </cell>
          <cell r="C15831" t="str">
            <v>1.8</v>
          </cell>
        </row>
        <row r="15832">
          <cell r="B15832" t="str">
            <v>International Journal of Automation and Control</v>
          </cell>
          <cell r="C15832" t="str">
            <v>1.8</v>
          </cell>
        </row>
        <row r="15833">
          <cell r="B15833" t="str">
            <v>PERIODICA POLYTECHNICA-CHEMICAL ENGINEERING</v>
          </cell>
          <cell r="C15833" t="str">
            <v>1.8</v>
          </cell>
        </row>
        <row r="15834">
          <cell r="B15834" t="str">
            <v>AIMS Energy</v>
          </cell>
          <cell r="C15834" t="str">
            <v>1.8</v>
          </cell>
        </row>
        <row r="15835">
          <cell r="B15835" t="str">
            <v>HELVETICA CHIMICA ACTA</v>
          </cell>
          <cell r="C15835" t="str">
            <v>1.8</v>
          </cell>
        </row>
        <row r="15836">
          <cell r="B15836" t="str">
            <v>PHYSICA STATUS SOLIDI B-BASIC SOLID STATE PHYSICS</v>
          </cell>
          <cell r="C15836" t="str">
            <v>1.8</v>
          </cell>
        </row>
        <row r="15837">
          <cell r="B15837" t="str">
            <v>JOURNAL OF SURFACTANTS AND DETERGENTS</v>
          </cell>
          <cell r="C15837" t="str">
            <v>1.8</v>
          </cell>
        </row>
        <row r="15838">
          <cell r="B15838" t="str">
            <v>JOURNAL OF SURFACTANTS AND DETERGENTS</v>
          </cell>
          <cell r="C15838" t="str">
            <v>1.8</v>
          </cell>
        </row>
        <row r="15839">
          <cell r="B15839" t="str">
            <v>JOURNAL OF SURFACTANTS AND DETERGENTS</v>
          </cell>
          <cell r="C15839" t="str">
            <v>1.8</v>
          </cell>
        </row>
        <row r="15840">
          <cell r="B15840" t="str">
            <v>Wind Engineering</v>
          </cell>
          <cell r="C15840" t="str">
            <v>1.8</v>
          </cell>
        </row>
        <row r="15841">
          <cell r="B15841" t="str">
            <v>Biosurface and Biotribology</v>
          </cell>
          <cell r="C15841" t="str">
            <v>1.8</v>
          </cell>
        </row>
        <row r="15842">
          <cell r="B15842" t="str">
            <v>Biosurface and Biotribology</v>
          </cell>
          <cell r="C15842" t="str">
            <v>1.8</v>
          </cell>
        </row>
        <row r="15843">
          <cell r="B15843" t="str">
            <v>ECONOMIC AFFAIRS</v>
          </cell>
          <cell r="C15843" t="str">
            <v>1.8</v>
          </cell>
        </row>
        <row r="15844">
          <cell r="B15844" t="str">
            <v>JOURNAL OF GEOGRAPHY</v>
          </cell>
          <cell r="C15844" t="str">
            <v>1.8</v>
          </cell>
        </row>
        <row r="15845">
          <cell r="B15845" t="str">
            <v>JOURNAL OF HISTOTECHNOLOGY</v>
          </cell>
          <cell r="C15845" t="str">
            <v>1.8</v>
          </cell>
        </row>
        <row r="15846">
          <cell r="B15846" t="str">
            <v>PHYSICS OF THE SOLID STATE</v>
          </cell>
          <cell r="C15846" t="str">
            <v>1.8</v>
          </cell>
        </row>
        <row r="15847">
          <cell r="B15847" t="str">
            <v>POETICS</v>
          </cell>
          <cell r="C15847" t="str">
            <v>1.7</v>
          </cell>
        </row>
        <row r="15848">
          <cell r="B15848" t="str">
            <v>POETICS</v>
          </cell>
          <cell r="C15848" t="str">
            <v>1.7</v>
          </cell>
        </row>
        <row r="15849">
          <cell r="B15849" t="str">
            <v>CANADIAN JOURNAL OF PHILOSOPHY</v>
          </cell>
          <cell r="C15849" t="str">
            <v>1.7</v>
          </cell>
        </row>
        <row r="15850">
          <cell r="B15850" t="str">
            <v>Historic Environment-Policy &amp; Practice</v>
          </cell>
          <cell r="C15850" t="str">
            <v>1.7</v>
          </cell>
        </row>
        <row r="15851">
          <cell r="B15851" t="str">
            <v>SOCIOLOGY OF RELIGION</v>
          </cell>
          <cell r="C15851" t="str">
            <v>1.7</v>
          </cell>
        </row>
        <row r="15852">
          <cell r="B15852" t="str">
            <v>SOCIOLOGY OF RELIGION</v>
          </cell>
          <cell r="C15852" t="str">
            <v>1.7</v>
          </cell>
        </row>
        <row r="15853">
          <cell r="B15853" t="str">
            <v>China Information</v>
          </cell>
          <cell r="C15853" t="str">
            <v>1.7</v>
          </cell>
        </row>
        <row r="15854">
          <cell r="B15854" t="str">
            <v>International Journal of Heritage Studies</v>
          </cell>
          <cell r="C15854" t="str">
            <v>1.7</v>
          </cell>
        </row>
        <row r="15855">
          <cell r="B15855" t="str">
            <v>International Journal of Heritage Studies</v>
          </cell>
          <cell r="C15855" t="str">
            <v>1.7</v>
          </cell>
        </row>
        <row r="15856">
          <cell r="B15856" t="str">
            <v>Information &amp; Communications Technology Law</v>
          </cell>
          <cell r="C15856" t="str">
            <v>1.7</v>
          </cell>
        </row>
        <row r="15857">
          <cell r="B15857" t="str">
            <v>REVIEW OF RELIGIOUS RESEARCH</v>
          </cell>
          <cell r="C15857" t="str">
            <v>1.7</v>
          </cell>
        </row>
        <row r="15858">
          <cell r="B15858" t="str">
            <v>REVIEW OF RELIGIOUS RESEARCH</v>
          </cell>
          <cell r="C15858" t="str">
            <v>1.7</v>
          </cell>
        </row>
        <row r="15859">
          <cell r="B15859" t="str">
            <v>MUSICAE SCIENTIAE</v>
          </cell>
          <cell r="C15859" t="str">
            <v>1.7</v>
          </cell>
        </row>
        <row r="15860">
          <cell r="B15860" t="str">
            <v>MUSICAE SCIENTIAE</v>
          </cell>
          <cell r="C15860" t="str">
            <v>1.7</v>
          </cell>
        </row>
        <row r="15861">
          <cell r="B15861" t="str">
            <v>Turkish Studies</v>
          </cell>
          <cell r="C15861" t="str">
            <v>1.7</v>
          </cell>
        </row>
        <row r="15862">
          <cell r="B15862" t="str">
            <v>Policy Reviews in Higher Education</v>
          </cell>
          <cell r="C15862" t="str">
            <v>1.7</v>
          </cell>
        </row>
        <row r="15863">
          <cell r="B15863" t="str">
            <v>TEXAS LAW REVIEW</v>
          </cell>
          <cell r="C15863" t="str">
            <v>1.7</v>
          </cell>
        </row>
        <row r="15864">
          <cell r="B15864" t="str">
            <v>BOSTON UNIVERSITY LAW REVIEW</v>
          </cell>
          <cell r="C15864" t="str">
            <v>1.7</v>
          </cell>
        </row>
        <row r="15865">
          <cell r="B15865" t="str">
            <v>European Journal of Cultural Studies</v>
          </cell>
          <cell r="C15865" t="str">
            <v>1.7</v>
          </cell>
        </row>
        <row r="15866">
          <cell r="B15866" t="str">
            <v>Asia Pacific Law Review</v>
          </cell>
          <cell r="C15866" t="str">
            <v>1.7</v>
          </cell>
        </row>
        <row r="15867">
          <cell r="B15867" t="str">
            <v>NEW YORK UNIVERSITY LAW REVIEW</v>
          </cell>
          <cell r="C15867" t="str">
            <v>1.7</v>
          </cell>
        </row>
        <row r="15868">
          <cell r="B15868" t="str">
            <v>Ornithology</v>
          </cell>
          <cell r="C15868" t="str">
            <v>1.7</v>
          </cell>
        </row>
        <row r="15869">
          <cell r="B15869" t="str">
            <v>Journal of Current Southeast Asian Affairs</v>
          </cell>
          <cell r="C15869" t="str">
            <v>1.7</v>
          </cell>
        </row>
        <row r="15870">
          <cell r="B15870" t="str">
            <v>Journal of Current Southeast Asian Affairs</v>
          </cell>
          <cell r="C15870" t="str">
            <v>1.7</v>
          </cell>
        </row>
        <row r="15871">
          <cell r="B15871" t="str">
            <v>Journal of Current Southeast Asian Affairs</v>
          </cell>
          <cell r="C15871" t="str">
            <v>1.7</v>
          </cell>
        </row>
        <row r="15872">
          <cell r="B15872" t="str">
            <v>JOURNAL OF PRAGMATICS</v>
          </cell>
          <cell r="C15872" t="str">
            <v>1.7</v>
          </cell>
        </row>
        <row r="15873">
          <cell r="B15873" t="str">
            <v>JOURNAL OF PRAGMATICS</v>
          </cell>
          <cell r="C15873" t="str">
            <v>1.7</v>
          </cell>
        </row>
        <row r="15874">
          <cell r="B15874" t="str">
            <v>EXPLORATIONS IN ECONOMIC HISTORY</v>
          </cell>
          <cell r="C15874" t="str">
            <v>1.7</v>
          </cell>
        </row>
        <row r="15875">
          <cell r="B15875" t="str">
            <v>EXPLORATIONS IN ECONOMIC HISTORY</v>
          </cell>
          <cell r="C15875" t="str">
            <v>1.7</v>
          </cell>
        </row>
        <row r="15876">
          <cell r="B15876" t="str">
            <v>ANTIQUITY</v>
          </cell>
          <cell r="C15876" t="str">
            <v>1.7</v>
          </cell>
        </row>
        <row r="15877">
          <cell r="B15877" t="str">
            <v>ANTIQUITY</v>
          </cell>
          <cell r="C15877" t="str">
            <v>1.7</v>
          </cell>
        </row>
        <row r="15878">
          <cell r="B15878" t="str">
            <v>AMERICAN JOURNAL OF MATHEMATICS</v>
          </cell>
          <cell r="C15878" t="str">
            <v>1.7</v>
          </cell>
        </row>
        <row r="15879">
          <cell r="B15879" t="str">
            <v>WASHINGTON QUARTERLY</v>
          </cell>
          <cell r="C15879" t="str">
            <v>1.7</v>
          </cell>
        </row>
        <row r="15880">
          <cell r="B15880" t="str">
            <v>WASHINGTON QUARTERLY</v>
          </cell>
          <cell r="C15880" t="str">
            <v>1.7</v>
          </cell>
        </row>
        <row r="15881">
          <cell r="B15881" t="str">
            <v>Avian Research</v>
          </cell>
          <cell r="C15881" t="str">
            <v>1.7</v>
          </cell>
        </row>
        <row r="15882">
          <cell r="B15882" t="str">
            <v>AMERICAN ANTHROPOLOGIST</v>
          </cell>
          <cell r="C15882" t="str">
            <v>1.7</v>
          </cell>
        </row>
        <row r="15883">
          <cell r="B15883" t="str">
            <v>COMMUNICATIONS IN PARTIAL DIFFERENTIAL EQUATIONS</v>
          </cell>
          <cell r="C15883" t="str">
            <v>1.7</v>
          </cell>
        </row>
        <row r="15884">
          <cell r="B15884" t="str">
            <v>COMMUNICATIONS IN PARTIAL DIFFERENTIAL EQUATIONS</v>
          </cell>
          <cell r="C15884" t="str">
            <v>1.7</v>
          </cell>
        </row>
        <row r="15885">
          <cell r="B15885" t="str">
            <v>Language Variation and Change</v>
          </cell>
          <cell r="C15885" t="str">
            <v>1.7</v>
          </cell>
        </row>
        <row r="15886">
          <cell r="B15886" t="str">
            <v>Language Variation and Change</v>
          </cell>
          <cell r="C15886" t="str">
            <v>1.7</v>
          </cell>
        </row>
        <row r="15887">
          <cell r="B15887" t="str">
            <v>Corpus Linguistics and Linguistic Theory</v>
          </cell>
          <cell r="C15887" t="str">
            <v>1.7</v>
          </cell>
        </row>
        <row r="15888">
          <cell r="B15888" t="str">
            <v>Corpus Linguistics and Linguistic Theory</v>
          </cell>
          <cell r="C15888" t="str">
            <v>1.7</v>
          </cell>
        </row>
        <row r="15889">
          <cell r="B15889" t="str">
            <v>Medical Law Review</v>
          </cell>
          <cell r="C15889" t="str">
            <v>1.7</v>
          </cell>
        </row>
        <row r="15890">
          <cell r="B15890" t="str">
            <v>Medical Law Review</v>
          </cell>
          <cell r="C15890" t="str">
            <v>1.7</v>
          </cell>
        </row>
        <row r="15891">
          <cell r="B15891" t="str">
            <v>International Journal of Applied Linguistics</v>
          </cell>
          <cell r="C15891" t="str">
            <v>1.7</v>
          </cell>
        </row>
        <row r="15892">
          <cell r="B15892" t="str">
            <v>International Journal of Applied Linguistics</v>
          </cell>
          <cell r="C15892" t="str">
            <v>1.7</v>
          </cell>
        </row>
        <row r="15893">
          <cell r="B15893" t="str">
            <v>International Journal of Applied Linguistics</v>
          </cell>
          <cell r="C15893" t="str">
            <v>1.7</v>
          </cell>
        </row>
        <row r="15894">
          <cell r="B15894" t="str">
            <v>China-EU Law Journal</v>
          </cell>
          <cell r="C15894" t="str">
            <v>1.7</v>
          </cell>
        </row>
        <row r="15895">
          <cell r="B15895" t="str">
            <v>PaleoAmerica</v>
          </cell>
          <cell r="C15895" t="str">
            <v>1.7</v>
          </cell>
        </row>
        <row r="15896">
          <cell r="B15896" t="str">
            <v>PaleoAmerica</v>
          </cell>
          <cell r="C15896" t="str">
            <v>1.7</v>
          </cell>
        </row>
        <row r="15897">
          <cell r="B15897" t="str">
            <v>Algebraic Geometry</v>
          </cell>
          <cell r="C15897" t="str">
            <v>1.7</v>
          </cell>
        </row>
        <row r="15898">
          <cell r="B15898" t="str">
            <v>Equity &amp; Excellence in Education</v>
          </cell>
          <cell r="C15898" t="str">
            <v>1.7</v>
          </cell>
        </row>
        <row r="15899">
          <cell r="B15899" t="str">
            <v>ANNALS OF ANATOMY-ANATOMISCHER ANZEIGER</v>
          </cell>
          <cell r="C15899" t="str">
            <v>1.7</v>
          </cell>
        </row>
        <row r="15900">
          <cell r="B15900" t="str">
            <v>JOURNAL OF RISK RESEARCH</v>
          </cell>
          <cell r="C15900" t="str">
            <v>1.7</v>
          </cell>
        </row>
        <row r="15901">
          <cell r="B15901" t="str">
            <v>Palaeoworld</v>
          </cell>
          <cell r="C15901" t="str">
            <v>1.7</v>
          </cell>
        </row>
        <row r="15902">
          <cell r="B15902" t="str">
            <v>CHILDREN AND YOUTH SERVICES REVIEW</v>
          </cell>
          <cell r="C15902" t="str">
            <v>1.7</v>
          </cell>
        </row>
        <row r="15903">
          <cell r="B15903" t="str">
            <v>CHILDREN AND YOUTH SERVICES REVIEW</v>
          </cell>
          <cell r="C15903" t="str">
            <v>1.7</v>
          </cell>
        </row>
        <row r="15904">
          <cell r="B15904" t="str">
            <v>GENUS</v>
          </cell>
          <cell r="C15904" t="str">
            <v>1.7</v>
          </cell>
        </row>
        <row r="15905">
          <cell r="B15905" t="str">
            <v>NUMERICAL METHODS FOR PARTIAL DIFFERENTIAL EQUATIONS</v>
          </cell>
          <cell r="C15905" t="str">
            <v>1.7</v>
          </cell>
        </row>
        <row r="15906">
          <cell r="B15906" t="str">
            <v>THEORETICAL CRIMINOLOGY</v>
          </cell>
          <cell r="C15906" t="str">
            <v>1.7</v>
          </cell>
        </row>
        <row r="15907">
          <cell r="B15907" t="str">
            <v>Social Currents</v>
          </cell>
          <cell r="C15907" t="str">
            <v>1.7</v>
          </cell>
        </row>
        <row r="15908">
          <cell r="B15908" t="str">
            <v>AMERICAN JOURNAL OF OTOLARYNGOLOGY</v>
          </cell>
          <cell r="C15908" t="str">
            <v>1.7</v>
          </cell>
        </row>
        <row r="15909">
          <cell r="B15909" t="str">
            <v>VIOLENCE AGAINST WOMEN</v>
          </cell>
          <cell r="C15909" t="str">
            <v>1.7</v>
          </cell>
        </row>
        <row r="15910">
          <cell r="B15910" t="str">
            <v>Boundary Value Problems</v>
          </cell>
          <cell r="C15910" t="str">
            <v>1.7</v>
          </cell>
        </row>
        <row r="15911">
          <cell r="B15911" t="str">
            <v>Boundary Value Problems</v>
          </cell>
          <cell r="C15911" t="str">
            <v>1.7</v>
          </cell>
        </row>
        <row r="15912">
          <cell r="B15912" t="str">
            <v>Focaal-Journal of Global and Historical Anthropology</v>
          </cell>
          <cell r="C15912" t="str">
            <v>1.7</v>
          </cell>
        </row>
        <row r="15913">
          <cell r="B15913" t="str">
            <v>Journal of Criminology</v>
          </cell>
          <cell r="C15913" t="str">
            <v>1.7</v>
          </cell>
        </row>
        <row r="15914">
          <cell r="B15914" t="str">
            <v>JOURNAL OF LAW MEDICINE &amp; ETHICS</v>
          </cell>
          <cell r="C15914" t="str">
            <v>1.7</v>
          </cell>
        </row>
        <row r="15915">
          <cell r="B15915" t="str">
            <v>JOURNAL OF LAW MEDICINE &amp; ETHICS</v>
          </cell>
          <cell r="C15915" t="str">
            <v>1.7</v>
          </cell>
        </row>
        <row r="15916">
          <cell r="B15916" t="str">
            <v>JOURNAL OF LAW MEDICINE &amp; ETHICS</v>
          </cell>
          <cell r="C15916" t="str">
            <v>1.7</v>
          </cell>
        </row>
        <row r="15917">
          <cell r="B15917" t="str">
            <v>JOURNAL OF LAW MEDICINE &amp; ETHICS</v>
          </cell>
          <cell r="C15917" t="str">
            <v>1.7</v>
          </cell>
        </row>
        <row r="15918">
          <cell r="B15918" t="str">
            <v>Revista Matematica Complutense</v>
          </cell>
          <cell r="C15918" t="str">
            <v>1.7</v>
          </cell>
        </row>
        <row r="15919">
          <cell r="B15919" t="str">
            <v>Revista Matematica Complutense</v>
          </cell>
          <cell r="C15919" t="str">
            <v>1.7</v>
          </cell>
        </row>
        <row r="15920">
          <cell r="B15920" t="str">
            <v>APPLIED MATHEMATICS AND OPTIMIZATION</v>
          </cell>
          <cell r="C15920" t="str">
            <v>1.7</v>
          </cell>
        </row>
        <row r="15921">
          <cell r="B15921" t="str">
            <v>CRETACEOUS RESEARCH</v>
          </cell>
          <cell r="C15921" t="str">
            <v>1.7</v>
          </cell>
        </row>
        <row r="15922">
          <cell r="B15922" t="str">
            <v>CRETACEOUS RESEARCH</v>
          </cell>
          <cell r="C15922" t="str">
            <v>1.7</v>
          </cell>
        </row>
        <row r="15923">
          <cell r="B15923" t="str">
            <v>Journal of Workplace Learning</v>
          </cell>
          <cell r="C15923" t="str">
            <v>1.7</v>
          </cell>
        </row>
        <row r="15924">
          <cell r="B15924" t="str">
            <v>FACIES</v>
          </cell>
          <cell r="C15924" t="str">
            <v>1.7</v>
          </cell>
        </row>
        <row r="15925">
          <cell r="B15925" t="str">
            <v>FACIES</v>
          </cell>
          <cell r="C15925" t="str">
            <v>1.7</v>
          </cell>
        </row>
        <row r="15926">
          <cell r="B15926" t="str">
            <v>Teaching and Learning in Nursing</v>
          </cell>
          <cell r="C15926" t="str">
            <v>1.7</v>
          </cell>
        </row>
        <row r="15927">
          <cell r="B15927" t="str">
            <v>Communications in Number Theory and Physics</v>
          </cell>
          <cell r="C15927" t="str">
            <v>1.7</v>
          </cell>
        </row>
        <row r="15928">
          <cell r="B15928" t="str">
            <v>Communications in Number Theory and Physics</v>
          </cell>
          <cell r="C15928" t="str">
            <v>1.7</v>
          </cell>
        </row>
        <row r="15929">
          <cell r="B15929" t="str">
            <v>Communications in Number Theory and Physics</v>
          </cell>
          <cell r="C15929" t="str">
            <v>1.7</v>
          </cell>
        </row>
        <row r="15930">
          <cell r="B15930" t="str">
            <v>NURSING CLINICS OF NORTH AMERICA</v>
          </cell>
          <cell r="C15930" t="str">
            <v>1.7</v>
          </cell>
        </row>
        <row r="15931">
          <cell r="B15931" t="str">
            <v>Journal of Global Security Studies</v>
          </cell>
          <cell r="C15931" t="str">
            <v>1.7</v>
          </cell>
        </row>
        <row r="15932">
          <cell r="B15932" t="str">
            <v>Australian Journal of General Practice</v>
          </cell>
          <cell r="C15932" t="str">
            <v>1.7</v>
          </cell>
        </row>
        <row r="15933">
          <cell r="B15933" t="str">
            <v>Australian Journal of General Practice</v>
          </cell>
          <cell r="C15933" t="str">
            <v>1.7</v>
          </cell>
        </row>
        <row r="15934">
          <cell r="B15934" t="str">
            <v>Journal of Education Culture and Society</v>
          </cell>
          <cell r="C15934" t="str">
            <v>1.7</v>
          </cell>
        </row>
        <row r="15935">
          <cell r="B15935" t="str">
            <v>Journal of Political Marketing</v>
          </cell>
          <cell r="C15935" t="str">
            <v>1.7</v>
          </cell>
        </row>
        <row r="15936">
          <cell r="B15936" t="str">
            <v>Journal of Quantitative Linguistics</v>
          </cell>
          <cell r="C15936" t="str">
            <v>1.7</v>
          </cell>
        </row>
        <row r="15937">
          <cell r="B15937" t="str">
            <v>Journal of Quantitative Linguistics</v>
          </cell>
          <cell r="C15937" t="str">
            <v>1.7</v>
          </cell>
        </row>
        <row r="15938">
          <cell r="B15938" t="str">
            <v>BERNOULLI</v>
          </cell>
          <cell r="C15938" t="str">
            <v>1.7</v>
          </cell>
        </row>
        <row r="15939">
          <cell r="B15939" t="str">
            <v>FAMILY MEDICINE</v>
          </cell>
          <cell r="C15939" t="str">
            <v>1.7</v>
          </cell>
        </row>
        <row r="15940">
          <cell r="B15940" t="str">
            <v>FAMILY MEDICINE</v>
          </cell>
          <cell r="C15940" t="str">
            <v>1.7</v>
          </cell>
        </row>
        <row r="15941">
          <cell r="B15941" t="str">
            <v>Journal of Developmental and Life-Course Criminology</v>
          </cell>
          <cell r="C15941" t="str">
            <v>1.7</v>
          </cell>
        </row>
        <row r="15942">
          <cell r="B15942" t="str">
            <v>POLICING-AN INTERNATIONAL JOURNAL OF POLICE STRATEGIES &amp; MANAGEMENT</v>
          </cell>
          <cell r="C15942" t="str">
            <v>1.7</v>
          </cell>
        </row>
        <row r="15943">
          <cell r="B15943" t="str">
            <v>Collegian</v>
          </cell>
          <cell r="C15943" t="str">
            <v>1.7</v>
          </cell>
        </row>
        <row r="15944">
          <cell r="B15944" t="str">
            <v>Public Relations Inquiry</v>
          </cell>
          <cell r="C15944" t="str">
            <v>1.7</v>
          </cell>
        </row>
        <row r="15945">
          <cell r="B15945" t="str">
            <v>Risk Management-An International Journal</v>
          </cell>
          <cell r="C15945" t="str">
            <v>1.7</v>
          </cell>
        </row>
        <row r="15946">
          <cell r="B15946" t="str">
            <v>Social Sciences-Basel</v>
          </cell>
          <cell r="C15946" t="str">
            <v>1.7</v>
          </cell>
        </row>
        <row r="15947">
          <cell r="B15947" t="str">
            <v>Clinics in Shoulder and Elbow</v>
          </cell>
          <cell r="C15947" t="str">
            <v>1.7</v>
          </cell>
        </row>
        <row r="15948">
          <cell r="B15948" t="str">
            <v>Laryngoscope Investigative Otolaryngology</v>
          </cell>
          <cell r="C15948" t="str">
            <v>1.7</v>
          </cell>
        </row>
        <row r="15949">
          <cell r="B15949" t="str">
            <v>Orthodontics &amp; Craniofacial Research</v>
          </cell>
          <cell r="C15949" t="str">
            <v>1.7</v>
          </cell>
        </row>
        <row r="15950">
          <cell r="B15950" t="str">
            <v>CRIMINAL JUSTICE AND BEHAVIOR</v>
          </cell>
          <cell r="C15950" t="str">
            <v>1.7</v>
          </cell>
        </row>
        <row r="15951">
          <cell r="B15951" t="str">
            <v>CRIMINAL JUSTICE AND BEHAVIOR</v>
          </cell>
          <cell r="C15951" t="str">
            <v>1.7</v>
          </cell>
        </row>
        <row r="15952">
          <cell r="B15952" t="str">
            <v>DISCOURSE STUDIES</v>
          </cell>
          <cell r="C15952" t="str">
            <v>1.7</v>
          </cell>
        </row>
        <row r="15953">
          <cell r="B15953" t="str">
            <v>International Journal of Engineering Pedagogy</v>
          </cell>
          <cell r="C15953" t="str">
            <v>1.7</v>
          </cell>
        </row>
        <row r="15954">
          <cell r="B15954" t="str">
            <v>SIAM JOURNAL ON MATRIX ANALYSIS AND APPLICATIONS</v>
          </cell>
          <cell r="C15954" t="str">
            <v>1.7</v>
          </cell>
        </row>
        <row r="15955">
          <cell r="B15955" t="str">
            <v>Journal of Professional Capital and Community</v>
          </cell>
          <cell r="C15955" t="str">
            <v>1.7</v>
          </cell>
        </row>
        <row r="15956">
          <cell r="B15956" t="str">
            <v>TESOL Journal</v>
          </cell>
          <cell r="C15956" t="str">
            <v>1.7</v>
          </cell>
        </row>
        <row r="15957">
          <cell r="B15957" t="str">
            <v>International Journal of Inclusive Education</v>
          </cell>
          <cell r="C15957" t="str">
            <v>1.7</v>
          </cell>
        </row>
        <row r="15958">
          <cell r="B15958" t="str">
            <v>URBAN EDUCATION</v>
          </cell>
          <cell r="C15958" t="str">
            <v>1.7</v>
          </cell>
        </row>
        <row r="15959">
          <cell r="B15959" t="str">
            <v>URBAN EDUCATION</v>
          </cell>
          <cell r="C15959" t="str">
            <v>1.7</v>
          </cell>
        </row>
        <row r="15960">
          <cell r="B15960" t="str">
            <v>BMC Zoology</v>
          </cell>
          <cell r="C15960" t="str">
            <v>1.7</v>
          </cell>
        </row>
        <row r="15961">
          <cell r="B15961" t="str">
            <v>Feminist Media Studies</v>
          </cell>
          <cell r="C15961" t="str">
            <v>1.7</v>
          </cell>
        </row>
        <row r="15962">
          <cell r="B15962" t="str">
            <v>Feminist Media Studies</v>
          </cell>
          <cell r="C15962" t="str">
            <v>1.7</v>
          </cell>
        </row>
        <row r="15963">
          <cell r="B15963" t="str">
            <v>ACTA VETERINARIA SCANDINAVICA</v>
          </cell>
          <cell r="C15963" t="str">
            <v>1.7</v>
          </cell>
        </row>
        <row r="15964">
          <cell r="B15964" t="str">
            <v>Emotion Space and Society</v>
          </cell>
          <cell r="C15964" t="str">
            <v>1.7</v>
          </cell>
        </row>
        <row r="15965">
          <cell r="B15965" t="str">
            <v>Emotion Space and Society</v>
          </cell>
          <cell r="C15965" t="str">
            <v>1.7</v>
          </cell>
        </row>
        <row r="15966">
          <cell r="B15966" t="str">
            <v>Primary Health Care Research &amp; Development</v>
          </cell>
          <cell r="C15966" t="str">
            <v>1.7</v>
          </cell>
        </row>
        <row r="15967">
          <cell r="B15967" t="str">
            <v>VETERINARY PATHOLOGY</v>
          </cell>
          <cell r="C15967" t="str">
            <v>1.7</v>
          </cell>
        </row>
        <row r="15968">
          <cell r="B15968" t="str">
            <v>VETERINARY PATHOLOGY</v>
          </cell>
          <cell r="C15968" t="str">
            <v>1.7</v>
          </cell>
        </row>
        <row r="15969">
          <cell r="B15969" t="str">
            <v>Advances in Medical Education and Practice</v>
          </cell>
          <cell r="C15969" t="str">
            <v>1.7</v>
          </cell>
        </row>
        <row r="15970">
          <cell r="B15970" t="str">
            <v>Asia Pacific Journal of Education</v>
          </cell>
          <cell r="C15970" t="str">
            <v>1.7</v>
          </cell>
        </row>
        <row r="15971">
          <cell r="B15971" t="str">
            <v>Child and Adolescent Social Work Journal</v>
          </cell>
          <cell r="C15971" t="str">
            <v>1.7</v>
          </cell>
        </row>
        <row r="15972">
          <cell r="B15972" t="str">
            <v>Distinktion-Journal of Social Theory</v>
          </cell>
          <cell r="C15972" t="str">
            <v>1.7</v>
          </cell>
        </row>
        <row r="15973">
          <cell r="B15973" t="str">
            <v>GENERAL AND COMPARATIVE ENDOCRINOLOGY</v>
          </cell>
          <cell r="C15973" t="str">
            <v>1.7</v>
          </cell>
        </row>
        <row r="15974">
          <cell r="B15974" t="str">
            <v>GENERAL AND COMPARATIVE ENDOCRINOLOGY</v>
          </cell>
          <cell r="C15974" t="str">
            <v>1.7</v>
          </cell>
        </row>
        <row r="15975">
          <cell r="B15975" t="str">
            <v>JOURNAL OF LITERACY RESEARCH</v>
          </cell>
          <cell r="C15975" t="str">
            <v>1.7</v>
          </cell>
        </row>
        <row r="15976">
          <cell r="B15976" t="str">
            <v>JOURNAL OF LITERACY RESEARCH</v>
          </cell>
          <cell r="C15976" t="str">
            <v>1.7</v>
          </cell>
        </row>
        <row r="15977">
          <cell r="B15977" t="str">
            <v>JOURNAL OF SURGICAL RESEARCH</v>
          </cell>
          <cell r="C15977" t="str">
            <v>1.7</v>
          </cell>
        </row>
        <row r="15978">
          <cell r="B15978" t="str">
            <v>Veterinary Medicine and Science</v>
          </cell>
          <cell r="C15978" t="str">
            <v>1.7</v>
          </cell>
        </row>
        <row r="15979">
          <cell r="B15979" t="str">
            <v>Canadian Journal of Occupational Therapy-Revue Canadienne d Ergotherapie</v>
          </cell>
          <cell r="C15979" t="str">
            <v>1.7</v>
          </cell>
        </row>
        <row r="15980">
          <cell r="B15980" t="str">
            <v>HUMAN ECOLOGY</v>
          </cell>
          <cell r="C15980" t="str">
            <v>1.7</v>
          </cell>
        </row>
        <row r="15981">
          <cell r="B15981" t="str">
            <v>HUMAN ECOLOGY</v>
          </cell>
          <cell r="C15981" t="str">
            <v>1.7</v>
          </cell>
        </row>
        <row r="15982">
          <cell r="B15982" t="str">
            <v>HUMAN ECOLOGY</v>
          </cell>
          <cell r="C15982" t="str">
            <v>1.7</v>
          </cell>
        </row>
        <row r="15983">
          <cell r="B15983" t="str">
            <v>Journal for Labour Market Research</v>
          </cell>
          <cell r="C15983" t="str">
            <v>1.7</v>
          </cell>
        </row>
        <row r="15984">
          <cell r="B15984" t="str">
            <v>JOURNAL OF CHILD LANGUAGE</v>
          </cell>
          <cell r="C15984" t="str">
            <v>1.7</v>
          </cell>
        </row>
        <row r="15985">
          <cell r="B15985" t="str">
            <v>JOURNAL OF CHILD LANGUAGE</v>
          </cell>
          <cell r="C15985" t="str">
            <v>1.7</v>
          </cell>
        </row>
        <row r="15986">
          <cell r="B15986" t="str">
            <v>JOURNAL OF CHILD LANGUAGE</v>
          </cell>
          <cell r="C15986" t="str">
            <v>1.7</v>
          </cell>
        </row>
        <row r="15987">
          <cell r="B15987" t="str">
            <v>JOURNAL OF NURSING CARE QUALITY</v>
          </cell>
          <cell r="C15987" t="str">
            <v>1.7</v>
          </cell>
        </row>
        <row r="15988">
          <cell r="B15988" t="str">
            <v>AMERICAN JOURNAL OF HUMAN BIOLOGY</v>
          </cell>
          <cell r="C15988" t="str">
            <v>1.7</v>
          </cell>
        </row>
        <row r="15989">
          <cell r="B15989" t="str">
            <v>AMERICAN JOURNAL OF HUMAN BIOLOGY</v>
          </cell>
          <cell r="C15989" t="str">
            <v>1.7</v>
          </cell>
        </row>
        <row r="15990">
          <cell r="B15990" t="str">
            <v>EXPERIMENTAL AND APPLIED ACAROLOGY</v>
          </cell>
          <cell r="C15990" t="str">
            <v>1.7</v>
          </cell>
        </row>
        <row r="15991">
          <cell r="B15991" t="str">
            <v>GMS Journal for Medical Education</v>
          </cell>
          <cell r="C15991" t="str">
            <v>1.7</v>
          </cell>
        </row>
        <row r="15992">
          <cell r="B15992" t="str">
            <v>Journal of Communication in Healthcare</v>
          </cell>
          <cell r="C15992" t="str">
            <v>1.7</v>
          </cell>
        </row>
        <row r="15993">
          <cell r="B15993" t="str">
            <v>Journal of Communication in Healthcare</v>
          </cell>
          <cell r="C15993" t="str">
            <v>1.7</v>
          </cell>
        </row>
        <row r="15994">
          <cell r="B15994" t="str">
            <v>BMC Ophthalmology</v>
          </cell>
          <cell r="C15994" t="str">
            <v>1.7</v>
          </cell>
        </row>
        <row r="15995">
          <cell r="B15995" t="str">
            <v>International Journal for Research in Vocational Education and Training-IJRVET</v>
          </cell>
          <cell r="C15995" t="str">
            <v>1.7</v>
          </cell>
        </row>
        <row r="15996">
          <cell r="B15996" t="str">
            <v>Journal of Education and Work</v>
          </cell>
          <cell r="C15996" t="str">
            <v>1.7</v>
          </cell>
        </row>
        <row r="15997">
          <cell r="B15997" t="str">
            <v>JOURNAL OF NUCLEAR SCIENCE AND TECHNOLOGY</v>
          </cell>
          <cell r="C15997" t="str">
            <v>1.7</v>
          </cell>
        </row>
        <row r="15998">
          <cell r="B15998" t="str">
            <v>Pediatric Health Medicine and Therapeutics</v>
          </cell>
          <cell r="C15998" t="str">
            <v>1.7</v>
          </cell>
        </row>
        <row r="15999">
          <cell r="B15999" t="str">
            <v>JOURNAL OF EDUCATIONAL AND BEHAVIORAL STATISTICS</v>
          </cell>
          <cell r="C15999" t="str">
            <v>1.7</v>
          </cell>
        </row>
        <row r="16000">
          <cell r="B16000" t="str">
            <v>JOURNAL OF EDUCATIONAL AND BEHAVIORAL STATISTICS</v>
          </cell>
          <cell r="C16000" t="str">
            <v>1.7</v>
          </cell>
        </row>
        <row r="16001">
          <cell r="B16001" t="str">
            <v>JOURNAL OF EDUCATIONAL AND BEHAVIORAL STATISTICS</v>
          </cell>
          <cell r="C16001" t="str">
            <v>1.7</v>
          </cell>
        </row>
        <row r="16002">
          <cell r="B16002" t="str">
            <v>Journal of Mathematical Behavior</v>
          </cell>
          <cell r="C16002" t="str">
            <v>1.7</v>
          </cell>
        </row>
        <row r="16003">
          <cell r="B16003" t="str">
            <v>Communication &amp; Society-Spain</v>
          </cell>
          <cell r="C16003" t="str">
            <v>1.7</v>
          </cell>
        </row>
        <row r="16004">
          <cell r="B16004" t="str">
            <v>Critical Sociology</v>
          </cell>
          <cell r="C16004" t="str">
            <v>1.7</v>
          </cell>
        </row>
        <row r="16005">
          <cell r="B16005" t="str">
            <v>INTERNATIONAL JOURNAL OF GYNECOLOGICAL PATHOLOGY</v>
          </cell>
          <cell r="C16005" t="str">
            <v>1.7</v>
          </cell>
        </row>
        <row r="16006">
          <cell r="B16006" t="str">
            <v>INTERNATIONAL JOURNAL OF GYNECOLOGICAL PATHOLOGY</v>
          </cell>
          <cell r="C16006" t="str">
            <v>1.7</v>
          </cell>
        </row>
        <row r="16007">
          <cell r="B16007" t="str">
            <v>JOURNAL OF MULTIVARIATE ANALYSIS</v>
          </cell>
          <cell r="C16007" t="str">
            <v>1.7</v>
          </cell>
        </row>
        <row r="16008">
          <cell r="B16008" t="str">
            <v>Journal of the American Association for Laboratory Animal Science</v>
          </cell>
          <cell r="C16008" t="str">
            <v>1.7</v>
          </cell>
        </row>
        <row r="16009">
          <cell r="B16009" t="str">
            <v>Journal of the American Association for Laboratory Animal Science</v>
          </cell>
          <cell r="C16009" t="str">
            <v>1.7</v>
          </cell>
        </row>
        <row r="16010">
          <cell r="B16010" t="str">
            <v>ADVANCES IN PHYSIOLOGY EDUCATION</v>
          </cell>
          <cell r="C16010" t="str">
            <v>1.7</v>
          </cell>
        </row>
        <row r="16011">
          <cell r="B16011" t="str">
            <v>ADVANCES IN PHYSIOLOGY EDUCATION</v>
          </cell>
          <cell r="C16011" t="str">
            <v>1.7</v>
          </cell>
        </row>
        <row r="16012">
          <cell r="B16012" t="str">
            <v>Curriculum Journal</v>
          </cell>
          <cell r="C16012" t="str">
            <v>1.7</v>
          </cell>
        </row>
        <row r="16013">
          <cell r="B16013" t="str">
            <v>JOURNAL OF APPLIED COMMUNICATION RESEARCH</v>
          </cell>
          <cell r="C16013" t="str">
            <v>1.7</v>
          </cell>
        </row>
        <row r="16014">
          <cell r="B16014" t="str">
            <v>JOURNAL OF EDUCATION FOR TEACHING</v>
          </cell>
          <cell r="C16014" t="str">
            <v>1.7</v>
          </cell>
        </row>
        <row r="16015">
          <cell r="B16015" t="str">
            <v>Kinesiology Review</v>
          </cell>
          <cell r="C16015" t="str">
            <v>1.7</v>
          </cell>
        </row>
        <row r="16016">
          <cell r="B16016" t="str">
            <v>Translational Issues in Psychological Science</v>
          </cell>
          <cell r="C16016" t="str">
            <v>1.7</v>
          </cell>
        </row>
        <row r="16017">
          <cell r="B16017" t="str">
            <v>Translational Issues in Psychological Science</v>
          </cell>
          <cell r="C16017" t="str">
            <v>1.7</v>
          </cell>
        </row>
        <row r="16018">
          <cell r="B16018" t="str">
            <v>TROPICAL ANIMAL HEALTH AND PRODUCTION</v>
          </cell>
          <cell r="C16018" t="str">
            <v>1.7</v>
          </cell>
        </row>
        <row r="16019">
          <cell r="B16019" t="str">
            <v>TROPICAL ANIMAL HEALTH AND PRODUCTION</v>
          </cell>
          <cell r="C16019" t="str">
            <v>1.7</v>
          </cell>
        </row>
        <row r="16020">
          <cell r="B16020" t="str">
            <v>WESTERN JOURNAL OF NURSING RESEARCH</v>
          </cell>
          <cell r="C16020" t="str">
            <v>1.7</v>
          </cell>
        </row>
        <row r="16021">
          <cell r="B16021" t="str">
            <v>Lithosphere</v>
          </cell>
          <cell r="C16021" t="str">
            <v>1.7</v>
          </cell>
        </row>
        <row r="16022">
          <cell r="B16022" t="str">
            <v>Lithosphere</v>
          </cell>
          <cell r="C16022" t="str">
            <v>1.7</v>
          </cell>
        </row>
        <row r="16023">
          <cell r="B16023" t="str">
            <v>MEDICINE SCIENCE AND THE LAW</v>
          </cell>
          <cell r="C16023" t="str">
            <v>1.7</v>
          </cell>
        </row>
        <row r="16024">
          <cell r="B16024" t="str">
            <v>MEDICINE SCIENCE AND THE LAW</v>
          </cell>
          <cell r="C16024" t="str">
            <v>1.7</v>
          </cell>
        </row>
        <row r="16025">
          <cell r="B16025" t="str">
            <v>Oral Radiology</v>
          </cell>
          <cell r="C16025" t="str">
            <v>1.7</v>
          </cell>
        </row>
        <row r="16026">
          <cell r="B16026" t="str">
            <v>REHABILITATION PSYCHOLOGY</v>
          </cell>
          <cell r="C16026" t="str">
            <v>1.7</v>
          </cell>
        </row>
        <row r="16027">
          <cell r="B16027" t="str">
            <v>REHABILITATION PSYCHOLOGY</v>
          </cell>
          <cell r="C16027" t="str">
            <v>1.7</v>
          </cell>
        </row>
        <row r="16028">
          <cell r="B16028" t="str">
            <v>TURKISH JOURNAL OF ZOOLOGY</v>
          </cell>
          <cell r="C16028" t="str">
            <v>1.7</v>
          </cell>
        </row>
        <row r="16029">
          <cell r="B16029" t="str">
            <v>Current Research in Physiology</v>
          </cell>
          <cell r="C16029" t="str">
            <v>1.7</v>
          </cell>
        </row>
        <row r="16030">
          <cell r="B16030" t="str">
            <v>International Journal of Spine Surgery</v>
          </cell>
          <cell r="C16030" t="str">
            <v>1.7</v>
          </cell>
        </row>
        <row r="16031">
          <cell r="B16031" t="str">
            <v>Jamba-Journal of Disaster Risk Studies</v>
          </cell>
          <cell r="C16031" t="str">
            <v>1.7</v>
          </cell>
        </row>
        <row r="16032">
          <cell r="B16032" t="str">
            <v>African Journal of Primary Health Care &amp; Family Medicine</v>
          </cell>
          <cell r="C16032" t="str">
            <v>1.7</v>
          </cell>
        </row>
        <row r="16033">
          <cell r="B16033" t="str">
            <v>ANATOMICAL SCIENCE INTERNATIONAL</v>
          </cell>
          <cell r="C16033" t="str">
            <v>1.7</v>
          </cell>
        </row>
        <row r="16034">
          <cell r="B16034" t="str">
            <v>BRITISH POULTRY SCIENCE</v>
          </cell>
          <cell r="C16034" t="str">
            <v>1.7</v>
          </cell>
        </row>
        <row r="16035">
          <cell r="B16035" t="str">
            <v>CULTURE HEALTH &amp; SEXUALITY</v>
          </cell>
          <cell r="C16035" t="str">
            <v>1.7</v>
          </cell>
        </row>
        <row r="16036">
          <cell r="B16036" t="str">
            <v>CULTURE HEALTH &amp; SEXUALITY</v>
          </cell>
          <cell r="C16036" t="str">
            <v>1.7</v>
          </cell>
        </row>
        <row r="16037">
          <cell r="B16037" t="str">
            <v>ENTOMOLOGIA EXPERIMENTALIS ET APPLICATA</v>
          </cell>
          <cell r="C16037" t="str">
            <v>1.7</v>
          </cell>
        </row>
        <row r="16038">
          <cell r="B16038" t="str">
            <v>MICROSURGERY</v>
          </cell>
          <cell r="C16038" t="str">
            <v>1.7</v>
          </cell>
        </row>
        <row r="16039">
          <cell r="B16039" t="str">
            <v>QUEST</v>
          </cell>
          <cell r="C16039" t="str">
            <v>1.7</v>
          </cell>
        </row>
        <row r="16040">
          <cell r="B16040" t="str">
            <v>QUEST</v>
          </cell>
          <cell r="C16040" t="str">
            <v>1.7</v>
          </cell>
        </row>
        <row r="16041">
          <cell r="B16041" t="str">
            <v>REVIEW OF PALAEOBOTANY AND PALYNOLOGY</v>
          </cell>
          <cell r="C16041" t="str">
            <v>1.7</v>
          </cell>
        </row>
        <row r="16042">
          <cell r="B16042" t="str">
            <v>REVIEW OF PALAEOBOTANY AND PALYNOLOGY</v>
          </cell>
          <cell r="C16042" t="str">
            <v>1.7</v>
          </cell>
        </row>
        <row r="16043">
          <cell r="B16043" t="str">
            <v>BIT NUMERICAL MATHEMATICS</v>
          </cell>
          <cell r="C16043" t="str">
            <v>1.7</v>
          </cell>
        </row>
        <row r="16044">
          <cell r="B16044" t="str">
            <v>BIT NUMERICAL MATHEMATICS</v>
          </cell>
          <cell r="C16044" t="str">
            <v>1.7</v>
          </cell>
        </row>
        <row r="16045">
          <cell r="B16045" t="str">
            <v>Clinical and Experimental Nephrology</v>
          </cell>
          <cell r="C16045" t="str">
            <v>1.7</v>
          </cell>
        </row>
        <row r="16046">
          <cell r="B16046" t="str">
            <v>COMPUTER AIDED GEOMETRIC DESIGN</v>
          </cell>
          <cell r="C16046" t="str">
            <v>1.7</v>
          </cell>
        </row>
        <row r="16047">
          <cell r="B16047" t="str">
            <v>COMPUTER AIDED GEOMETRIC DESIGN</v>
          </cell>
          <cell r="C16047" t="str">
            <v>1.7</v>
          </cell>
        </row>
        <row r="16048">
          <cell r="B16048" t="str">
            <v>Employee Responsibilities and Rights Journal</v>
          </cell>
          <cell r="C16048" t="str">
            <v>1.7</v>
          </cell>
        </row>
        <row r="16049">
          <cell r="B16049" t="str">
            <v>International Journal for Educational and Vocational Guidance</v>
          </cell>
          <cell r="C16049" t="str">
            <v>1.7</v>
          </cell>
        </row>
        <row r="16050">
          <cell r="B16050" t="str">
            <v>International Journal for Educational and Vocational Guidance</v>
          </cell>
          <cell r="C16050" t="str">
            <v>1.7</v>
          </cell>
        </row>
        <row r="16051">
          <cell r="B16051" t="str">
            <v>PHYSICAL &amp; OCCUPATIONAL THERAPY IN PEDIATRICS</v>
          </cell>
          <cell r="C16051" t="str">
            <v>1.7</v>
          </cell>
        </row>
        <row r="16052">
          <cell r="B16052" t="str">
            <v>PHYSICAL &amp; OCCUPATIONAL THERAPY IN PEDIATRICS</v>
          </cell>
          <cell r="C16052" t="str">
            <v>1.7</v>
          </cell>
        </row>
        <row r="16053">
          <cell r="B16053" t="str">
            <v>PSYCHOLOGY IN THE SCHOOLS</v>
          </cell>
          <cell r="C16053" t="str">
            <v>1.7</v>
          </cell>
        </row>
        <row r="16054">
          <cell r="B16054" t="str">
            <v>Surgery Open Science</v>
          </cell>
          <cell r="C16054" t="str">
            <v>1.7</v>
          </cell>
        </row>
        <row r="16055">
          <cell r="B16055" t="str">
            <v>INTERNATIONAL JOURNAL OF ORAL &amp; MAXILLOFACIAL IMPLANTS</v>
          </cell>
          <cell r="C16055" t="str">
            <v>1.7</v>
          </cell>
        </row>
        <row r="16056">
          <cell r="B16056" t="str">
            <v>Menopause Review-Przeglad Menopauzalny</v>
          </cell>
          <cell r="C16056" t="str">
            <v>1.7</v>
          </cell>
        </row>
        <row r="16057">
          <cell r="B16057" t="str">
            <v>Asian Pacific Journal of Tropical Biomedicine</v>
          </cell>
          <cell r="C16057" t="str">
            <v>1.7</v>
          </cell>
        </row>
        <row r="16058">
          <cell r="B16058" t="str">
            <v>ECOLOGICAL PSYCHOLOGY</v>
          </cell>
          <cell r="C16058" t="str">
            <v>1.7</v>
          </cell>
        </row>
        <row r="16059">
          <cell r="B16059" t="str">
            <v>ETHNICITY &amp; DISEASE</v>
          </cell>
          <cell r="C16059" t="str">
            <v>1.7</v>
          </cell>
        </row>
        <row r="16060">
          <cell r="B16060" t="str">
            <v>ETHNOS</v>
          </cell>
          <cell r="C16060" t="str">
            <v>1.7</v>
          </cell>
        </row>
        <row r="16061">
          <cell r="B16061" t="str">
            <v>International Journal of Forest Engineering</v>
          </cell>
          <cell r="C16061" t="str">
            <v>1.7</v>
          </cell>
        </row>
        <row r="16062">
          <cell r="B16062" t="str">
            <v>JOURNAL OF ADULT DEVELOPMENT</v>
          </cell>
          <cell r="C16062" t="str">
            <v>1.7</v>
          </cell>
        </row>
        <row r="16063">
          <cell r="B16063" t="str">
            <v>JOURNAL OF CLINICAL AND EXPERIMENTAL NEUROPSYCHOLOGY</v>
          </cell>
          <cell r="C16063" t="str">
            <v>1.7</v>
          </cell>
        </row>
        <row r="16064">
          <cell r="B16064" t="str">
            <v>JOURNAL OF CLINICAL AND EXPERIMENTAL NEUROPSYCHOLOGY</v>
          </cell>
          <cell r="C16064" t="str">
            <v>1.7</v>
          </cell>
        </row>
        <row r="16065">
          <cell r="B16065" t="str">
            <v>JOURNAL OF CLINICAL AND EXPERIMENTAL NEUROPSYCHOLOGY</v>
          </cell>
          <cell r="C16065" t="str">
            <v>1.7</v>
          </cell>
        </row>
        <row r="16066">
          <cell r="B16066" t="str">
            <v>JOURNAL OF EXPERIMENTAL EDUCATION</v>
          </cell>
          <cell r="C16066" t="str">
            <v>1.7</v>
          </cell>
        </row>
        <row r="16067">
          <cell r="B16067" t="str">
            <v>JOURNAL OF EXPERIMENTAL EDUCATION</v>
          </cell>
          <cell r="C16067" t="str">
            <v>1.7</v>
          </cell>
        </row>
        <row r="16068">
          <cell r="B16068" t="str">
            <v>NEOTROPICAL ENTOMOLOGY</v>
          </cell>
          <cell r="C16068" t="str">
            <v>1.7</v>
          </cell>
        </row>
        <row r="16069">
          <cell r="B16069" t="str">
            <v>Research in Education</v>
          </cell>
          <cell r="C16069" t="str">
            <v>1.7</v>
          </cell>
        </row>
        <row r="16070">
          <cell r="B16070" t="str">
            <v>AUSTRALIAN VETERINARY JOURNAL</v>
          </cell>
          <cell r="C16070" t="str">
            <v>1.7</v>
          </cell>
        </row>
        <row r="16071">
          <cell r="B16071" t="str">
            <v>European Journal of Social Security</v>
          </cell>
          <cell r="C16071" t="str">
            <v>1.7</v>
          </cell>
        </row>
        <row r="16072">
          <cell r="B16072" t="str">
            <v>JOURNAL OF AQUATIC ANIMAL HEALTH</v>
          </cell>
          <cell r="C16072" t="str">
            <v>1.7</v>
          </cell>
        </row>
        <row r="16073">
          <cell r="B16073" t="str">
            <v>JOURNAL OF AQUATIC ANIMAL HEALTH</v>
          </cell>
          <cell r="C16073" t="str">
            <v>1.7</v>
          </cell>
        </row>
        <row r="16074">
          <cell r="B16074" t="str">
            <v>JOURNAL OF NONVERBAL BEHAVIOR</v>
          </cell>
          <cell r="C16074" t="str">
            <v>1.7</v>
          </cell>
        </row>
        <row r="16075">
          <cell r="B16075" t="str">
            <v>PEDIATRIC ANESTHESIA</v>
          </cell>
          <cell r="C16075" t="str">
            <v>1.7</v>
          </cell>
        </row>
        <row r="16076">
          <cell r="B16076" t="str">
            <v>PEDIATRIC ANESTHESIA</v>
          </cell>
          <cell r="C16076" t="str">
            <v>1.7</v>
          </cell>
        </row>
        <row r="16077">
          <cell r="B16077" t="str">
            <v>Translational Pediatrics</v>
          </cell>
          <cell r="C16077" t="str">
            <v>1.7</v>
          </cell>
        </row>
        <row r="16078">
          <cell r="B16078" t="str">
            <v>CHILDHOOD-A GLOBAL JOURNAL OF CHILD RESEARCH</v>
          </cell>
          <cell r="C16078" t="str">
            <v>1.7</v>
          </cell>
        </row>
        <row r="16079">
          <cell r="B16079" t="str">
            <v>JOURNAL OF CONTINUING EDUCATION IN THE HEALTH PROFESSIONS</v>
          </cell>
          <cell r="C16079" t="str">
            <v>1.7</v>
          </cell>
        </row>
        <row r="16080">
          <cell r="B16080" t="str">
            <v>JOURNAL OF CONTINUING EDUCATION IN THE HEALTH PROFESSIONS</v>
          </cell>
          <cell r="C16080" t="str">
            <v>1.7</v>
          </cell>
        </row>
        <row r="16081">
          <cell r="B16081" t="str">
            <v>JOURNAL OF EXPERIMENTAL ZOOLOGY PART B-MOLECULAR AND DEVELOPMENTAL EVOLUTION</v>
          </cell>
          <cell r="C16081" t="str">
            <v>1.7</v>
          </cell>
        </row>
        <row r="16082">
          <cell r="B16082" t="str">
            <v>JOURNAL OF EXPERIMENTAL ZOOLOGY PART B-MOLECULAR AND DEVELOPMENTAL EVOLUTION</v>
          </cell>
          <cell r="C16082" t="str">
            <v>1.7</v>
          </cell>
        </row>
        <row r="16083">
          <cell r="B16083" t="str">
            <v>JOURNAL OF EXPERIMENTAL ZOOLOGY PART B-MOLECULAR AND DEVELOPMENTAL EVOLUTION</v>
          </cell>
          <cell r="C16083" t="str">
            <v>1.7</v>
          </cell>
        </row>
        <row r="16084">
          <cell r="B16084" t="str">
            <v>Nordicom Review</v>
          </cell>
          <cell r="C16084" t="str">
            <v>1.7</v>
          </cell>
        </row>
        <row r="16085">
          <cell r="B16085" t="str">
            <v>PEDIATRIC DENTISTRY</v>
          </cell>
          <cell r="C16085" t="str">
            <v>1.7</v>
          </cell>
        </row>
        <row r="16086">
          <cell r="B16086" t="str">
            <v>PEDIATRIC DENTISTRY</v>
          </cell>
          <cell r="C16086" t="str">
            <v>1.7</v>
          </cell>
        </row>
        <row r="16087">
          <cell r="B16087" t="str">
            <v>REPRODUCTION IN DOMESTIC ANIMALS</v>
          </cell>
          <cell r="C16087" t="str">
            <v>1.7</v>
          </cell>
        </row>
        <row r="16088">
          <cell r="B16088" t="str">
            <v>REPRODUCTION IN DOMESTIC ANIMALS</v>
          </cell>
          <cell r="C16088" t="str">
            <v>1.7</v>
          </cell>
        </row>
        <row r="16089">
          <cell r="B16089" t="str">
            <v>REPRODUCTION IN DOMESTIC ANIMALS</v>
          </cell>
          <cell r="C16089" t="str">
            <v>1.7</v>
          </cell>
        </row>
        <row r="16090">
          <cell r="B16090" t="str">
            <v>Spatial and Spatio-Temporal Epidemiology</v>
          </cell>
          <cell r="C16090" t="str">
            <v>1.7</v>
          </cell>
        </row>
        <row r="16091">
          <cell r="B16091" t="str">
            <v>ARMED FORCES &amp; SOCIETY</v>
          </cell>
          <cell r="C16091" t="str">
            <v>1.7</v>
          </cell>
        </row>
        <row r="16092">
          <cell r="B16092" t="str">
            <v>ARMED FORCES &amp; SOCIETY</v>
          </cell>
          <cell r="C16092" t="str">
            <v>1.7</v>
          </cell>
        </row>
        <row r="16093">
          <cell r="B16093" t="str">
            <v>AUSTRALIAN &amp; NEW ZEALAND JOURNAL OF OBSTETRICS &amp; GYNAECOLOGY</v>
          </cell>
          <cell r="C16093" t="str">
            <v>1.7</v>
          </cell>
        </row>
        <row r="16094">
          <cell r="B16094" t="str">
            <v>Clinical Epidemiology and Global Health</v>
          </cell>
          <cell r="C16094" t="str">
            <v>1.7</v>
          </cell>
        </row>
        <row r="16095">
          <cell r="B16095" t="str">
            <v>European Journal of Midwifery</v>
          </cell>
          <cell r="C16095" t="str">
            <v>1.7</v>
          </cell>
        </row>
        <row r="16096">
          <cell r="B16096" t="str">
            <v>European Journal of Midwifery</v>
          </cell>
          <cell r="C16096" t="str">
            <v>1.7</v>
          </cell>
        </row>
        <row r="16097">
          <cell r="B16097" t="str">
            <v>JOURNAL OF PHYSIOLOGY AND PHARMACOLOGY</v>
          </cell>
          <cell r="C16097" t="str">
            <v>1.7</v>
          </cell>
        </row>
        <row r="16098">
          <cell r="B16098" t="str">
            <v>JOURNAL OF WOOD CHEMISTRY AND TECHNOLOGY</v>
          </cell>
          <cell r="C16098" t="str">
            <v>1.7</v>
          </cell>
        </row>
        <row r="16099">
          <cell r="B16099" t="str">
            <v>Mediterranean Journal of Clinical Psychology</v>
          </cell>
          <cell r="C16099" t="str">
            <v>1.7</v>
          </cell>
        </row>
        <row r="16100">
          <cell r="B16100" t="str">
            <v>OCCUPATIONAL MEDICINE-OXFORD</v>
          </cell>
          <cell r="C16100" t="str">
            <v>1.7</v>
          </cell>
        </row>
        <row r="16101">
          <cell r="B16101" t="str">
            <v>CHRONOBIOLOGY INTERNATIONAL</v>
          </cell>
          <cell r="C16101" t="str">
            <v>1.7</v>
          </cell>
        </row>
        <row r="16102">
          <cell r="B16102" t="str">
            <v>CHRONOBIOLOGY INTERNATIONAL</v>
          </cell>
          <cell r="C16102" t="str">
            <v>1.7</v>
          </cell>
        </row>
        <row r="16103">
          <cell r="B16103" t="str">
            <v>EUROPEAN JOURNAL OF PHYCOLOGY</v>
          </cell>
          <cell r="C16103" t="str">
            <v>1.7</v>
          </cell>
        </row>
        <row r="16104">
          <cell r="B16104" t="str">
            <v>EUROPEAN JOURNAL OF PHYCOLOGY</v>
          </cell>
          <cell r="C16104" t="str">
            <v>1.7</v>
          </cell>
        </row>
        <row r="16105">
          <cell r="B16105" t="str">
            <v>INTERNATIONAL JOURNAL OF BEHAVIORAL MEDICINE</v>
          </cell>
          <cell r="C16105" t="str">
            <v>1.7</v>
          </cell>
        </row>
        <row r="16106">
          <cell r="B16106" t="str">
            <v>RADIOCHIMICA ACTA</v>
          </cell>
          <cell r="C16106" t="str">
            <v>1.7</v>
          </cell>
        </row>
        <row r="16107">
          <cell r="B16107" t="str">
            <v>RADIOCHIMICA ACTA</v>
          </cell>
          <cell r="C16107" t="str">
            <v>1.7</v>
          </cell>
        </row>
        <row r="16108">
          <cell r="B16108" t="str">
            <v>Translational Andrology and Urology</v>
          </cell>
          <cell r="C16108" t="str">
            <v>1.7</v>
          </cell>
        </row>
        <row r="16109">
          <cell r="B16109" t="str">
            <v>Translational Andrology and Urology</v>
          </cell>
          <cell r="C16109" t="str">
            <v>1.7</v>
          </cell>
        </row>
        <row r="16110">
          <cell r="B16110" t="str">
            <v>GERODONTOLOGY</v>
          </cell>
          <cell r="C16110" t="str">
            <v>1.7</v>
          </cell>
        </row>
        <row r="16111">
          <cell r="B16111" t="str">
            <v>GERODONTOLOGY</v>
          </cell>
          <cell r="C16111" t="str">
            <v>1.7</v>
          </cell>
        </row>
        <row r="16112">
          <cell r="B16112" t="str">
            <v>JOURNAL OF CLINICAL NEUROPHYSIOLOGY</v>
          </cell>
          <cell r="C16112" t="str">
            <v>1.7</v>
          </cell>
        </row>
        <row r="16113">
          <cell r="B16113" t="str">
            <v>JOURNAL OF CLINICAL NEUROPHYSIOLOGY</v>
          </cell>
          <cell r="C16113" t="str">
            <v>1.7</v>
          </cell>
        </row>
        <row r="16114">
          <cell r="B16114" t="str">
            <v>Turkish Journal of Fisheries and Aquatic Sciences</v>
          </cell>
          <cell r="C16114" t="str">
            <v>1.7</v>
          </cell>
        </row>
        <row r="16115">
          <cell r="B16115" t="str">
            <v>Turkish Journal of Fisheries and Aquatic Sciences</v>
          </cell>
          <cell r="C16115" t="str">
            <v>1.7</v>
          </cell>
        </row>
        <row r="16116">
          <cell r="B16116" t="str">
            <v>ACTA CYTOLOGICA</v>
          </cell>
          <cell r="C16116" t="str">
            <v>1.7</v>
          </cell>
        </row>
        <row r="16117">
          <cell r="B16117" t="str">
            <v>Attention Perception &amp; Psychophysics</v>
          </cell>
          <cell r="C16117" t="str">
            <v>1.7</v>
          </cell>
        </row>
        <row r="16118">
          <cell r="B16118" t="str">
            <v>Attention Perception &amp; Psychophysics</v>
          </cell>
          <cell r="C16118" t="str">
            <v>1.7</v>
          </cell>
        </row>
        <row r="16119">
          <cell r="B16119" t="str">
            <v>Clinical Pathology</v>
          </cell>
          <cell r="C16119" t="str">
            <v>1.7</v>
          </cell>
        </row>
        <row r="16120">
          <cell r="B16120" t="str">
            <v>Cogent Psychology</v>
          </cell>
          <cell r="C16120" t="str">
            <v>1.7</v>
          </cell>
        </row>
        <row r="16121">
          <cell r="B16121" t="str">
            <v>European Journal of Obstetrics &amp; Gynecology and Reproductive Biology-X</v>
          </cell>
          <cell r="C16121" t="str">
            <v>1.7</v>
          </cell>
        </row>
        <row r="16122">
          <cell r="B16122" t="str">
            <v>European Journal of Obstetrics &amp; Gynecology and Reproductive Biology-X</v>
          </cell>
          <cell r="C16122" t="str">
            <v>1.7</v>
          </cell>
        </row>
        <row r="16123">
          <cell r="B16123" t="str">
            <v>Developmental Neurorehabilitation</v>
          </cell>
          <cell r="C16123" t="str">
            <v>1.7</v>
          </cell>
        </row>
        <row r="16124">
          <cell r="B16124" t="str">
            <v>Developmental Neurorehabilitation</v>
          </cell>
          <cell r="C16124" t="str">
            <v>1.7</v>
          </cell>
        </row>
        <row r="16125">
          <cell r="B16125" t="str">
            <v>Developmental Neurorehabilitation</v>
          </cell>
          <cell r="C16125" t="str">
            <v>1.7</v>
          </cell>
        </row>
        <row r="16126">
          <cell r="B16126" t="str">
            <v>HARVARD INTERNATIONAL LAW JOURNAL</v>
          </cell>
          <cell r="C16126" t="str">
            <v>1.7</v>
          </cell>
        </row>
        <row r="16127">
          <cell r="B16127" t="str">
            <v>Innovation and Development</v>
          </cell>
          <cell r="C16127" t="str">
            <v>1.7</v>
          </cell>
        </row>
        <row r="16128">
          <cell r="B16128" t="str">
            <v>Innovation and Development</v>
          </cell>
          <cell r="C16128" t="str">
            <v>1.7</v>
          </cell>
        </row>
        <row r="16129">
          <cell r="B16129" t="str">
            <v>Journal of Medical Imaging</v>
          </cell>
          <cell r="C16129" t="str">
            <v>1.7</v>
          </cell>
        </row>
        <row r="16130">
          <cell r="B16130" t="str">
            <v>JOURNAL OF RISK AND INSURANCE</v>
          </cell>
          <cell r="C16130" t="str">
            <v>1.7</v>
          </cell>
        </row>
        <row r="16131">
          <cell r="B16131" t="str">
            <v>JOURNAL OF RISK AND INSURANCE</v>
          </cell>
          <cell r="C16131" t="str">
            <v>1.7</v>
          </cell>
        </row>
        <row r="16132">
          <cell r="B16132" t="str">
            <v>NEW FORESTS</v>
          </cell>
          <cell r="C16132" t="str">
            <v>1.7</v>
          </cell>
        </row>
        <row r="16133">
          <cell r="B16133" t="str">
            <v>COMMUNITY MENTAL HEALTH JOURNAL</v>
          </cell>
          <cell r="C16133" t="str">
            <v>1.7</v>
          </cell>
        </row>
        <row r="16134">
          <cell r="B16134" t="str">
            <v>COMMUNITY MENTAL HEALTH JOURNAL</v>
          </cell>
          <cell r="C16134" t="str">
            <v>1.7</v>
          </cell>
        </row>
        <row r="16135">
          <cell r="B16135" t="str">
            <v>COMMUNITY MENTAL HEALTH JOURNAL</v>
          </cell>
          <cell r="C16135" t="str">
            <v>1.7</v>
          </cell>
        </row>
        <row r="16136">
          <cell r="B16136" t="str">
            <v>COMPLEXITY</v>
          </cell>
          <cell r="C16136" t="str">
            <v>1.7</v>
          </cell>
        </row>
        <row r="16137">
          <cell r="B16137" t="str">
            <v>COMPLEXITY</v>
          </cell>
          <cell r="C16137" t="str">
            <v>1.7</v>
          </cell>
        </row>
        <row r="16138">
          <cell r="B16138" t="str">
            <v>Economics of Transportation</v>
          </cell>
          <cell r="C16138" t="str">
            <v>1.7</v>
          </cell>
        </row>
        <row r="16139">
          <cell r="B16139" t="str">
            <v>Economics of Transportation</v>
          </cell>
          <cell r="C16139" t="str">
            <v>1.7</v>
          </cell>
        </row>
        <row r="16140">
          <cell r="B16140" t="str">
            <v>Journal for the Measurement of Physical Behaviour</v>
          </cell>
          <cell r="C16140" t="str">
            <v>1.7</v>
          </cell>
        </row>
        <row r="16141">
          <cell r="B16141" t="str">
            <v>JOURNAL OF PSYCHOPATHOLOGY AND BEHAVIORAL ASSESSMENT</v>
          </cell>
          <cell r="C16141" t="str">
            <v>1.7</v>
          </cell>
        </row>
        <row r="16142">
          <cell r="B16142" t="str">
            <v>JOURNAL OF VETERINARY PHARMACOLOGY AND THERAPEUTICS</v>
          </cell>
          <cell r="C16142" t="str">
            <v>1.7</v>
          </cell>
        </row>
        <row r="16143">
          <cell r="B16143" t="str">
            <v>JOURNAL OF VETERINARY PHARMACOLOGY AND THERAPEUTICS</v>
          </cell>
          <cell r="C16143" t="str">
            <v>1.7</v>
          </cell>
        </row>
        <row r="16144">
          <cell r="B16144" t="str">
            <v>Journal of Wound Care</v>
          </cell>
          <cell r="C16144" t="str">
            <v>1.7</v>
          </cell>
        </row>
        <row r="16145">
          <cell r="B16145" t="str">
            <v>Knowledge and Process Management</v>
          </cell>
          <cell r="C16145" t="str">
            <v>1.7</v>
          </cell>
        </row>
        <row r="16146">
          <cell r="B16146" t="str">
            <v>Methodology-European Journal of Research Methods for the Behavioral and Social Sciences</v>
          </cell>
          <cell r="C16146" t="str">
            <v>1.7</v>
          </cell>
        </row>
        <row r="16147">
          <cell r="B16147" t="str">
            <v>Methodology-European Journal of Research Methods for the Behavioral and Social Sciences</v>
          </cell>
          <cell r="C16147" t="str">
            <v>1.7</v>
          </cell>
        </row>
        <row r="16148">
          <cell r="B16148" t="str">
            <v>Public Organization Review</v>
          </cell>
          <cell r="C16148" t="str">
            <v>1.7</v>
          </cell>
        </row>
        <row r="16149">
          <cell r="B16149" t="str">
            <v>Clinical Spine Surgery</v>
          </cell>
          <cell r="C16149" t="str">
            <v>1.7</v>
          </cell>
        </row>
        <row r="16150">
          <cell r="B16150" t="str">
            <v>Clinical Spine Surgery</v>
          </cell>
          <cell r="C16150" t="str">
            <v>1.7</v>
          </cell>
        </row>
        <row r="16151">
          <cell r="B16151" t="str">
            <v>GYNECOLOGICAL ENDOCRINOLOGY</v>
          </cell>
          <cell r="C16151" t="str">
            <v>1.7</v>
          </cell>
        </row>
        <row r="16152">
          <cell r="B16152" t="str">
            <v>GYNECOLOGICAL ENDOCRINOLOGY</v>
          </cell>
          <cell r="C16152" t="str">
            <v>1.7</v>
          </cell>
        </row>
        <row r="16153">
          <cell r="B16153" t="str">
            <v>INTERNATIONAL JOURNAL OF MASS SPECTROMETRY</v>
          </cell>
          <cell r="C16153" t="str">
            <v>1.7</v>
          </cell>
        </row>
        <row r="16154">
          <cell r="B16154" t="str">
            <v>INTERNATIONAL JOURNAL OF MASS SPECTROMETRY</v>
          </cell>
          <cell r="C16154" t="str">
            <v>1.7</v>
          </cell>
        </row>
        <row r="16155">
          <cell r="B16155" t="str">
            <v>JOURNAL OF PSYCHOTHERAPY INTEGRATION</v>
          </cell>
          <cell r="C16155" t="str">
            <v>1.7</v>
          </cell>
        </row>
        <row r="16156">
          <cell r="B16156" t="str">
            <v>JOURNAL OF SOCIAL PSYCHOLOGY</v>
          </cell>
          <cell r="C16156" t="str">
            <v>1.7</v>
          </cell>
        </row>
        <row r="16157">
          <cell r="B16157" t="str">
            <v>Turkish Archives of Pediatrics</v>
          </cell>
          <cell r="C16157" t="str">
            <v>1.7</v>
          </cell>
        </row>
        <row r="16158">
          <cell r="B16158" t="str">
            <v>BIOMETRICS</v>
          </cell>
          <cell r="C16158" t="str">
            <v>1.7</v>
          </cell>
        </row>
        <row r="16159">
          <cell r="B16159" t="str">
            <v>BIOMETRICS</v>
          </cell>
          <cell r="C16159" t="str">
            <v>1.7</v>
          </cell>
        </row>
        <row r="16160">
          <cell r="B16160" t="str">
            <v>BIOMETRICS</v>
          </cell>
          <cell r="C16160" t="str">
            <v>1.7</v>
          </cell>
        </row>
        <row r="16161">
          <cell r="B16161" t="str">
            <v>BMJ Military Health</v>
          </cell>
          <cell r="C16161" t="str">
            <v>1.7</v>
          </cell>
        </row>
        <row r="16162">
          <cell r="B16162" t="str">
            <v>European Journal of Integrative Medicine</v>
          </cell>
          <cell r="C16162" t="str">
            <v>1.7</v>
          </cell>
        </row>
        <row r="16163">
          <cell r="B16163" t="str">
            <v>EUROPEAN JOURNAL OF MINERALOGY</v>
          </cell>
          <cell r="C16163" t="str">
            <v>1.7</v>
          </cell>
        </row>
        <row r="16164">
          <cell r="B16164" t="str">
            <v>Journal of Agromedicine</v>
          </cell>
          <cell r="C16164" t="str">
            <v>1.7</v>
          </cell>
        </row>
        <row r="16165">
          <cell r="B16165" t="str">
            <v>JOURNAL OF GENETIC PSYCHOLOGY</v>
          </cell>
          <cell r="C16165" t="str">
            <v>1.7</v>
          </cell>
        </row>
        <row r="16166">
          <cell r="B16166" t="str">
            <v>JOURNAL OF GENETIC PSYCHOLOGY</v>
          </cell>
          <cell r="C16166" t="str">
            <v>1.7</v>
          </cell>
        </row>
        <row r="16167">
          <cell r="B16167" t="str">
            <v>JOURNAL OF GENETIC PSYCHOLOGY</v>
          </cell>
          <cell r="C16167" t="str">
            <v>1.7</v>
          </cell>
        </row>
        <row r="16168">
          <cell r="B16168" t="str">
            <v>MDM Policy &amp; Practice</v>
          </cell>
          <cell r="C16168" t="str">
            <v>1.7</v>
          </cell>
        </row>
        <row r="16169">
          <cell r="B16169" t="str">
            <v>MDM Policy &amp; Practice</v>
          </cell>
          <cell r="C16169" t="str">
            <v>1.7</v>
          </cell>
        </row>
        <row r="16170">
          <cell r="B16170" t="str">
            <v>Safety</v>
          </cell>
          <cell r="C16170" t="str">
            <v>1.7</v>
          </cell>
        </row>
        <row r="16171">
          <cell r="B16171" t="str">
            <v>Urology Practice</v>
          </cell>
          <cell r="C16171" t="str">
            <v>1.7</v>
          </cell>
        </row>
        <row r="16172">
          <cell r="B16172" t="str">
            <v>COGNITIVE NEUROPSYCHOLOGY</v>
          </cell>
          <cell r="C16172" t="str">
            <v>1.7</v>
          </cell>
        </row>
        <row r="16173">
          <cell r="B16173" t="str">
            <v>COGNITIVE NEUROPSYCHOLOGY</v>
          </cell>
          <cell r="C16173" t="str">
            <v>1.7</v>
          </cell>
        </row>
        <row r="16174">
          <cell r="B16174" t="str">
            <v>Dermatopathology</v>
          </cell>
          <cell r="C16174" t="str">
            <v>1.7</v>
          </cell>
        </row>
        <row r="16175">
          <cell r="B16175" t="str">
            <v>iForest-Biogeosciences and Forestry</v>
          </cell>
          <cell r="C16175" t="str">
            <v>1.7</v>
          </cell>
        </row>
        <row r="16176">
          <cell r="B16176" t="str">
            <v>PLANT ECOLOGY</v>
          </cell>
          <cell r="C16176" t="str">
            <v>1.7</v>
          </cell>
        </row>
        <row r="16177">
          <cell r="B16177" t="str">
            <v>PLANT ECOLOGY</v>
          </cell>
          <cell r="C16177" t="str">
            <v>1.7</v>
          </cell>
        </row>
        <row r="16178">
          <cell r="B16178" t="str">
            <v>PLANT ECOLOGY</v>
          </cell>
          <cell r="C16178" t="str">
            <v>1.7</v>
          </cell>
        </row>
        <row r="16179">
          <cell r="B16179" t="str">
            <v>RAPID COMMUNICATIONS IN MASS SPECTROMETRY</v>
          </cell>
          <cell r="C16179" t="str">
            <v>1.7</v>
          </cell>
        </row>
        <row r="16180">
          <cell r="B16180" t="str">
            <v>RAPID COMMUNICATIONS IN MASS SPECTROMETRY</v>
          </cell>
          <cell r="C16180" t="str">
            <v>1.7</v>
          </cell>
        </row>
        <row r="16181">
          <cell r="B16181" t="str">
            <v>RAPID COMMUNICATIONS IN MASS SPECTROMETRY</v>
          </cell>
          <cell r="C16181" t="str">
            <v>1.7</v>
          </cell>
        </row>
        <row r="16182">
          <cell r="B16182" t="str">
            <v>ACM TRANSACTIONS ON DATABASE SYSTEMS</v>
          </cell>
          <cell r="C16182" t="str">
            <v>1.7</v>
          </cell>
        </row>
        <row r="16183">
          <cell r="B16183" t="str">
            <v>ACM TRANSACTIONS ON DATABASE SYSTEMS</v>
          </cell>
          <cell r="C16183" t="str">
            <v>1.7</v>
          </cell>
        </row>
        <row r="16184">
          <cell r="B16184" t="str">
            <v>ENVIRONMETRICS</v>
          </cell>
          <cell r="C16184" t="str">
            <v>1.7</v>
          </cell>
        </row>
        <row r="16185">
          <cell r="B16185" t="str">
            <v>ENVIRONMETRICS</v>
          </cell>
          <cell r="C16185" t="str">
            <v>1.7</v>
          </cell>
        </row>
        <row r="16186">
          <cell r="B16186" t="str">
            <v>ENVIRONMETRICS</v>
          </cell>
          <cell r="C16186" t="str">
            <v>1.7</v>
          </cell>
        </row>
        <row r="16187">
          <cell r="B16187" t="str">
            <v>INTERNATIONAL JOURNAL OF SOCIAL ECONOMICS</v>
          </cell>
          <cell r="C16187" t="str">
            <v>1.7</v>
          </cell>
        </row>
        <row r="16188">
          <cell r="B16188" t="str">
            <v>Journal of Information and Telecommunication</v>
          </cell>
          <cell r="C16188" t="str">
            <v>1.7</v>
          </cell>
        </row>
        <row r="16189">
          <cell r="B16189" t="str">
            <v>Journal of Information and Telecommunication</v>
          </cell>
          <cell r="C16189" t="str">
            <v>1.7</v>
          </cell>
        </row>
        <row r="16190">
          <cell r="B16190" t="str">
            <v>Journal of Information and Telecommunication</v>
          </cell>
          <cell r="C16190" t="str">
            <v>1.7</v>
          </cell>
        </row>
        <row r="16191">
          <cell r="B16191" t="str">
            <v>Journal of Korean Neurosurgical Society</v>
          </cell>
          <cell r="C16191" t="str">
            <v>1.7</v>
          </cell>
        </row>
        <row r="16192">
          <cell r="B16192" t="str">
            <v>Journal of Korean Neurosurgical Society</v>
          </cell>
          <cell r="C16192" t="str">
            <v>1.7</v>
          </cell>
        </row>
        <row r="16193">
          <cell r="B16193" t="str">
            <v>Journal of Oral Science</v>
          </cell>
          <cell r="C16193" t="str">
            <v>1.7</v>
          </cell>
        </row>
        <row r="16194">
          <cell r="B16194" t="str">
            <v>Journal of Oral Science</v>
          </cell>
          <cell r="C16194" t="str">
            <v>1.7</v>
          </cell>
        </row>
        <row r="16195">
          <cell r="B16195" t="str">
            <v>Knowledge and Management of Aquatic Ecosystems</v>
          </cell>
          <cell r="C16195" t="str">
            <v>1.7</v>
          </cell>
        </row>
        <row r="16196">
          <cell r="B16196" t="str">
            <v>Knowledge and Management of Aquatic Ecosystems</v>
          </cell>
          <cell r="C16196" t="str">
            <v>1.7</v>
          </cell>
        </row>
        <row r="16197">
          <cell r="B16197" t="str">
            <v>Marine Resource Economics</v>
          </cell>
          <cell r="C16197" t="str">
            <v>1.7</v>
          </cell>
        </row>
        <row r="16198">
          <cell r="B16198" t="str">
            <v>Marine Resource Economics</v>
          </cell>
          <cell r="C16198" t="str">
            <v>1.7</v>
          </cell>
        </row>
        <row r="16199">
          <cell r="B16199" t="str">
            <v>Marine Resource Economics</v>
          </cell>
          <cell r="C16199" t="str">
            <v>1.7</v>
          </cell>
        </row>
        <row r="16200">
          <cell r="B16200" t="str">
            <v>SEXUALLY TRANSMITTED DISEASES</v>
          </cell>
          <cell r="C16200" t="str">
            <v>1.7</v>
          </cell>
        </row>
        <row r="16201">
          <cell r="B16201" t="str">
            <v>SUBSTANCE USE &amp; MISUSE</v>
          </cell>
          <cell r="C16201" t="str">
            <v>1.7</v>
          </cell>
        </row>
        <row r="16202">
          <cell r="B16202" t="str">
            <v>SUBSTANCE USE &amp; MISUSE</v>
          </cell>
          <cell r="C16202" t="str">
            <v>1.7</v>
          </cell>
        </row>
        <row r="16203">
          <cell r="B16203" t="str">
            <v>SUBSTANCE USE &amp; MISUSE</v>
          </cell>
          <cell r="C16203" t="str">
            <v>1.7</v>
          </cell>
        </row>
        <row r="16204">
          <cell r="B16204" t="str">
            <v>Advances in Mental Health</v>
          </cell>
          <cell r="C16204" t="str">
            <v>1.7</v>
          </cell>
        </row>
        <row r="16205">
          <cell r="B16205" t="str">
            <v>ANNALS OF THE ROYAL COLLEGE OF SURGEONS OF ENGLAND</v>
          </cell>
          <cell r="C16205" t="str">
            <v>1.7</v>
          </cell>
        </row>
        <row r="16206">
          <cell r="B16206" t="str">
            <v>EXPERIMENTAL ECONOMICS</v>
          </cell>
          <cell r="C16206" t="str">
            <v>1.7</v>
          </cell>
        </row>
        <row r="16207">
          <cell r="B16207" t="str">
            <v>Journal of International Development</v>
          </cell>
          <cell r="C16207" t="str">
            <v>1.7</v>
          </cell>
        </row>
        <row r="16208">
          <cell r="B16208" t="str">
            <v>Journal of Population Ageing</v>
          </cell>
          <cell r="C16208" t="str">
            <v>1.7</v>
          </cell>
        </row>
        <row r="16209">
          <cell r="B16209" t="str">
            <v>JOURNAL OF THE PHILOSOPHY OF SPORT</v>
          </cell>
          <cell r="C16209" t="str">
            <v>1.7</v>
          </cell>
        </row>
        <row r="16210">
          <cell r="B16210" t="str">
            <v>JOURNAL OF THE PHILOSOPHY OF SPORT</v>
          </cell>
          <cell r="C16210" t="str">
            <v>1.7</v>
          </cell>
        </row>
        <row r="16211">
          <cell r="B16211" t="str">
            <v>Sport in Society</v>
          </cell>
          <cell r="C16211" t="str">
            <v>1.7</v>
          </cell>
        </row>
        <row r="16212">
          <cell r="B16212" t="str">
            <v>Sport in Society</v>
          </cell>
          <cell r="C16212" t="str">
            <v>1.7</v>
          </cell>
        </row>
        <row r="16213">
          <cell r="B16213" t="str">
            <v>Zeitschrift fur Evidenz Fortbildung und Qualitaet im Gesundheitswesen</v>
          </cell>
          <cell r="C16213" t="str">
            <v>1.7</v>
          </cell>
        </row>
        <row r="16214">
          <cell r="B16214" t="str">
            <v>Anaesthesiology Intensive Therapy</v>
          </cell>
          <cell r="C16214" t="str">
            <v>1.7</v>
          </cell>
        </row>
        <row r="16215">
          <cell r="B16215" t="str">
            <v>Bio-based and Applied Economics</v>
          </cell>
          <cell r="C16215" t="str">
            <v>1.7</v>
          </cell>
        </row>
        <row r="16216">
          <cell r="B16216" t="str">
            <v>JOURNAL OF GLOBAL OPTIMIZATION</v>
          </cell>
          <cell r="C16216" t="str">
            <v>1.7</v>
          </cell>
        </row>
        <row r="16217">
          <cell r="B16217" t="str">
            <v>JOURNAL OF GLOBAL OPTIMIZATION</v>
          </cell>
          <cell r="C16217" t="str">
            <v>1.7</v>
          </cell>
        </row>
        <row r="16218">
          <cell r="B16218" t="str">
            <v>Libyan Journal of Medicine</v>
          </cell>
          <cell r="C16218" t="str">
            <v>1.7</v>
          </cell>
        </row>
        <row r="16219">
          <cell r="B16219" t="str">
            <v>SABRAO Journal of Breeding and Genetics</v>
          </cell>
          <cell r="C16219" t="str">
            <v>1.7</v>
          </cell>
        </row>
        <row r="16220">
          <cell r="B16220" t="str">
            <v>APPLIED OPTICS</v>
          </cell>
          <cell r="C16220" t="str">
            <v>1.7</v>
          </cell>
        </row>
        <row r="16221">
          <cell r="B16221" t="str">
            <v>BLOOD CELLS MOLECULES AND DISEASES</v>
          </cell>
          <cell r="C16221" t="str">
            <v>1.7</v>
          </cell>
        </row>
        <row r="16222">
          <cell r="B16222" t="str">
            <v>Geographies</v>
          </cell>
          <cell r="C16222" t="str">
            <v>1.7</v>
          </cell>
        </row>
        <row r="16223">
          <cell r="B16223" t="str">
            <v>Geographies</v>
          </cell>
          <cell r="C16223" t="str">
            <v>1.7</v>
          </cell>
        </row>
        <row r="16224">
          <cell r="B16224" t="str">
            <v>Gynecology and Minimally Invasive Therapy-GMIT</v>
          </cell>
          <cell r="C16224" t="str">
            <v>1.7</v>
          </cell>
        </row>
        <row r="16225">
          <cell r="B16225" t="str">
            <v>International Agrophysics</v>
          </cell>
          <cell r="C16225" t="str">
            <v>1.7</v>
          </cell>
        </row>
        <row r="16226">
          <cell r="B16226" t="str">
            <v>Journal of Economic and Administrative Sciences</v>
          </cell>
          <cell r="C16226" t="str">
            <v>1.7</v>
          </cell>
        </row>
        <row r="16227">
          <cell r="B16227" t="str">
            <v>PROCEEDINGS OF THE INSTITUTION OF CIVIL ENGINEERS-GEOTECHNICAL ENGINEERING</v>
          </cell>
          <cell r="C16227" t="str">
            <v>1.7</v>
          </cell>
        </row>
        <row r="16228">
          <cell r="B16228" t="str">
            <v>PROCEEDINGS OF THE INSTITUTION OF CIVIL ENGINEERS-GEOTECHNICAL ENGINEERING</v>
          </cell>
          <cell r="C16228" t="str">
            <v>1.7</v>
          </cell>
        </row>
        <row r="16229">
          <cell r="B16229" t="str">
            <v>Behavior Analysis in Practice</v>
          </cell>
          <cell r="C16229" t="str">
            <v>1.7</v>
          </cell>
        </row>
        <row r="16230">
          <cell r="B16230" t="str">
            <v>GENOME</v>
          </cell>
          <cell r="C16230" t="str">
            <v>1.7</v>
          </cell>
        </row>
        <row r="16231">
          <cell r="B16231" t="str">
            <v>GENOME</v>
          </cell>
          <cell r="C16231" t="str">
            <v>1.7</v>
          </cell>
        </row>
        <row r="16232">
          <cell r="B16232" t="str">
            <v>IJID Regions</v>
          </cell>
          <cell r="C16232" t="str">
            <v>1.7</v>
          </cell>
        </row>
        <row r="16233">
          <cell r="B16233" t="str">
            <v>MATERNAL AND CHILD HEALTH JOURNAL</v>
          </cell>
          <cell r="C16233" t="str">
            <v>1.7</v>
          </cell>
        </row>
        <row r="16234">
          <cell r="B16234" t="str">
            <v>Plasma</v>
          </cell>
          <cell r="C16234" t="str">
            <v>1.7</v>
          </cell>
        </row>
        <row r="16235">
          <cell r="B16235" t="str">
            <v>INTERNATIONAL JOURNAL OF MENTAL HEALTH</v>
          </cell>
          <cell r="C16235" t="str">
            <v>1.7</v>
          </cell>
        </row>
        <row r="16236">
          <cell r="B16236" t="str">
            <v>Journal of Family and Community Medicine</v>
          </cell>
          <cell r="C16236" t="str">
            <v>1.7</v>
          </cell>
        </row>
        <row r="16237">
          <cell r="B16237" t="str">
            <v>Pharmacogenetics and Genomics</v>
          </cell>
          <cell r="C16237" t="str">
            <v>1.7</v>
          </cell>
        </row>
        <row r="16238">
          <cell r="B16238" t="str">
            <v>Pharmacogenetics and Genomics</v>
          </cell>
          <cell r="C16238" t="str">
            <v>1.7</v>
          </cell>
        </row>
        <row r="16239">
          <cell r="B16239" t="str">
            <v>Pharmacogenetics and Genomics</v>
          </cell>
          <cell r="C16239" t="str">
            <v>1.7</v>
          </cell>
        </row>
        <row r="16240">
          <cell r="B16240" t="str">
            <v>World Journal of Gastrointestinal Surgery</v>
          </cell>
          <cell r="C16240" t="str">
            <v>1.7</v>
          </cell>
        </row>
        <row r="16241">
          <cell r="B16241" t="str">
            <v>World Journal of Gastrointestinal Surgery</v>
          </cell>
          <cell r="C16241" t="str">
            <v>1.7</v>
          </cell>
        </row>
        <row r="16242">
          <cell r="B16242" t="str">
            <v>CMC-Computers Materials &amp; Continua</v>
          </cell>
          <cell r="C16242" t="str">
            <v>1.7</v>
          </cell>
        </row>
        <row r="16243">
          <cell r="B16243" t="str">
            <v>CMC-Computers Materials &amp; Continua</v>
          </cell>
          <cell r="C16243" t="str">
            <v>1.7</v>
          </cell>
        </row>
        <row r="16244">
          <cell r="B16244" t="str">
            <v>Diagnostic and Interventional Radiology</v>
          </cell>
          <cell r="C16244" t="str">
            <v>1.7</v>
          </cell>
        </row>
        <row r="16245">
          <cell r="B16245" t="str">
            <v>Proceedings of the Institution of Civil Engineers-Ground Improvement</v>
          </cell>
          <cell r="C16245" t="str">
            <v>1.7</v>
          </cell>
        </row>
        <row r="16246">
          <cell r="B16246" t="str">
            <v>Urban Planning</v>
          </cell>
          <cell r="C16246" t="str">
            <v>1.7</v>
          </cell>
        </row>
        <row r="16247">
          <cell r="B16247" t="str">
            <v>BIOLOGICAL &amp; PHARMACEUTICAL BULLETIN</v>
          </cell>
          <cell r="C16247" t="str">
            <v>1.7</v>
          </cell>
        </row>
        <row r="16248">
          <cell r="B16248" t="str">
            <v>Biology Open</v>
          </cell>
          <cell r="C16248" t="str">
            <v>1.7</v>
          </cell>
        </row>
        <row r="16249">
          <cell r="B16249" t="str">
            <v>CONSERVATION GENETICS</v>
          </cell>
          <cell r="C16249" t="str">
            <v>1.7</v>
          </cell>
        </row>
        <row r="16250">
          <cell r="B16250" t="str">
            <v>CONSERVATION GENETICS</v>
          </cell>
          <cell r="C16250" t="str">
            <v>1.7</v>
          </cell>
        </row>
        <row r="16251">
          <cell r="B16251" t="str">
            <v>JOURNAL OF INFORMATION SCIENCE</v>
          </cell>
          <cell r="C16251" t="str">
            <v>1.7</v>
          </cell>
        </row>
        <row r="16252">
          <cell r="B16252" t="str">
            <v>JOURNAL OF INFORMATION SCIENCE</v>
          </cell>
          <cell r="C16252" t="str">
            <v>1.7</v>
          </cell>
        </row>
        <row r="16253">
          <cell r="B16253" t="str">
            <v>Journal of the American Psychiatric Nurses Association</v>
          </cell>
          <cell r="C16253" t="str">
            <v>1.7</v>
          </cell>
        </row>
        <row r="16254">
          <cell r="B16254" t="str">
            <v>Journal of the American Psychiatric Nurses Association</v>
          </cell>
          <cell r="C16254" t="str">
            <v>1.7</v>
          </cell>
        </row>
        <row r="16255">
          <cell r="B16255" t="str">
            <v>OPTIMIZATION AND ENGINEERING</v>
          </cell>
          <cell r="C16255" t="str">
            <v>1.7</v>
          </cell>
        </row>
        <row r="16256">
          <cell r="B16256" t="str">
            <v>OPTIMIZATION AND ENGINEERING</v>
          </cell>
          <cell r="C16256" t="str">
            <v>1.7</v>
          </cell>
        </row>
        <row r="16257">
          <cell r="B16257" t="str">
            <v>OPTIMIZATION AND ENGINEERING</v>
          </cell>
          <cell r="C16257" t="str">
            <v>1.7</v>
          </cell>
        </row>
        <row r="16258">
          <cell r="B16258" t="str">
            <v>Annals of Hepato-Biliary-Pancreatic Surgery</v>
          </cell>
          <cell r="C16258" t="str">
            <v>1.7</v>
          </cell>
        </row>
        <row r="16259">
          <cell r="B16259" t="str">
            <v>Annals of Hepato-Biliary-Pancreatic Surgery</v>
          </cell>
          <cell r="C16259" t="str">
            <v>1.7</v>
          </cell>
        </row>
        <row r="16260">
          <cell r="B16260" t="str">
            <v>BIOTROPICA</v>
          </cell>
          <cell r="C16260" t="str">
            <v>1.7</v>
          </cell>
        </row>
        <row r="16261">
          <cell r="B16261" t="str">
            <v>CLINICAL EEG AND NEUROSCIENCE</v>
          </cell>
          <cell r="C16261" t="str">
            <v>1.7</v>
          </cell>
        </row>
        <row r="16262">
          <cell r="B16262" t="str">
            <v>CLINICAL EEG AND NEUROSCIENCE</v>
          </cell>
          <cell r="C16262" t="str">
            <v>1.7</v>
          </cell>
        </row>
        <row r="16263">
          <cell r="B16263" t="str">
            <v>CLINICAL EEG AND NEUROSCIENCE</v>
          </cell>
          <cell r="C16263" t="str">
            <v>1.7</v>
          </cell>
        </row>
        <row r="16264">
          <cell r="B16264" t="str">
            <v>CLINICAL EEG AND NEUROSCIENCE</v>
          </cell>
          <cell r="C16264" t="str">
            <v>1.7</v>
          </cell>
        </row>
        <row r="16265">
          <cell r="B16265" t="str">
            <v>CLINICAL EEG AND NEUROSCIENCE</v>
          </cell>
          <cell r="C16265" t="str">
            <v>1.7</v>
          </cell>
        </row>
        <row r="16266">
          <cell r="B16266" t="str">
            <v>International Journal of Health Economics and Management</v>
          </cell>
          <cell r="C16266" t="str">
            <v>1.7</v>
          </cell>
        </row>
        <row r="16267">
          <cell r="B16267" t="str">
            <v>International Journal of Health Economics and Management</v>
          </cell>
          <cell r="C16267" t="str">
            <v>1.7</v>
          </cell>
        </row>
        <row r="16268">
          <cell r="B16268" t="str">
            <v>International Journal of Health Economics and Management</v>
          </cell>
          <cell r="C16268" t="str">
            <v>1.7</v>
          </cell>
        </row>
        <row r="16269">
          <cell r="B16269" t="str">
            <v>Journal of Arrhythmia</v>
          </cell>
          <cell r="C16269" t="str">
            <v>1.7</v>
          </cell>
        </row>
        <row r="16270">
          <cell r="B16270" t="str">
            <v>Journal of Management Accounting Research</v>
          </cell>
          <cell r="C16270" t="str">
            <v>1.7</v>
          </cell>
        </row>
        <row r="16271">
          <cell r="B16271" t="str">
            <v>JOURNAL OF PETROLEUM GEOLOGY</v>
          </cell>
          <cell r="C16271" t="str">
            <v>1.7</v>
          </cell>
        </row>
        <row r="16272">
          <cell r="B16272" t="str">
            <v>NEW ZEALAND JOURNAL OF MARINE AND FRESHWATER RESEARCH</v>
          </cell>
          <cell r="C16272" t="str">
            <v>1.7</v>
          </cell>
        </row>
        <row r="16273">
          <cell r="B16273" t="str">
            <v>NEW ZEALAND JOURNAL OF MARINE AND FRESHWATER RESEARCH</v>
          </cell>
          <cell r="C16273" t="str">
            <v>1.7</v>
          </cell>
        </row>
        <row r="16274">
          <cell r="B16274" t="str">
            <v>NEW ZEALAND JOURNAL OF MARINE AND FRESHWATER RESEARCH</v>
          </cell>
          <cell r="C16274" t="str">
            <v>1.7</v>
          </cell>
        </row>
        <row r="16275">
          <cell r="B16275" t="str">
            <v>Pakistan Journal of Medical Sciences</v>
          </cell>
          <cell r="C16275" t="str">
            <v>1.7</v>
          </cell>
        </row>
        <row r="16276">
          <cell r="B16276" t="str">
            <v>Sexual &amp; Reproductive Healthcare</v>
          </cell>
          <cell r="C16276" t="str">
            <v>1.7</v>
          </cell>
        </row>
        <row r="16277">
          <cell r="B16277" t="str">
            <v>TRANSITION METAL CHEMISTRY</v>
          </cell>
          <cell r="C16277" t="str">
            <v>1.7</v>
          </cell>
        </row>
        <row r="16278">
          <cell r="B16278" t="str">
            <v>AUSTRALIAN ECONOMIC PAPERS</v>
          </cell>
          <cell r="C16278" t="str">
            <v>1.7</v>
          </cell>
        </row>
        <row r="16279">
          <cell r="B16279" t="str">
            <v>EUPHYTICA</v>
          </cell>
          <cell r="C16279" t="str">
            <v>1.7</v>
          </cell>
        </row>
        <row r="16280">
          <cell r="B16280" t="str">
            <v>EUPHYTICA</v>
          </cell>
          <cell r="C16280" t="str">
            <v>1.7</v>
          </cell>
        </row>
        <row r="16281">
          <cell r="B16281" t="str">
            <v>EUPHYTICA</v>
          </cell>
          <cell r="C16281" t="str">
            <v>1.7</v>
          </cell>
        </row>
        <row r="16282">
          <cell r="B16282" t="str">
            <v>EURO Journal on Computational Optimization</v>
          </cell>
          <cell r="C16282" t="str">
            <v>1.7</v>
          </cell>
        </row>
        <row r="16283">
          <cell r="B16283" t="str">
            <v>INDIAN JOURNAL OF PHYSICS</v>
          </cell>
          <cell r="C16283" t="str">
            <v>1.7</v>
          </cell>
        </row>
        <row r="16284">
          <cell r="B16284" t="str">
            <v>International Journal on Digital Libraries</v>
          </cell>
          <cell r="C16284" t="str">
            <v>1.7</v>
          </cell>
        </row>
        <row r="16285">
          <cell r="B16285" t="str">
            <v>JOURNAL OF BIOMECHANICAL ENGINEERING-TRANSACTIONS OF THE ASME</v>
          </cell>
          <cell r="C16285" t="str">
            <v>1.7</v>
          </cell>
        </row>
        <row r="16286">
          <cell r="B16286" t="str">
            <v>JOURNAL OF BIOMECHANICAL ENGINEERING-TRANSACTIONS OF THE ASME</v>
          </cell>
          <cell r="C16286" t="str">
            <v>1.7</v>
          </cell>
        </row>
        <row r="16287">
          <cell r="B16287" t="str">
            <v>REVISTA DO INSTITUTO DE MEDICINA TROPICAL DE SAO PAULO</v>
          </cell>
          <cell r="C16287" t="str">
            <v>1.7</v>
          </cell>
        </row>
        <row r="16288">
          <cell r="B16288" t="str">
            <v>REVISTA DO INSTITUTO DE MEDICINA TROPICAL DE SAO PAULO</v>
          </cell>
          <cell r="C16288" t="str">
            <v>1.7</v>
          </cell>
        </row>
        <row r="16289">
          <cell r="B16289" t="str">
            <v>REVISTA DO INSTITUTO DE MEDICINA TROPICAL DE SAO PAULO</v>
          </cell>
          <cell r="C16289" t="str">
            <v>1.7</v>
          </cell>
        </row>
        <row r="16290">
          <cell r="B16290" t="str">
            <v>TOXICOLOGY AND INDUSTRIAL HEALTH</v>
          </cell>
          <cell r="C16290" t="str">
            <v>1.7</v>
          </cell>
        </row>
        <row r="16291">
          <cell r="B16291" t="str">
            <v>TOXICOLOGY AND INDUSTRIAL HEALTH</v>
          </cell>
          <cell r="C16291" t="str">
            <v>1.7</v>
          </cell>
        </row>
        <row r="16292">
          <cell r="B16292" t="str">
            <v>AMERICAN JOURNAL OF MEDICAL GENETICS PART A</v>
          </cell>
          <cell r="C16292" t="str">
            <v>1.7</v>
          </cell>
        </row>
        <row r="16293">
          <cell r="B16293" t="str">
            <v>Asia-Pacific Journal of Regional Science</v>
          </cell>
          <cell r="C16293" t="str">
            <v>1.7</v>
          </cell>
        </row>
        <row r="16294">
          <cell r="B16294" t="str">
            <v>Asia-Pacific Journal of Regional Science</v>
          </cell>
          <cell r="C16294" t="str">
            <v>1.7</v>
          </cell>
        </row>
        <row r="16295">
          <cell r="B16295" t="str">
            <v>Asia-Pacific Journal of Regional Science</v>
          </cell>
          <cell r="C16295" t="str">
            <v>1.7</v>
          </cell>
        </row>
        <row r="16296">
          <cell r="B16296" t="str">
            <v>European Journal of Medical Genetics</v>
          </cell>
          <cell r="C16296" t="str">
            <v>1.7</v>
          </cell>
        </row>
        <row r="16297">
          <cell r="B16297" t="str">
            <v>HUMAN PSYCHOPHARMACOLOGY-CLINICAL AND EXPERIMENTAL</v>
          </cell>
          <cell r="C16297" t="str">
            <v>1.7</v>
          </cell>
        </row>
        <row r="16298">
          <cell r="B16298" t="str">
            <v>HUMAN PSYCHOPHARMACOLOGY-CLINICAL AND EXPERIMENTAL</v>
          </cell>
          <cell r="C16298" t="str">
            <v>1.7</v>
          </cell>
        </row>
        <row r="16299">
          <cell r="B16299" t="str">
            <v>HUMAN PSYCHOPHARMACOLOGY-CLINICAL AND EXPERIMENTAL</v>
          </cell>
          <cell r="C16299" t="str">
            <v>1.7</v>
          </cell>
        </row>
        <row r="16300">
          <cell r="B16300" t="str">
            <v>HUMAN PSYCHOPHARMACOLOGY-CLINICAL AND EXPERIMENTAL</v>
          </cell>
          <cell r="C16300" t="str">
            <v>1.7</v>
          </cell>
        </row>
        <row r="16301">
          <cell r="B16301" t="str">
            <v>Nature Conservation-Bulgaria</v>
          </cell>
          <cell r="C16301" t="str">
            <v>1.7</v>
          </cell>
        </row>
        <row r="16302">
          <cell r="B16302" t="str">
            <v>NEUROREPORT</v>
          </cell>
          <cell r="C16302" t="str">
            <v>1.7</v>
          </cell>
        </row>
        <row r="16303">
          <cell r="B16303" t="str">
            <v>REVISTA CLINICA ESPANOLA</v>
          </cell>
          <cell r="C16303" t="str">
            <v>1.7</v>
          </cell>
        </row>
        <row r="16304">
          <cell r="B16304" t="str">
            <v>TERRA NOVA</v>
          </cell>
          <cell r="C16304" t="str">
            <v>1.7</v>
          </cell>
        </row>
        <row r="16305">
          <cell r="B16305" t="str">
            <v>BIOMEDICAL CHROMATOGRAPHY</v>
          </cell>
          <cell r="C16305" t="str">
            <v>1.7</v>
          </cell>
        </row>
        <row r="16306">
          <cell r="B16306" t="str">
            <v>BIOMEDICAL CHROMATOGRAPHY</v>
          </cell>
          <cell r="C16306" t="str">
            <v>1.7</v>
          </cell>
        </row>
        <row r="16307">
          <cell r="B16307" t="str">
            <v>BIOMEDICAL CHROMATOGRAPHY</v>
          </cell>
          <cell r="C16307" t="str">
            <v>1.7</v>
          </cell>
        </row>
        <row r="16308">
          <cell r="B16308" t="str">
            <v>BIOMEDICAL CHROMATOGRAPHY</v>
          </cell>
          <cell r="C16308" t="str">
            <v>1.7</v>
          </cell>
        </row>
        <row r="16309">
          <cell r="B16309" t="str">
            <v>BRAZILIAN JOURNAL OF PHYSICS</v>
          </cell>
          <cell r="C16309" t="str">
            <v>1.7</v>
          </cell>
        </row>
        <row r="16310">
          <cell r="B16310" t="str">
            <v>Cognitive and Behavioral Neurology</v>
          </cell>
          <cell r="C16310" t="str">
            <v>1.7</v>
          </cell>
        </row>
        <row r="16311">
          <cell r="B16311" t="str">
            <v>Cognitive and Behavioral Neurology</v>
          </cell>
          <cell r="C16311" t="str">
            <v>1.7</v>
          </cell>
        </row>
        <row r="16312">
          <cell r="B16312" t="str">
            <v>CURRENT NEUROVASCULAR RESEARCH</v>
          </cell>
          <cell r="C16312" t="str">
            <v>1.7</v>
          </cell>
        </row>
        <row r="16313">
          <cell r="B16313" t="str">
            <v>CURRENT NEUROVASCULAR RESEARCH</v>
          </cell>
          <cell r="C16313" t="str">
            <v>1.7</v>
          </cell>
        </row>
        <row r="16314">
          <cell r="B16314" t="str">
            <v>Evolutionary Biology</v>
          </cell>
          <cell r="C16314" t="str">
            <v>1.7</v>
          </cell>
        </row>
        <row r="16315">
          <cell r="B16315" t="str">
            <v>EXPERIMENTAL AND CLINICAL ENDOCRINOLOGY &amp; DIABETES</v>
          </cell>
          <cell r="C16315" t="str">
            <v>1.7</v>
          </cell>
        </row>
        <row r="16316">
          <cell r="B16316" t="str">
            <v>INTERNATIONAL JOURNAL OF NUMERICAL MODELLING-ELECTRONIC NETWORKS DEVICES AND FIELDS</v>
          </cell>
          <cell r="C16316" t="str">
            <v>1.7</v>
          </cell>
        </row>
        <row r="16317">
          <cell r="B16317" t="str">
            <v>INTERNATIONAL JOURNAL OF NUMERICAL MODELLING-ELECTRONIC NETWORKS DEVICES AND FIELDS</v>
          </cell>
          <cell r="C16317" t="str">
            <v>1.7</v>
          </cell>
        </row>
        <row r="16318">
          <cell r="B16318" t="str">
            <v>International Journal of Optics</v>
          </cell>
          <cell r="C16318" t="str">
            <v>1.7</v>
          </cell>
        </row>
        <row r="16319">
          <cell r="B16319" t="str">
            <v>Journal of Entrepreneurship and Public Policy</v>
          </cell>
          <cell r="C16319" t="str">
            <v>1.7</v>
          </cell>
        </row>
        <row r="16320">
          <cell r="B16320" t="str">
            <v>Journal of Mathematics in Industry</v>
          </cell>
          <cell r="C16320" t="str">
            <v>1.7</v>
          </cell>
        </row>
        <row r="16321">
          <cell r="B16321" t="str">
            <v>Journal of Optical Microsystems</v>
          </cell>
          <cell r="C16321" t="str">
            <v>1.7</v>
          </cell>
        </row>
        <row r="16322">
          <cell r="B16322" t="str">
            <v>MATHEMATICS AND MECHANICS OF SOLIDS</v>
          </cell>
          <cell r="C16322" t="str">
            <v>1.7</v>
          </cell>
        </row>
        <row r="16323">
          <cell r="B16323" t="str">
            <v>MATHEMATICS AND MECHANICS OF SOLIDS</v>
          </cell>
          <cell r="C16323" t="str">
            <v>1.7</v>
          </cell>
        </row>
        <row r="16324">
          <cell r="B16324" t="str">
            <v>MATHEMATICS AND MECHANICS OF SOLIDS</v>
          </cell>
          <cell r="C16324" t="str">
            <v>1.7</v>
          </cell>
        </row>
        <row r="16325">
          <cell r="B16325" t="str">
            <v>Psychogeriatrics</v>
          </cell>
          <cell r="C16325" t="str">
            <v>1.7</v>
          </cell>
        </row>
        <row r="16326">
          <cell r="B16326" t="str">
            <v>Psychogeriatrics</v>
          </cell>
          <cell r="C16326" t="str">
            <v>1.7</v>
          </cell>
        </row>
        <row r="16327">
          <cell r="B16327" t="str">
            <v>Sport Business and Management-An International Journal</v>
          </cell>
          <cell r="C16327" t="str">
            <v>1.7</v>
          </cell>
        </row>
        <row r="16328">
          <cell r="B16328" t="str">
            <v>CRITICAL REVIEW</v>
          </cell>
          <cell r="C16328" t="str">
            <v>1.7</v>
          </cell>
        </row>
        <row r="16329">
          <cell r="B16329" t="str">
            <v>EPJ Nuclear Sciences &amp; Technologies</v>
          </cell>
          <cell r="C16329" t="str">
            <v>1.7</v>
          </cell>
        </row>
        <row r="16330">
          <cell r="B16330" t="str">
            <v>Ethnobiology and Conservation</v>
          </cell>
          <cell r="C16330" t="str">
            <v>1.7</v>
          </cell>
        </row>
        <row r="16331">
          <cell r="B16331" t="str">
            <v>Forests Trees and Livelihoods</v>
          </cell>
          <cell r="C16331" t="str">
            <v>1.7</v>
          </cell>
        </row>
        <row r="16332">
          <cell r="B16332" t="str">
            <v>Forests Trees and Livelihoods</v>
          </cell>
          <cell r="C16332" t="str">
            <v>1.7</v>
          </cell>
        </row>
        <row r="16333">
          <cell r="B16333" t="str">
            <v>Journal of Geophysics and Engineering</v>
          </cell>
          <cell r="C16333" t="str">
            <v>1.7</v>
          </cell>
        </row>
        <row r="16334">
          <cell r="B16334" t="str">
            <v>JOURNAL OF PALLIATIVE CARE</v>
          </cell>
          <cell r="C16334" t="str">
            <v>1.7</v>
          </cell>
        </row>
        <row r="16335">
          <cell r="B16335" t="str">
            <v>JOURNAL OF PALLIATIVE CARE</v>
          </cell>
          <cell r="C16335" t="str">
            <v>1.7</v>
          </cell>
        </row>
        <row r="16336">
          <cell r="B16336" t="str">
            <v>JOURNAL OF PALLIATIVE CARE</v>
          </cell>
          <cell r="C16336" t="str">
            <v>1.7</v>
          </cell>
        </row>
        <row r="16337">
          <cell r="B16337" t="str">
            <v>PUBLISHING RESEARCH QUARTERLY</v>
          </cell>
          <cell r="C16337" t="str">
            <v>1.7</v>
          </cell>
        </row>
        <row r="16338">
          <cell r="B16338" t="str">
            <v>WEED TECHNOLOGY</v>
          </cell>
          <cell r="C16338" t="str">
            <v>1.7</v>
          </cell>
        </row>
        <row r="16339">
          <cell r="B16339" t="str">
            <v>WEED TECHNOLOGY</v>
          </cell>
          <cell r="C16339" t="str">
            <v>1.7</v>
          </cell>
        </row>
        <row r="16340">
          <cell r="B16340" t="str">
            <v>ACTA CHROMATOGRAPHICA</v>
          </cell>
          <cell r="C16340" t="str">
            <v>1.7</v>
          </cell>
        </row>
        <row r="16341">
          <cell r="B16341" t="str">
            <v>ANNALI DELL ISTITUTO SUPERIORE DI SANITA</v>
          </cell>
          <cell r="C16341" t="str">
            <v>1.7</v>
          </cell>
        </row>
        <row r="16342">
          <cell r="B16342" t="str">
            <v>COMBINATORIAL CHEMISTRY &amp; HIGH THROUGHPUT SCREENING</v>
          </cell>
          <cell r="C16342" t="str">
            <v>1.7</v>
          </cell>
        </row>
        <row r="16343">
          <cell r="B16343" t="str">
            <v>COMBINATORIAL CHEMISTRY &amp; HIGH THROUGHPUT SCREENING</v>
          </cell>
          <cell r="C16343" t="str">
            <v>1.7</v>
          </cell>
        </row>
        <row r="16344">
          <cell r="B16344" t="str">
            <v>COMBINATORIAL CHEMISTRY &amp; HIGH THROUGHPUT SCREENING</v>
          </cell>
          <cell r="C16344" t="str">
            <v>1.7</v>
          </cell>
        </row>
        <row r="16345">
          <cell r="B16345" t="str">
            <v>COMPUTER ANIMATION AND VIRTUAL WORLDS</v>
          </cell>
          <cell r="C16345" t="str">
            <v>1.7</v>
          </cell>
        </row>
        <row r="16346">
          <cell r="B16346" t="str">
            <v>Journal of Integrative and Complementary Medicine</v>
          </cell>
          <cell r="C16346" t="str">
            <v>1.7</v>
          </cell>
        </row>
        <row r="16347">
          <cell r="B16347" t="str">
            <v>PHOTONIC NETWORK COMMUNICATIONS</v>
          </cell>
          <cell r="C16347" t="str">
            <v>1.7</v>
          </cell>
        </row>
        <row r="16348">
          <cell r="B16348" t="str">
            <v>PHOTONIC NETWORK COMMUNICATIONS</v>
          </cell>
          <cell r="C16348" t="str">
            <v>1.7</v>
          </cell>
        </row>
        <row r="16349">
          <cell r="B16349" t="str">
            <v>PHOTONIC NETWORK COMMUNICATIONS</v>
          </cell>
          <cell r="C16349" t="str">
            <v>1.7</v>
          </cell>
        </row>
        <row r="16350">
          <cell r="B16350" t="str">
            <v>CARDIOLOGY</v>
          </cell>
          <cell r="C16350" t="str">
            <v>1.7</v>
          </cell>
        </row>
        <row r="16351">
          <cell r="B16351" t="str">
            <v>Current Treatment Options in Allergy</v>
          </cell>
          <cell r="C16351" t="str">
            <v>1.7</v>
          </cell>
        </row>
        <row r="16352">
          <cell r="B16352" t="str">
            <v>International Journal of Analytical Chemistry</v>
          </cell>
          <cell r="C16352" t="str">
            <v>1.7</v>
          </cell>
        </row>
        <row r="16353">
          <cell r="B16353" t="str">
            <v>International Journal of Protective Structures</v>
          </cell>
          <cell r="C16353" t="str">
            <v>1.7</v>
          </cell>
        </row>
        <row r="16354">
          <cell r="B16354" t="str">
            <v>IRRIGATION AND DRAINAGE</v>
          </cell>
          <cell r="C16354" t="str">
            <v>1.7</v>
          </cell>
        </row>
        <row r="16355">
          <cell r="B16355" t="str">
            <v>IRRIGATION AND DRAINAGE</v>
          </cell>
          <cell r="C16355" t="str">
            <v>1.7</v>
          </cell>
        </row>
        <row r="16356">
          <cell r="B16356" t="str">
            <v>Islets</v>
          </cell>
          <cell r="C16356" t="str">
            <v>1.7</v>
          </cell>
        </row>
        <row r="16357">
          <cell r="B16357" t="str">
            <v>JOURNAL OF INTERVENTIONAL CARDIOLOGY</v>
          </cell>
          <cell r="C16357" t="str">
            <v>1.7</v>
          </cell>
        </row>
        <row r="16358">
          <cell r="B16358" t="str">
            <v>JOURNAL OF PLANT NUTRITION</v>
          </cell>
          <cell r="C16358" t="str">
            <v>1.7</v>
          </cell>
        </row>
        <row r="16359">
          <cell r="B16359" t="str">
            <v>Open Life Sciences</v>
          </cell>
          <cell r="C16359" t="str">
            <v>1.7</v>
          </cell>
        </row>
        <row r="16360">
          <cell r="B16360" t="str">
            <v>Postepy Dermatologii i Alergologii</v>
          </cell>
          <cell r="C16360" t="str">
            <v>1.7</v>
          </cell>
        </row>
        <row r="16361">
          <cell r="B16361" t="str">
            <v>Postepy Dermatologii i Alergologii</v>
          </cell>
          <cell r="C16361" t="str">
            <v>1.7</v>
          </cell>
        </row>
        <row r="16362">
          <cell r="B16362" t="str">
            <v>PROCEEDINGS OF THE INSTITUTION OF MECHANICAL ENGINEERS PART C-JOURNAL OF MECHANICAL ENGINEERING SCIENCE</v>
          </cell>
          <cell r="C16362" t="str">
            <v>1.7</v>
          </cell>
        </row>
        <row r="16363">
          <cell r="B16363" t="str">
            <v>Asian Journal of Technology Innovation</v>
          </cell>
          <cell r="C16363" t="str">
            <v>1.7</v>
          </cell>
        </row>
        <row r="16364">
          <cell r="B16364" t="str">
            <v>Asian Journal of Technology Innovation</v>
          </cell>
          <cell r="C16364" t="str">
            <v>1.7</v>
          </cell>
        </row>
        <row r="16365">
          <cell r="B16365" t="str">
            <v>BMC Research Notes</v>
          </cell>
          <cell r="C16365" t="str">
            <v>1.7</v>
          </cell>
        </row>
        <row r="16366">
          <cell r="B16366" t="str">
            <v>Environmental Hazards-Human and Policy Dimensions</v>
          </cell>
          <cell r="C16366" t="str">
            <v>1.7</v>
          </cell>
        </row>
        <row r="16367">
          <cell r="B16367" t="str">
            <v>Future Transportation</v>
          </cell>
          <cell r="C16367" t="str">
            <v>1.7</v>
          </cell>
        </row>
        <row r="16368">
          <cell r="B16368" t="str">
            <v>Future Transportation</v>
          </cell>
          <cell r="C16368" t="str">
            <v>1.7</v>
          </cell>
        </row>
        <row r="16369">
          <cell r="B16369" t="str">
            <v>International Journal of Hypertension</v>
          </cell>
          <cell r="C16369" t="str">
            <v>1.7</v>
          </cell>
        </row>
        <row r="16370">
          <cell r="B16370" t="str">
            <v>International Journal of Strategic Property Management</v>
          </cell>
          <cell r="C16370" t="str">
            <v>1.7</v>
          </cell>
        </row>
        <row r="16371">
          <cell r="B16371" t="str">
            <v>JOURNAL OF CLINICAL BIOCHEMISTRY AND NUTRITION</v>
          </cell>
          <cell r="C16371" t="str">
            <v>1.7</v>
          </cell>
        </row>
        <row r="16372">
          <cell r="B16372" t="str">
            <v>PLANETARY AND SPACE SCIENCE</v>
          </cell>
          <cell r="C16372" t="str">
            <v>1.7</v>
          </cell>
        </row>
        <row r="16373">
          <cell r="B16373" t="str">
            <v>Urban Policy and Research</v>
          </cell>
          <cell r="C16373" t="str">
            <v>1.7</v>
          </cell>
        </row>
        <row r="16374">
          <cell r="B16374" t="str">
            <v>Urban Policy and Research</v>
          </cell>
          <cell r="C16374" t="str">
            <v>1.7</v>
          </cell>
        </row>
        <row r="16375">
          <cell r="B16375" t="str">
            <v>Urban Policy and Research</v>
          </cell>
          <cell r="C16375" t="str">
            <v>1.7</v>
          </cell>
        </row>
        <row r="16376">
          <cell r="B16376" t="str">
            <v>Urban Policy and Research</v>
          </cell>
          <cell r="C16376" t="str">
            <v>1.7</v>
          </cell>
        </row>
        <row r="16377">
          <cell r="B16377" t="str">
            <v>ASSAY AND DRUG DEVELOPMENT TECHNOLOGIES</v>
          </cell>
          <cell r="C16377" t="str">
            <v>1.7</v>
          </cell>
        </row>
        <row r="16378">
          <cell r="B16378" t="str">
            <v>ASSAY AND DRUG DEVELOPMENT TECHNOLOGIES</v>
          </cell>
          <cell r="C16378" t="str">
            <v>1.7</v>
          </cell>
        </row>
        <row r="16379">
          <cell r="B16379" t="str">
            <v>CyTA-Journal of Food</v>
          </cell>
          <cell r="C16379" t="str">
            <v>1.7</v>
          </cell>
        </row>
        <row r="16380">
          <cell r="B16380" t="str">
            <v>East European Journal of Physics</v>
          </cell>
          <cell r="C16380" t="str">
            <v>1.7</v>
          </cell>
        </row>
        <row r="16381">
          <cell r="B16381" t="str">
            <v>Genes &amp; Genomics</v>
          </cell>
          <cell r="C16381" t="str">
            <v>1.7</v>
          </cell>
        </row>
        <row r="16382">
          <cell r="B16382" t="str">
            <v>Genes &amp; Genomics</v>
          </cell>
          <cell r="C16382" t="str">
            <v>1.7</v>
          </cell>
        </row>
        <row r="16383">
          <cell r="B16383" t="str">
            <v>Genes &amp; Genomics</v>
          </cell>
          <cell r="C16383" t="str">
            <v>1.7</v>
          </cell>
        </row>
        <row r="16384">
          <cell r="B16384" t="str">
            <v>IN VITRO CELLULAR &amp; DEVELOPMENTAL BIOLOGY-ANIMAL</v>
          </cell>
          <cell r="C16384" t="str">
            <v>1.7</v>
          </cell>
        </row>
        <row r="16385">
          <cell r="B16385" t="str">
            <v>IN VITRO CELLULAR &amp; DEVELOPMENTAL BIOLOGY-ANIMAL</v>
          </cell>
          <cell r="C16385" t="str">
            <v>1.7</v>
          </cell>
        </row>
        <row r="16386">
          <cell r="B16386" t="str">
            <v>Iranian Journal of Science and Technology-Transactions of Mechanical Engineering</v>
          </cell>
          <cell r="C16386" t="str">
            <v>1.7</v>
          </cell>
        </row>
        <row r="16387">
          <cell r="B16387" t="str">
            <v>Journal of Mechanical Science and Technology</v>
          </cell>
          <cell r="C16387" t="str">
            <v>1.7</v>
          </cell>
        </row>
        <row r="16388">
          <cell r="B16388" t="str">
            <v>Maternal-Fetal Medicine</v>
          </cell>
          <cell r="C16388" t="str">
            <v>1.7</v>
          </cell>
        </row>
        <row r="16389">
          <cell r="B16389" t="str">
            <v>Nature Conservation Research</v>
          </cell>
          <cell r="C16389" t="str">
            <v>1.7</v>
          </cell>
        </row>
        <row r="16390">
          <cell r="B16390" t="str">
            <v>PANCREAS</v>
          </cell>
          <cell r="C16390" t="str">
            <v>1.7</v>
          </cell>
        </row>
        <row r="16391">
          <cell r="B16391" t="str">
            <v>ROFO-FORTSCHRITTE AUF DEM GEBIET DER RONTGENSTRAHLEN UND DER BILDGEBENDEN VERFAHREN</v>
          </cell>
          <cell r="C16391" t="str">
            <v>1.7</v>
          </cell>
        </row>
        <row r="16392">
          <cell r="B16392" t="str">
            <v>TROPICAL ECOLOGY</v>
          </cell>
          <cell r="C16392" t="str">
            <v>1.7</v>
          </cell>
        </row>
        <row r="16393">
          <cell r="B16393" t="str">
            <v>ANTICANCER RESEARCH</v>
          </cell>
          <cell r="C16393" t="str">
            <v>1.7</v>
          </cell>
        </row>
        <row r="16394">
          <cell r="B16394" t="str">
            <v>INTERNATIONAL JOURNAL OF THEORETICAL PHYSICS</v>
          </cell>
          <cell r="C16394" t="str">
            <v>1.7</v>
          </cell>
        </row>
        <row r="16395">
          <cell r="B16395" t="str">
            <v>Journal of Earth System Science</v>
          </cell>
          <cell r="C16395" t="str">
            <v>1.7</v>
          </cell>
        </row>
        <row r="16396">
          <cell r="B16396" t="str">
            <v>JOURNAL OF HYDRAULIC RESEARCH</v>
          </cell>
          <cell r="C16396" t="str">
            <v>1.7</v>
          </cell>
        </row>
        <row r="16397">
          <cell r="B16397" t="str">
            <v>JOURNAL OF HYDRAULIC RESEARCH</v>
          </cell>
          <cell r="C16397" t="str">
            <v>1.7</v>
          </cell>
        </row>
        <row r="16398">
          <cell r="B16398" t="str">
            <v>Journal of Pipeline Systems Engineering and Practice</v>
          </cell>
          <cell r="C16398" t="str">
            <v>1.7</v>
          </cell>
        </row>
        <row r="16399">
          <cell r="B16399" t="str">
            <v>Journal of Pipeline Systems Engineering and Practice</v>
          </cell>
          <cell r="C16399" t="str">
            <v>1.7</v>
          </cell>
        </row>
        <row r="16400">
          <cell r="B16400" t="str">
            <v>Journal of Space Safety Engineering</v>
          </cell>
          <cell r="C16400" t="str">
            <v>1.7</v>
          </cell>
        </row>
        <row r="16401">
          <cell r="B16401" t="str">
            <v>Magnetic Resonance Letters</v>
          </cell>
          <cell r="C16401" t="str">
            <v>1.7</v>
          </cell>
        </row>
        <row r="16402">
          <cell r="B16402" t="str">
            <v>Magnetic Resonance Letters</v>
          </cell>
          <cell r="C16402" t="str">
            <v>1.7</v>
          </cell>
        </row>
        <row r="16403">
          <cell r="B16403" t="str">
            <v>Magnetic Resonance Letters</v>
          </cell>
          <cell r="C16403" t="str">
            <v>1.7</v>
          </cell>
        </row>
        <row r="16404">
          <cell r="B16404" t="str">
            <v>Quantum Beam Science</v>
          </cell>
          <cell r="C16404" t="str">
            <v>1.7</v>
          </cell>
        </row>
        <row r="16405">
          <cell r="B16405" t="str">
            <v>Quantum Beam Science</v>
          </cell>
          <cell r="C16405" t="str">
            <v>1.7</v>
          </cell>
        </row>
        <row r="16406">
          <cell r="B16406" t="str">
            <v>Quantum Beam Science</v>
          </cell>
          <cell r="C16406" t="str">
            <v>1.7</v>
          </cell>
        </row>
        <row r="16407">
          <cell r="B16407" t="str">
            <v>Water Resources and Irrigation Management-WRIM</v>
          </cell>
          <cell r="C16407" t="str">
            <v>1.7</v>
          </cell>
        </row>
        <row r="16408">
          <cell r="B16408" t="str">
            <v>Algorithms for Molecular Biology</v>
          </cell>
          <cell r="C16408" t="str">
            <v>1.7</v>
          </cell>
        </row>
        <row r="16409">
          <cell r="B16409" t="str">
            <v>Algorithms for Molecular Biology</v>
          </cell>
          <cell r="C16409" t="str">
            <v>1.7</v>
          </cell>
        </row>
        <row r="16410">
          <cell r="B16410" t="str">
            <v>Algorithms for Molecular Biology</v>
          </cell>
          <cell r="C16410" t="str">
            <v>1.7</v>
          </cell>
        </row>
        <row r="16411">
          <cell r="B16411" t="str">
            <v>Journal of Organization Design</v>
          </cell>
          <cell r="C16411" t="str">
            <v>1.7</v>
          </cell>
        </row>
        <row r="16412">
          <cell r="B16412" t="str">
            <v>Journal of Organization Design</v>
          </cell>
          <cell r="C16412" t="str">
            <v>1.7</v>
          </cell>
        </row>
        <row r="16413">
          <cell r="B16413" t="str">
            <v>SCANDINAVIAN JOURNAL OF GASTROENTEROLOGY</v>
          </cell>
          <cell r="C16413" t="str">
            <v>1.7</v>
          </cell>
        </row>
        <row r="16414">
          <cell r="B16414" t="str">
            <v>Soil and Water Research</v>
          </cell>
          <cell r="C16414" t="str">
            <v>1.7</v>
          </cell>
        </row>
        <row r="16415">
          <cell r="B16415" t="str">
            <v>Soil and Water Research</v>
          </cell>
          <cell r="C16415" t="str">
            <v>1.7</v>
          </cell>
        </row>
        <row r="16416">
          <cell r="B16416" t="str">
            <v>ACTA BIOCHIMICA POLONICA</v>
          </cell>
          <cell r="C16416" t="str">
            <v>1.7</v>
          </cell>
        </row>
        <row r="16417">
          <cell r="B16417" t="str">
            <v>CHEMOTHERAPY</v>
          </cell>
          <cell r="C16417" t="str">
            <v>1.7</v>
          </cell>
        </row>
        <row r="16418">
          <cell r="B16418" t="str">
            <v>CHEMOTHERAPY</v>
          </cell>
          <cell r="C16418" t="str">
            <v>1.7</v>
          </cell>
        </row>
        <row r="16419">
          <cell r="B16419" t="str">
            <v>JOURNAL OF AOAC INTERNATIONAL</v>
          </cell>
          <cell r="C16419" t="str">
            <v>1.7</v>
          </cell>
        </row>
        <row r="16420">
          <cell r="B16420" t="str">
            <v>JOURNAL OF AOAC INTERNATIONAL</v>
          </cell>
          <cell r="C16420" t="str">
            <v>1.7</v>
          </cell>
        </row>
        <row r="16421">
          <cell r="B16421" t="str">
            <v>Journal of Electromagnetic Engineering and Science</v>
          </cell>
          <cell r="C16421" t="str">
            <v>1.7</v>
          </cell>
        </row>
        <row r="16422">
          <cell r="B16422" t="str">
            <v>PNEUMOLOGIE</v>
          </cell>
          <cell r="C16422" t="str">
            <v>1.7</v>
          </cell>
        </row>
        <row r="16423">
          <cell r="B16423" t="str">
            <v>Reumatologia</v>
          </cell>
          <cell r="C16423" t="str">
            <v>1.7</v>
          </cell>
        </row>
        <row r="16424">
          <cell r="B16424" t="str">
            <v>Clinical and Experimental Hepatology</v>
          </cell>
          <cell r="C16424" t="str">
            <v>1.7</v>
          </cell>
        </row>
        <row r="16425">
          <cell r="B16425" t="str">
            <v>CYTOTECHNOLOGY</v>
          </cell>
          <cell r="C16425" t="str">
            <v>1.7</v>
          </cell>
        </row>
        <row r="16426">
          <cell r="B16426" t="str">
            <v>CYTOTECHNOLOGY</v>
          </cell>
          <cell r="C16426" t="str">
            <v>1.7</v>
          </cell>
        </row>
        <row r="16427">
          <cell r="B16427" t="str">
            <v>Journal of Biochemistry</v>
          </cell>
          <cell r="C16427" t="str">
            <v>1.7</v>
          </cell>
        </row>
        <row r="16428">
          <cell r="B16428" t="str">
            <v>JOURNAL OF THERMOPHYSICS AND HEAT TRANSFER</v>
          </cell>
          <cell r="C16428" t="str">
            <v>1.7</v>
          </cell>
        </row>
        <row r="16429">
          <cell r="B16429" t="str">
            <v>JOURNAL OF THERMOPHYSICS AND HEAT TRANSFER</v>
          </cell>
          <cell r="C16429" t="str">
            <v>1.7</v>
          </cell>
        </row>
        <row r="16430">
          <cell r="B16430" t="str">
            <v>Metabolic Syndrome and Related Disorders</v>
          </cell>
          <cell r="C16430" t="str">
            <v>1.7</v>
          </cell>
        </row>
        <row r="16431">
          <cell r="B16431" t="str">
            <v>ROBOMECH Journal</v>
          </cell>
          <cell r="C16431" t="str">
            <v>1.7</v>
          </cell>
        </row>
        <row r="16432">
          <cell r="B16432" t="str">
            <v>ROBOMECH Journal</v>
          </cell>
          <cell r="C16432" t="str">
            <v>1.7</v>
          </cell>
        </row>
        <row r="16433">
          <cell r="B16433" t="str">
            <v>Automatika</v>
          </cell>
          <cell r="C16433" t="str">
            <v>1.7</v>
          </cell>
        </row>
        <row r="16434">
          <cell r="B16434" t="str">
            <v>Automatika</v>
          </cell>
          <cell r="C16434" t="str">
            <v>1.7</v>
          </cell>
        </row>
        <row r="16435">
          <cell r="B16435" t="str">
            <v>Baghdad Science Journal</v>
          </cell>
          <cell r="C16435" t="str">
            <v>1.7</v>
          </cell>
        </row>
        <row r="16436">
          <cell r="B16436" t="str">
            <v>Canadian Pharmacists Journal</v>
          </cell>
          <cell r="C16436" t="str">
            <v>1.7</v>
          </cell>
        </row>
        <row r="16437">
          <cell r="B16437" t="str">
            <v>International Journal of Corrosion and Scale Inhibition</v>
          </cell>
          <cell r="C16437" t="str">
            <v>1.7</v>
          </cell>
        </row>
        <row r="16438">
          <cell r="B16438" t="str">
            <v>International Journal of E-Health and Medical Communications</v>
          </cell>
          <cell r="C16438" t="str">
            <v>1.7</v>
          </cell>
        </row>
        <row r="16439">
          <cell r="B16439" t="str">
            <v>JOURNAL OF THE MECHANICAL BEHAVIOR OF MATERIALS</v>
          </cell>
          <cell r="C16439" t="str">
            <v>1.7</v>
          </cell>
        </row>
        <row r="16440">
          <cell r="B16440" t="str">
            <v>JOURNAL OF THE MECHANICAL BEHAVIOR OF MATERIALS</v>
          </cell>
          <cell r="C16440" t="str">
            <v>1.7</v>
          </cell>
        </row>
        <row r="16441">
          <cell r="B16441" t="str">
            <v>REVIEW OF SCIENTIFIC INSTRUMENTS</v>
          </cell>
          <cell r="C16441" t="str">
            <v>1.7</v>
          </cell>
        </row>
        <row r="16442">
          <cell r="B16442" t="str">
            <v>REVIEW OF SCIENTIFIC INSTRUMENTS</v>
          </cell>
          <cell r="C16442" t="str">
            <v>1.7</v>
          </cell>
        </row>
        <row r="16443">
          <cell r="B16443" t="str">
            <v>European Journal of Breast Health</v>
          </cell>
          <cell r="C16443" t="str">
            <v>1.7</v>
          </cell>
        </row>
        <row r="16444">
          <cell r="B16444" t="str">
            <v>Foundations and Trends in Entrepreneurship</v>
          </cell>
          <cell r="C16444" t="str">
            <v>1.7</v>
          </cell>
        </row>
        <row r="16445">
          <cell r="B16445" t="str">
            <v>Journal of Spatial Science</v>
          </cell>
          <cell r="C16445" t="str">
            <v>1.7</v>
          </cell>
        </row>
        <row r="16446">
          <cell r="B16446" t="str">
            <v>Journal of Spatial Science</v>
          </cell>
          <cell r="C16446" t="str">
            <v>1.7</v>
          </cell>
        </row>
        <row r="16447">
          <cell r="B16447" t="str">
            <v>Revista de Gastroenterologia de Mexico</v>
          </cell>
          <cell r="C16447" t="str">
            <v>1.7</v>
          </cell>
        </row>
        <row r="16448">
          <cell r="B16448" t="str">
            <v>Cellular Reprogramming</v>
          </cell>
          <cell r="C16448" t="str">
            <v>1.7</v>
          </cell>
        </row>
        <row r="16449">
          <cell r="B16449" t="str">
            <v>Cellular Reprogramming</v>
          </cell>
          <cell r="C16449" t="str">
            <v>1.7</v>
          </cell>
        </row>
        <row r="16450">
          <cell r="B16450" t="str">
            <v>Cellular Reprogramming</v>
          </cell>
          <cell r="C16450" t="str">
            <v>1.7</v>
          </cell>
        </row>
        <row r="16451">
          <cell r="B16451" t="str">
            <v>Critical Care and Resuscitation</v>
          </cell>
          <cell r="C16451" t="str">
            <v>1.7</v>
          </cell>
        </row>
        <row r="16452">
          <cell r="B16452" t="str">
            <v>Journal of Medical and Biological Engineering</v>
          </cell>
          <cell r="C16452" t="str">
            <v>1.7</v>
          </cell>
        </row>
        <row r="16453">
          <cell r="B16453" t="str">
            <v>Peptide Science</v>
          </cell>
          <cell r="C16453" t="str">
            <v>1.7</v>
          </cell>
        </row>
        <row r="16454">
          <cell r="B16454" t="str">
            <v>Peptide Science</v>
          </cell>
          <cell r="C16454" t="str">
            <v>1.7</v>
          </cell>
        </row>
        <row r="16455">
          <cell r="B16455" t="str">
            <v>ASSEMBLY AUTOMATION</v>
          </cell>
          <cell r="C16455" t="str">
            <v>1.7</v>
          </cell>
        </row>
        <row r="16456">
          <cell r="B16456" t="str">
            <v>ASSEMBLY AUTOMATION</v>
          </cell>
          <cell r="C16456" t="str">
            <v>1.7</v>
          </cell>
        </row>
        <row r="16457">
          <cell r="B16457" t="str">
            <v>Gastroenterology Research</v>
          </cell>
          <cell r="C16457" t="str">
            <v>1.7</v>
          </cell>
        </row>
        <row r="16458">
          <cell r="B16458" t="str">
            <v>GROWTH FACTORS</v>
          </cell>
          <cell r="C16458" t="str">
            <v>1.7</v>
          </cell>
        </row>
        <row r="16459">
          <cell r="B16459" t="str">
            <v>GROWTH FACTORS</v>
          </cell>
          <cell r="C16459" t="str">
            <v>1.7</v>
          </cell>
        </row>
        <row r="16460">
          <cell r="B16460" t="str">
            <v>Iranian Journal of Microbiology</v>
          </cell>
          <cell r="C16460" t="str">
            <v>1.7</v>
          </cell>
        </row>
        <row r="16461">
          <cell r="B16461" t="str">
            <v>Journal of Management History</v>
          </cell>
          <cell r="C16461" t="str">
            <v>1.7</v>
          </cell>
        </row>
        <row r="16462">
          <cell r="B16462" t="str">
            <v>JOURNAL OF POLYMER ENGINEERING</v>
          </cell>
          <cell r="C16462" t="str">
            <v>1.7</v>
          </cell>
        </row>
        <row r="16463">
          <cell r="B16463" t="str">
            <v>METEOROLOGISCHE ZEITSCHRIFT</v>
          </cell>
          <cell r="C16463" t="str">
            <v>1.7</v>
          </cell>
        </row>
        <row r="16464">
          <cell r="B16464" t="str">
            <v>Italian Journal of Food Safety</v>
          </cell>
          <cell r="C16464" t="str">
            <v>1.7</v>
          </cell>
        </row>
        <row r="16465">
          <cell r="B16465" t="str">
            <v>Journal of Simulation</v>
          </cell>
          <cell r="C16465" t="str">
            <v>1.7</v>
          </cell>
        </row>
        <row r="16466">
          <cell r="B16466" t="str">
            <v>Journal of Simulation</v>
          </cell>
          <cell r="C16466" t="str">
            <v>1.7</v>
          </cell>
        </row>
        <row r="16467">
          <cell r="B16467" t="str">
            <v>Journal of Vascular Access</v>
          </cell>
          <cell r="C16467" t="str">
            <v>1.7</v>
          </cell>
        </row>
        <row r="16468">
          <cell r="B16468" t="str">
            <v>Organization Technology and Management in Construction</v>
          </cell>
          <cell r="C16468" t="str">
            <v>1.7</v>
          </cell>
        </row>
        <row r="16469">
          <cell r="B16469" t="str">
            <v>Translational Cancer Research</v>
          </cell>
          <cell r="C16469" t="str">
            <v>1.7</v>
          </cell>
        </row>
        <row r="16470">
          <cell r="B16470" t="str">
            <v>Journal of Consumer Protection and Food Safety</v>
          </cell>
          <cell r="C16470" t="str">
            <v>1.7</v>
          </cell>
        </row>
        <row r="16471">
          <cell r="B16471" t="str">
            <v>Journal of Superconductivity and Novel Magnetism</v>
          </cell>
          <cell r="C16471" t="str">
            <v>1.7</v>
          </cell>
        </row>
        <row r="16472">
          <cell r="B16472" t="str">
            <v>Journal of Superconductivity and Novel Magnetism</v>
          </cell>
          <cell r="C16472" t="str">
            <v>1.7</v>
          </cell>
        </row>
        <row r="16473">
          <cell r="B16473" t="str">
            <v>Current Analytical Chemistry</v>
          </cell>
          <cell r="C16473" t="str">
            <v>1.7</v>
          </cell>
        </row>
        <row r="16474">
          <cell r="B16474" t="str">
            <v>Environmental Data Science</v>
          </cell>
          <cell r="C16474" t="str">
            <v>1.7</v>
          </cell>
        </row>
        <row r="16475">
          <cell r="B16475" t="str">
            <v>GERMS</v>
          </cell>
          <cell r="C16475" t="str">
            <v>1.7</v>
          </cell>
        </row>
        <row r="16476">
          <cell r="B16476" t="str">
            <v>JOURNAL OF EXPERIMENTAL &amp; THEORETICAL ARTIFICIAL INTELLIGENCE</v>
          </cell>
          <cell r="C16476" t="str">
            <v>1.7</v>
          </cell>
        </row>
        <row r="16477">
          <cell r="B16477" t="str">
            <v>MENDELEEV COMMUNICATIONS</v>
          </cell>
          <cell r="C16477" t="str">
            <v>1.7</v>
          </cell>
        </row>
        <row r="16478">
          <cell r="B16478" t="str">
            <v>Cell Journal</v>
          </cell>
          <cell r="C16478" t="str">
            <v>1.7</v>
          </cell>
        </row>
        <row r="16479">
          <cell r="B16479" t="str">
            <v>COMPUTATIONAL INTELLIGENCE</v>
          </cell>
          <cell r="C16479" t="str">
            <v>1.7</v>
          </cell>
        </row>
        <row r="16480">
          <cell r="B16480" t="str">
            <v>International Review for Spatial Planning and Sustainable Development</v>
          </cell>
          <cell r="C16480" t="str">
            <v>1.7</v>
          </cell>
        </row>
        <row r="16481">
          <cell r="B16481" t="str">
            <v>Journal of Sustainable Mining</v>
          </cell>
          <cell r="C16481" t="str">
            <v>1.7</v>
          </cell>
        </row>
        <row r="16482">
          <cell r="B16482" t="str">
            <v>Journal of Sustainable Mining</v>
          </cell>
          <cell r="C16482" t="str">
            <v>1.7</v>
          </cell>
        </row>
        <row r="16483">
          <cell r="B16483" t="str">
            <v>RUSSIAN JOURNAL OF BIOORGANIC CHEMISTRY</v>
          </cell>
          <cell r="C16483" t="str">
            <v>1.7</v>
          </cell>
        </row>
        <row r="16484">
          <cell r="B16484" t="str">
            <v>RUSSIAN JOURNAL OF BIOORGANIC CHEMISTRY</v>
          </cell>
          <cell r="C16484" t="str">
            <v>1.7</v>
          </cell>
        </row>
        <row r="16485">
          <cell r="B16485" t="str">
            <v>IET Energy Systems Integration</v>
          </cell>
          <cell r="C16485" t="str">
            <v>1.7</v>
          </cell>
        </row>
        <row r="16486">
          <cell r="B16486" t="str">
            <v>IET Energy Systems Integration</v>
          </cell>
          <cell r="C16486" t="str">
            <v>1.7</v>
          </cell>
        </row>
        <row r="16487">
          <cell r="B16487" t="str">
            <v>Tribology-Materials Surfaces &amp; Interfaces</v>
          </cell>
          <cell r="C16487" t="str">
            <v>1.7</v>
          </cell>
        </row>
        <row r="16488">
          <cell r="B16488" t="str">
            <v>Journal of Critical Care Medicine</v>
          </cell>
          <cell r="C16488" t="str">
            <v>1.7</v>
          </cell>
        </row>
        <row r="16489">
          <cell r="B16489" t="str">
            <v>Journal of Economics</v>
          </cell>
          <cell r="C16489" t="str">
            <v>1.7</v>
          </cell>
        </row>
        <row r="16490">
          <cell r="B16490" t="str">
            <v>JOURNAL OF PHASE EQUILIBRIA AND DIFFUSION</v>
          </cell>
          <cell r="C16490" t="str">
            <v>1.7</v>
          </cell>
        </row>
        <row r="16491">
          <cell r="B16491" t="str">
            <v>JOURNAL OF PHASE EQUILIBRIA AND DIFFUSION</v>
          </cell>
          <cell r="C16491" t="str">
            <v>1.7</v>
          </cell>
        </row>
        <row r="16492">
          <cell r="B16492" t="str">
            <v>JOURNAL OF PHASE EQUILIBRIA AND DIFFUSION</v>
          </cell>
          <cell r="C16492" t="str">
            <v>1.7</v>
          </cell>
        </row>
        <row r="16493">
          <cell r="B16493" t="str">
            <v>EUROPEAN PHYSICAL JOURNAL B</v>
          </cell>
          <cell r="C16493" t="str">
            <v>1.7</v>
          </cell>
        </row>
        <row r="16494">
          <cell r="B16494" t="str">
            <v>JOURNAL OF MUSCLE RESEARCH AND CELL MOTILITY</v>
          </cell>
          <cell r="C16494" t="str">
            <v>1.7</v>
          </cell>
        </row>
        <row r="16495">
          <cell r="B16495" t="str">
            <v>Reaction Kinetics Mechanisms and Catalysis</v>
          </cell>
          <cell r="C16495" t="str">
            <v>1.7</v>
          </cell>
        </row>
        <row r="16496">
          <cell r="B16496" t="str">
            <v>REVISTA MEXICANA DE ASTRONOMIA Y ASTROFISICA</v>
          </cell>
          <cell r="C16496" t="str">
            <v>1.7</v>
          </cell>
        </row>
        <row r="16497">
          <cell r="B16497" t="str">
            <v>ELECTROCHEMISTRY</v>
          </cell>
          <cell r="C16497" t="str">
            <v>1.7</v>
          </cell>
        </row>
        <row r="16498">
          <cell r="B16498" t="str">
            <v>Intelligent Buildings International</v>
          </cell>
          <cell r="C16498" t="str">
            <v>1.7</v>
          </cell>
        </row>
        <row r="16499">
          <cell r="B16499" t="str">
            <v>Wind</v>
          </cell>
          <cell r="C16499" t="str">
            <v>1.7</v>
          </cell>
        </row>
        <row r="16500">
          <cell r="B16500" t="str">
            <v>Wind</v>
          </cell>
          <cell r="C16500" t="str">
            <v>1.7</v>
          </cell>
        </row>
        <row r="16501">
          <cell r="B16501" t="str">
            <v>Journal of Algorithms &amp; Computational Technology</v>
          </cell>
          <cell r="C16501" t="str">
            <v>1.7</v>
          </cell>
        </row>
        <row r="16502">
          <cell r="B16502" t="str">
            <v>COMPUTING AND INFORMATICS</v>
          </cell>
          <cell r="C16502" t="str">
            <v>1.7</v>
          </cell>
        </row>
        <row r="16503">
          <cell r="B16503" t="str">
            <v>Service Oriented Computing and Applications</v>
          </cell>
          <cell r="C16503" t="str">
            <v>1.7</v>
          </cell>
        </row>
        <row r="16504">
          <cell r="B16504" t="str">
            <v>Toxicologie Analytique et Clinique</v>
          </cell>
          <cell r="C16504" t="str">
            <v>1.7</v>
          </cell>
        </row>
        <row r="16505">
          <cell r="B16505" t="str">
            <v>International Journal of Human Capital and Information Technology Professionals</v>
          </cell>
          <cell r="C16505" t="str">
            <v>1.7</v>
          </cell>
        </row>
        <row r="16506">
          <cell r="B16506" t="str">
            <v>MicroRNA</v>
          </cell>
          <cell r="C16506" t="str">
            <v>1.7</v>
          </cell>
        </row>
        <row r="16507">
          <cell r="B16507" t="str">
            <v>Physchem</v>
          </cell>
          <cell r="C16507" t="str">
            <v>1.7</v>
          </cell>
        </row>
        <row r="16508">
          <cell r="B16508" t="str">
            <v>Nanomedicine Journal</v>
          </cell>
          <cell r="C16508" t="str">
            <v>1.7</v>
          </cell>
        </row>
        <row r="16509">
          <cell r="B16509" t="str">
            <v>Current Green Chemistry</v>
          </cell>
          <cell r="C16509" t="str">
            <v>1.7</v>
          </cell>
        </row>
        <row r="16510">
          <cell r="B16510" t="str">
            <v>Current Green Chemistry</v>
          </cell>
          <cell r="C16510" t="str">
            <v>1.7</v>
          </cell>
        </row>
        <row r="16511">
          <cell r="B16511" t="str">
            <v>Management Revue</v>
          </cell>
          <cell r="C16511" t="str">
            <v>1.7</v>
          </cell>
        </row>
        <row r="16512">
          <cell r="B16512" t="str">
            <v>Economic Issues</v>
          </cell>
          <cell r="C16512" t="str">
            <v>1.7</v>
          </cell>
        </row>
        <row r="16513">
          <cell r="B16513" t="str">
            <v>Agrisost</v>
          </cell>
          <cell r="C16513" t="str">
            <v>1.7</v>
          </cell>
        </row>
        <row r="16514">
          <cell r="B16514" t="str">
            <v>International Journal of Reconfigurable Computing</v>
          </cell>
          <cell r="C16514" t="str">
            <v>1.7</v>
          </cell>
        </row>
        <row r="16515">
          <cell r="B16515" t="str">
            <v>Journal of Global History</v>
          </cell>
          <cell r="C16515" t="str">
            <v>1.6</v>
          </cell>
        </row>
        <row r="16516">
          <cell r="B16516" t="str">
            <v>Research Studies in Music Education</v>
          </cell>
          <cell r="C16516" t="str">
            <v>1.6</v>
          </cell>
        </row>
        <row r="16517">
          <cell r="B16517" t="str">
            <v>MIND</v>
          </cell>
          <cell r="C16517" t="str">
            <v>1.6</v>
          </cell>
        </row>
        <row r="16518">
          <cell r="B16518" t="str">
            <v>ECONOMIC HISTORY REVIEW</v>
          </cell>
          <cell r="C16518" t="str">
            <v>1.6</v>
          </cell>
        </row>
        <row r="16519">
          <cell r="B16519" t="str">
            <v>ECONOMIC HISTORY REVIEW</v>
          </cell>
          <cell r="C16519" t="str">
            <v>1.6</v>
          </cell>
        </row>
        <row r="16520">
          <cell r="B16520" t="str">
            <v>ECONOMIC HISTORY REVIEW</v>
          </cell>
          <cell r="C16520" t="str">
            <v>1.6</v>
          </cell>
        </row>
        <row r="16521">
          <cell r="B16521" t="str">
            <v>Novye Issledovaniya Tuvy-New Research of Tuva</v>
          </cell>
          <cell r="C16521" t="str">
            <v>1.6</v>
          </cell>
        </row>
        <row r="16522">
          <cell r="B16522" t="str">
            <v>Novye Issledovaniya Tuvy-New Research of Tuva</v>
          </cell>
          <cell r="C16522" t="str">
            <v>1.6</v>
          </cell>
        </row>
        <row r="16523">
          <cell r="B16523" t="str">
            <v>Nationalities Papers-The Journal of Nationalism and Ethnicity</v>
          </cell>
          <cell r="C16523" t="str">
            <v>1.6</v>
          </cell>
        </row>
        <row r="16524">
          <cell r="B16524" t="str">
            <v>Nationalities Papers-The Journal of Nationalism and Ethnicity</v>
          </cell>
          <cell r="C16524" t="str">
            <v>1.6</v>
          </cell>
        </row>
        <row r="16525">
          <cell r="B16525" t="str">
            <v>Nationalities Papers-The Journal of Nationalism and Ethnicity</v>
          </cell>
          <cell r="C16525" t="str">
            <v>1.6</v>
          </cell>
        </row>
        <row r="16526">
          <cell r="B16526" t="str">
            <v>Nationalities Papers-The Journal of Nationalism and Ethnicity</v>
          </cell>
          <cell r="C16526" t="str">
            <v>1.6</v>
          </cell>
        </row>
        <row r="16527">
          <cell r="B16527" t="str">
            <v>MUSIC PERCEPTION</v>
          </cell>
          <cell r="C16527" t="str">
            <v>1.6</v>
          </cell>
        </row>
        <row r="16528">
          <cell r="B16528" t="str">
            <v>MUSIC PERCEPTION</v>
          </cell>
          <cell r="C16528" t="str">
            <v>1.6</v>
          </cell>
        </row>
        <row r="16529">
          <cell r="B16529" t="str">
            <v>Language and Linguistics Compass</v>
          </cell>
          <cell r="C16529" t="str">
            <v>1.6</v>
          </cell>
        </row>
        <row r="16530">
          <cell r="B16530" t="str">
            <v>Revista de la Real Academia de Ciencias Exactas Fisicas y Naturales Serie A-Matematicas</v>
          </cell>
          <cell r="C16530" t="str">
            <v>1.6</v>
          </cell>
        </row>
        <row r="16531">
          <cell r="B16531" t="str">
            <v>Virtual Archaeology Review</v>
          </cell>
          <cell r="C16531" t="str">
            <v>1.6</v>
          </cell>
        </row>
        <row r="16532">
          <cell r="B16532" t="str">
            <v>Advances in Archaeological Practice</v>
          </cell>
          <cell r="C16532" t="str">
            <v>1.6</v>
          </cell>
        </row>
        <row r="16533">
          <cell r="B16533" t="str">
            <v>European Journal of Special Needs Education</v>
          </cell>
          <cell r="C16533" t="str">
            <v>1.6</v>
          </cell>
        </row>
        <row r="16534">
          <cell r="B16534" t="str">
            <v>BULLETIN OF THE AMERICAN MATHEMATICAL SOCIETY</v>
          </cell>
          <cell r="C16534" t="str">
            <v>1.6</v>
          </cell>
        </row>
        <row r="16535">
          <cell r="B16535" t="str">
            <v>International Journal of Cultural Policy</v>
          </cell>
          <cell r="C16535" t="str">
            <v>1.6</v>
          </cell>
        </row>
        <row r="16536">
          <cell r="B16536" t="str">
            <v>Journal of Language and Politics</v>
          </cell>
          <cell r="C16536" t="str">
            <v>1.6</v>
          </cell>
        </row>
        <row r="16537">
          <cell r="B16537" t="str">
            <v>Journal of Language and Politics</v>
          </cell>
          <cell r="C16537" t="str">
            <v>1.6</v>
          </cell>
        </row>
        <row r="16538">
          <cell r="B16538" t="str">
            <v>Law &amp; Policy</v>
          </cell>
          <cell r="C16538" t="str">
            <v>1.6</v>
          </cell>
        </row>
        <row r="16539">
          <cell r="B16539" t="str">
            <v>Canadian Slavonic Papers</v>
          </cell>
          <cell r="C16539" t="str">
            <v>1.6</v>
          </cell>
        </row>
        <row r="16540">
          <cell r="B16540" t="str">
            <v>CAMBRIDGE ARCHAEOLOGICAL JOURNAL</v>
          </cell>
          <cell r="C16540" t="str">
            <v>1.6</v>
          </cell>
        </row>
        <row r="16541">
          <cell r="B16541" t="str">
            <v>Hypatia-A Journal of Feminist Philosophy</v>
          </cell>
          <cell r="C16541" t="str">
            <v>1.6</v>
          </cell>
        </row>
        <row r="16542">
          <cell r="B16542" t="str">
            <v>Hypatia-A Journal of Feminist Philosophy</v>
          </cell>
          <cell r="C16542" t="str">
            <v>1.6</v>
          </cell>
        </row>
        <row r="16543">
          <cell r="B16543" t="str">
            <v>Journal of Asian Architecture and Building Engineering</v>
          </cell>
          <cell r="C16543" t="str">
            <v>1.6</v>
          </cell>
        </row>
        <row r="16544">
          <cell r="B16544" t="str">
            <v>Journal of Asian Architecture and Building Engineering</v>
          </cell>
          <cell r="C16544" t="str">
            <v>1.6</v>
          </cell>
        </row>
        <row r="16545">
          <cell r="B16545" t="str">
            <v>Games and Culture</v>
          </cell>
          <cell r="C16545" t="str">
            <v>1.6</v>
          </cell>
        </row>
        <row r="16546">
          <cell r="B16546" t="str">
            <v>Games and Culture</v>
          </cell>
          <cell r="C16546" t="str">
            <v>1.6</v>
          </cell>
        </row>
        <row r="16547">
          <cell r="B16547" t="str">
            <v>International Journal of Refugee Law</v>
          </cell>
          <cell r="C16547" t="str">
            <v>1.6</v>
          </cell>
        </row>
        <row r="16548">
          <cell r="B16548" t="str">
            <v>PROCEEDINGS OF THE LONDON MATHEMATICAL SOCIETY</v>
          </cell>
          <cell r="C16548" t="str">
            <v>1.6</v>
          </cell>
        </row>
        <row r="16549">
          <cell r="B16549" t="str">
            <v>JOURNAL OF DIFFERENTIAL GEOMETRY</v>
          </cell>
          <cell r="C16549" t="str">
            <v>1.6</v>
          </cell>
        </row>
        <row r="16550">
          <cell r="B16550" t="str">
            <v>JOURNAL OF FUNCTIONAL ANALYSIS</v>
          </cell>
          <cell r="C16550" t="str">
            <v>1.6</v>
          </cell>
        </row>
        <row r="16551">
          <cell r="B16551" t="str">
            <v>ANNALES SCIENTIFIQUES DE L ECOLE NORMALE SUPERIEURE</v>
          </cell>
          <cell r="C16551" t="str">
            <v>1.6</v>
          </cell>
        </row>
        <row r="16552">
          <cell r="B16552" t="str">
            <v>LINGUISTIC INQUIRY</v>
          </cell>
          <cell r="C16552" t="str">
            <v>1.6</v>
          </cell>
        </row>
        <row r="16553">
          <cell r="B16553" t="str">
            <v>LINGUISTIC INQUIRY</v>
          </cell>
          <cell r="C16553" t="str">
            <v>1.6</v>
          </cell>
        </row>
        <row r="16554">
          <cell r="B16554" t="str">
            <v>CLINICAL SOCIAL WORK JOURNAL</v>
          </cell>
          <cell r="C16554" t="str">
            <v>1.6</v>
          </cell>
        </row>
        <row r="16555">
          <cell r="B16555" t="str">
            <v>Linguistic Typology</v>
          </cell>
          <cell r="C16555" t="str">
            <v>1.6</v>
          </cell>
        </row>
        <row r="16556">
          <cell r="B16556" t="str">
            <v>Linguistic Typology</v>
          </cell>
          <cell r="C16556" t="str">
            <v>1.6</v>
          </cell>
        </row>
        <row r="16557">
          <cell r="B16557" t="str">
            <v>Learning Disabilities Research &amp; Practice</v>
          </cell>
          <cell r="C16557" t="str">
            <v>1.6</v>
          </cell>
        </row>
        <row r="16558">
          <cell r="B16558" t="str">
            <v>Learning Disabilities Research &amp; Practice</v>
          </cell>
          <cell r="C16558" t="str">
            <v>1.6</v>
          </cell>
        </row>
        <row r="16559">
          <cell r="B16559" t="str">
            <v>Mediterranean Politics</v>
          </cell>
          <cell r="C16559" t="str">
            <v>1.6</v>
          </cell>
        </row>
        <row r="16560">
          <cell r="B16560" t="str">
            <v>Mediterranean Politics</v>
          </cell>
          <cell r="C16560" t="str">
            <v>1.6</v>
          </cell>
        </row>
        <row r="16561">
          <cell r="B16561" t="str">
            <v>Mediterranean Politics</v>
          </cell>
          <cell r="C16561" t="str">
            <v>1.6</v>
          </cell>
        </row>
        <row r="16562">
          <cell r="B16562" t="str">
            <v>Review of African Political Economy</v>
          </cell>
          <cell r="C16562" t="str">
            <v>1.6</v>
          </cell>
        </row>
        <row r="16563">
          <cell r="B16563" t="str">
            <v>Review of African Political Economy</v>
          </cell>
          <cell r="C16563" t="str">
            <v>1.6</v>
          </cell>
        </row>
        <row r="16564">
          <cell r="B16564" t="str">
            <v>Journal of East Asian Studies</v>
          </cell>
          <cell r="C16564" t="str">
            <v>1.6</v>
          </cell>
        </row>
        <row r="16565">
          <cell r="B16565" t="str">
            <v>First Language</v>
          </cell>
          <cell r="C16565" t="str">
            <v>1.6</v>
          </cell>
        </row>
        <row r="16566">
          <cell r="B16566" t="str">
            <v>First Language</v>
          </cell>
          <cell r="C16566" t="str">
            <v>1.6</v>
          </cell>
        </row>
        <row r="16567">
          <cell r="B16567" t="str">
            <v>First Language</v>
          </cell>
          <cell r="C16567" t="str">
            <v>1.6</v>
          </cell>
        </row>
        <row r="16568">
          <cell r="B16568" t="str">
            <v>Journal of Advanced Academics</v>
          </cell>
          <cell r="C16568" t="str">
            <v>1.6</v>
          </cell>
        </row>
        <row r="16569">
          <cell r="B16569" t="str">
            <v>Journal of Criminal Psychology</v>
          </cell>
          <cell r="C16569" t="str">
            <v>1.6</v>
          </cell>
        </row>
        <row r="16570">
          <cell r="B16570" t="str">
            <v>Analysis and Mathematical Physics</v>
          </cell>
          <cell r="C16570" t="str">
            <v>1.6</v>
          </cell>
        </row>
        <row r="16571">
          <cell r="B16571" t="str">
            <v>Analysis and Mathematical Physics</v>
          </cell>
          <cell r="C16571" t="str">
            <v>1.6</v>
          </cell>
        </row>
        <row r="16572">
          <cell r="B16572" t="str">
            <v>INDUSTRIAL LAW JOURNAL</v>
          </cell>
          <cell r="C16572" t="str">
            <v>1.6</v>
          </cell>
        </row>
        <row r="16573">
          <cell r="B16573" t="str">
            <v>INDUSTRIAL LAW JOURNAL</v>
          </cell>
          <cell r="C16573" t="str">
            <v>1.6</v>
          </cell>
        </row>
        <row r="16574">
          <cell r="B16574" t="str">
            <v>Psychology of Music</v>
          </cell>
          <cell r="C16574" t="str">
            <v>1.6</v>
          </cell>
        </row>
        <row r="16575">
          <cell r="B16575" t="str">
            <v>Psychology of Music</v>
          </cell>
          <cell r="C16575" t="str">
            <v>1.6</v>
          </cell>
        </row>
        <row r="16576">
          <cell r="B16576" t="str">
            <v>Psychology of Music</v>
          </cell>
          <cell r="C16576" t="str">
            <v>1.6</v>
          </cell>
        </row>
        <row r="16577">
          <cell r="B16577" t="str">
            <v>Psychology of Music</v>
          </cell>
          <cell r="C16577" t="str">
            <v>1.6</v>
          </cell>
        </row>
        <row r="16578">
          <cell r="B16578" t="str">
            <v>Educational Assessment Evaluation and Accountability</v>
          </cell>
          <cell r="C16578" t="str">
            <v>1.6</v>
          </cell>
        </row>
        <row r="16579">
          <cell r="B16579" t="str">
            <v>Intellectual and Developmental Disabilities</v>
          </cell>
          <cell r="C16579" t="str">
            <v>1.6</v>
          </cell>
        </row>
        <row r="16580">
          <cell r="B16580" t="str">
            <v>Intellectual and Developmental Disabilities</v>
          </cell>
          <cell r="C16580" t="str">
            <v>1.6</v>
          </cell>
        </row>
        <row r="16581">
          <cell r="B16581" t="str">
            <v>Axioms</v>
          </cell>
          <cell r="C16581" t="str">
            <v>1.6</v>
          </cell>
        </row>
        <row r="16582">
          <cell r="B16582" t="str">
            <v>Nordic Social Work Research</v>
          </cell>
          <cell r="C16582" t="str">
            <v>1.6</v>
          </cell>
        </row>
        <row r="16583">
          <cell r="B16583" t="str">
            <v>INTERNATIONAL POLITICAL SCIENCE REVIEW</v>
          </cell>
          <cell r="C16583" t="str">
            <v>1.6</v>
          </cell>
        </row>
        <row r="16584">
          <cell r="B16584" t="str">
            <v>Fudan Journal of the Humanities and Social Sciences</v>
          </cell>
          <cell r="C16584" t="str">
            <v>1.6</v>
          </cell>
        </row>
        <row r="16585">
          <cell r="B16585" t="str">
            <v>JOURNAL OF EMOTIONAL AND BEHAVIORAL DISORDERS</v>
          </cell>
          <cell r="C16585" t="str">
            <v>1.6</v>
          </cell>
        </row>
        <row r="16586">
          <cell r="B16586" t="str">
            <v>JOURNAL OF EMOTIONAL AND BEHAVIORAL DISORDERS</v>
          </cell>
          <cell r="C16586" t="str">
            <v>1.6</v>
          </cell>
        </row>
        <row r="16587">
          <cell r="B16587" t="str">
            <v>JOURNAL OF EMOTIONAL AND BEHAVIORAL DISORDERS</v>
          </cell>
          <cell r="C16587" t="str">
            <v>1.6</v>
          </cell>
        </row>
        <row r="16588">
          <cell r="B16588" t="str">
            <v>Australian Journal of Learning Difficulties</v>
          </cell>
          <cell r="C16588" t="str">
            <v>1.6</v>
          </cell>
        </row>
        <row r="16589">
          <cell r="B16589" t="str">
            <v>COMPARATIVE EDUCATION REVIEW</v>
          </cell>
          <cell r="C16589" t="str">
            <v>1.6</v>
          </cell>
        </row>
        <row r="16590">
          <cell r="B16590" t="str">
            <v>Asian Journal of International Law</v>
          </cell>
          <cell r="C16590" t="str">
            <v>1.6</v>
          </cell>
        </row>
        <row r="16591">
          <cell r="B16591" t="str">
            <v>International Spectator</v>
          </cell>
          <cell r="C16591" t="str">
            <v>1.6</v>
          </cell>
        </row>
        <row r="16592">
          <cell r="B16592" t="str">
            <v>Open House International-Sustainable &amp; Smart Architecture and Urban Studies</v>
          </cell>
          <cell r="C16592" t="str">
            <v>1.6</v>
          </cell>
        </row>
        <row r="16593">
          <cell r="B16593" t="str">
            <v>Open House International-Sustainable &amp; Smart Architecture and Urban Studies</v>
          </cell>
          <cell r="C16593" t="str">
            <v>1.6</v>
          </cell>
        </row>
        <row r="16594">
          <cell r="B16594" t="str">
            <v>Open House International-Sustainable &amp; Smart Architecture and Urban Studies</v>
          </cell>
          <cell r="C16594" t="str">
            <v>1.6</v>
          </cell>
        </row>
        <row r="16595">
          <cell r="B16595" t="str">
            <v>BEHAVIORAL DISORDERS</v>
          </cell>
          <cell r="C16595" t="str">
            <v>1.6</v>
          </cell>
        </row>
        <row r="16596">
          <cell r="B16596" t="str">
            <v>BEHAVIORAL DISORDERS</v>
          </cell>
          <cell r="C16596" t="str">
            <v>1.6</v>
          </cell>
        </row>
        <row r="16597">
          <cell r="B16597" t="str">
            <v>BEHAVIORAL DISORDERS</v>
          </cell>
          <cell r="C16597" t="str">
            <v>1.6</v>
          </cell>
        </row>
        <row r="16598">
          <cell r="B16598" t="str">
            <v>Societies</v>
          </cell>
          <cell r="C16598" t="str">
            <v>1.6</v>
          </cell>
        </row>
        <row r="16599">
          <cell r="B16599" t="str">
            <v>SOUTH AFRICAN ARCHAEOLOGICAL BULLETIN</v>
          </cell>
          <cell r="C16599" t="str">
            <v>1.6</v>
          </cell>
        </row>
        <row r="16600">
          <cell r="B16600" t="str">
            <v>ZEITSCHRIFT FUR ANGEWANDTE MATHEMATIK UND PHYSIK</v>
          </cell>
          <cell r="C16600" t="str">
            <v>1.6</v>
          </cell>
        </row>
        <row r="16601">
          <cell r="B16601" t="str">
            <v>EDUCATIONAL STUDIES</v>
          </cell>
          <cell r="C16601" t="str">
            <v>1.6</v>
          </cell>
        </row>
        <row r="16602">
          <cell r="B16602" t="str">
            <v>Information and Inference-A Journal of the IMA</v>
          </cell>
          <cell r="C16602" t="str">
            <v>1.6</v>
          </cell>
        </row>
        <row r="16603">
          <cell r="B16603" t="str">
            <v>MICROPALEONTOLOGY</v>
          </cell>
          <cell r="C16603" t="str">
            <v>1.6</v>
          </cell>
        </row>
        <row r="16604">
          <cell r="B16604" t="str">
            <v>CRITIQUE OF ANTHROPOLOGY</v>
          </cell>
          <cell r="C16604" t="str">
            <v>1.6</v>
          </cell>
        </row>
        <row r="16605">
          <cell r="B16605" t="str">
            <v>Journal of Applied Research in Higher Education</v>
          </cell>
          <cell r="C16605" t="str">
            <v>1.6</v>
          </cell>
        </row>
        <row r="16606">
          <cell r="B16606" t="str">
            <v>TIME &amp; SOCIETY</v>
          </cell>
          <cell r="C16606" t="str">
            <v>1.6</v>
          </cell>
        </row>
        <row r="16607">
          <cell r="B16607" t="str">
            <v>Swiss Political Science Review</v>
          </cell>
          <cell r="C16607" t="str">
            <v>1.6</v>
          </cell>
        </row>
        <row r="16608">
          <cell r="B16608" t="str">
            <v>INTERNATIONAL REVIEW OF EDUCATION</v>
          </cell>
          <cell r="C16608" t="str">
            <v>1.6</v>
          </cell>
        </row>
        <row r="16609">
          <cell r="B16609" t="str">
            <v>Nursing &amp; Health Sciences</v>
          </cell>
          <cell r="C16609" t="str">
            <v>1.6</v>
          </cell>
        </row>
        <row r="16610">
          <cell r="B16610" t="str">
            <v>TOPICS IN LANGUAGE DISORDERS</v>
          </cell>
          <cell r="C16610" t="str">
            <v>1.6</v>
          </cell>
        </row>
        <row r="16611">
          <cell r="B16611" t="str">
            <v>TOPICS IN LANGUAGE DISORDERS</v>
          </cell>
          <cell r="C16611" t="str">
            <v>1.6</v>
          </cell>
        </row>
        <row r="16612">
          <cell r="B16612" t="str">
            <v>Journal of Elections Public Opinion and Parties</v>
          </cell>
          <cell r="C16612" t="str">
            <v>1.6</v>
          </cell>
        </row>
        <row r="16613">
          <cell r="B16613" t="str">
            <v>JOURNAL OF MAMMALOGY</v>
          </cell>
          <cell r="C16613" t="str">
            <v>1.6</v>
          </cell>
        </row>
        <row r="16614">
          <cell r="B16614" t="str">
            <v>Children &amp; Society</v>
          </cell>
          <cell r="C16614" t="str">
            <v>1.6</v>
          </cell>
        </row>
        <row r="16615">
          <cell r="B16615" t="str">
            <v>International Review of Victimology</v>
          </cell>
          <cell r="C16615" t="str">
            <v>1.6</v>
          </cell>
        </row>
        <row r="16616">
          <cell r="B16616" t="str">
            <v>JOURNAL OF PSYCHOLINGUISTIC RESEARCH</v>
          </cell>
          <cell r="C16616" t="str">
            <v>1.6</v>
          </cell>
        </row>
        <row r="16617">
          <cell r="B16617" t="str">
            <v>JOURNAL OF PSYCHOLINGUISTIC RESEARCH</v>
          </cell>
          <cell r="C16617" t="str">
            <v>1.6</v>
          </cell>
        </row>
        <row r="16618">
          <cell r="B16618" t="str">
            <v>Education Inquiry</v>
          </cell>
          <cell r="C16618" t="str">
            <v>1.6</v>
          </cell>
        </row>
        <row r="16619">
          <cell r="B16619" t="str">
            <v>GEOBIOS</v>
          </cell>
          <cell r="C16619" t="str">
            <v>1.6</v>
          </cell>
        </row>
        <row r="16620">
          <cell r="B16620" t="str">
            <v>JOURNAL OF EARLY INTERVENTION</v>
          </cell>
          <cell r="C16620" t="str">
            <v>1.6</v>
          </cell>
        </row>
        <row r="16621">
          <cell r="B16621" t="str">
            <v>JOURNAL OF EARLY INTERVENTION</v>
          </cell>
          <cell r="C16621" t="str">
            <v>1.6</v>
          </cell>
        </row>
        <row r="16622">
          <cell r="B16622" t="str">
            <v>JOURNAL OF EARLY INTERVENTION</v>
          </cell>
          <cell r="C16622" t="str">
            <v>1.6</v>
          </cell>
        </row>
        <row r="16623">
          <cell r="B16623" t="str">
            <v>Journal of Research on Educational Effectiveness</v>
          </cell>
          <cell r="C16623" t="str">
            <v>1.6</v>
          </cell>
        </row>
        <row r="16624">
          <cell r="B16624" t="str">
            <v>Studies in Graduate and Postdoctoral Education</v>
          </cell>
          <cell r="C16624" t="str">
            <v>1.6</v>
          </cell>
        </row>
        <row r="16625">
          <cell r="B16625" t="str">
            <v>AUSTRALIAN JOURNAL OF PSYCHOLOGY</v>
          </cell>
          <cell r="C16625" t="str">
            <v>1.6</v>
          </cell>
        </row>
        <row r="16626">
          <cell r="B16626" t="str">
            <v>Classroom Discourse</v>
          </cell>
          <cell r="C16626" t="str">
            <v>1.6</v>
          </cell>
        </row>
        <row r="16627">
          <cell r="B16627" t="str">
            <v>Evaluation</v>
          </cell>
          <cell r="C16627" t="str">
            <v>1.6</v>
          </cell>
        </row>
        <row r="16628">
          <cell r="B16628" t="str">
            <v>JOURNAL OF ZOOLOGY</v>
          </cell>
          <cell r="C16628" t="str">
            <v>1.6</v>
          </cell>
        </row>
        <row r="16629">
          <cell r="B16629" t="str">
            <v>Qualitative Social Work</v>
          </cell>
          <cell r="C16629" t="str">
            <v>1.6</v>
          </cell>
        </row>
        <row r="16630">
          <cell r="B16630" t="str">
            <v>SOCIOLOGICAL INQUIRY</v>
          </cell>
          <cell r="C16630" t="str">
            <v>1.6</v>
          </cell>
        </row>
        <row r="16631">
          <cell r="B16631" t="str">
            <v>Augmentative and Alternative Communication</v>
          </cell>
          <cell r="C16631" t="str">
            <v>1.6</v>
          </cell>
        </row>
        <row r="16632">
          <cell r="B16632" t="str">
            <v>Augmentative and Alternative Communication</v>
          </cell>
          <cell r="C16632" t="str">
            <v>1.6</v>
          </cell>
        </row>
        <row r="16633">
          <cell r="B16633" t="str">
            <v>Child &amp; Family Social Work</v>
          </cell>
          <cell r="C16633" t="str">
            <v>1.6</v>
          </cell>
        </row>
        <row r="16634">
          <cell r="B16634" t="str">
            <v>Child &amp; Family Social Work</v>
          </cell>
          <cell r="C16634" t="str">
            <v>1.6</v>
          </cell>
        </row>
        <row r="16635">
          <cell r="B16635" t="str">
            <v>Emotions and Society</v>
          </cell>
          <cell r="C16635" t="str">
            <v>1.6</v>
          </cell>
        </row>
        <row r="16636">
          <cell r="B16636" t="str">
            <v>European Journal of Social Work</v>
          </cell>
          <cell r="C16636" t="str">
            <v>1.6</v>
          </cell>
        </row>
        <row r="16637">
          <cell r="B16637" t="str">
            <v>ZOOLOGY</v>
          </cell>
          <cell r="C16637" t="str">
            <v>1.6</v>
          </cell>
        </row>
        <row r="16638">
          <cell r="B16638" t="str">
            <v>BMJ Surgery Interventions &amp; Health Technologies</v>
          </cell>
          <cell r="C16638" t="str">
            <v>1.6</v>
          </cell>
        </row>
        <row r="16639">
          <cell r="B16639" t="str">
            <v>Nordic Journal of Digital Literacy</v>
          </cell>
          <cell r="C16639" t="str">
            <v>1.6</v>
          </cell>
        </row>
        <row r="16640">
          <cell r="B16640" t="str">
            <v>SIAM Journal on Applied Algebra and Geometry</v>
          </cell>
          <cell r="C16640" t="str">
            <v>1.6</v>
          </cell>
        </row>
        <row r="16641">
          <cell r="B16641" t="str">
            <v>Journal of Educational Administration and History</v>
          </cell>
          <cell r="C16641" t="str">
            <v>1.6</v>
          </cell>
        </row>
        <row r="16642">
          <cell r="B16642" t="str">
            <v>ADAPTED PHYSICAL ACTIVITY QUARTERLY</v>
          </cell>
          <cell r="C16642" t="str">
            <v>1.6</v>
          </cell>
        </row>
        <row r="16643">
          <cell r="B16643" t="str">
            <v>ADAPTED PHYSICAL ACTIVITY QUARTERLY</v>
          </cell>
          <cell r="C16643" t="str">
            <v>1.6</v>
          </cell>
        </row>
        <row r="16644">
          <cell r="B16644" t="str">
            <v>CURRENT SOCIOLOGY</v>
          </cell>
          <cell r="C16644" t="str">
            <v>1.6</v>
          </cell>
        </row>
        <row r="16645">
          <cell r="B16645" t="str">
            <v>ECOLOGICAL ENTOMOLOGY</v>
          </cell>
          <cell r="C16645" t="str">
            <v>1.6</v>
          </cell>
        </row>
        <row r="16646">
          <cell r="B16646" t="str">
            <v>Journal of Statistics and Data Science Education</v>
          </cell>
          <cell r="C16646" t="str">
            <v>1.6</v>
          </cell>
        </row>
        <row r="16647">
          <cell r="B16647" t="str">
            <v>ANNALES DE L INSTITUT HENRI POINCARE-PROBABILITES ET STATISTIQUES</v>
          </cell>
          <cell r="C16647" t="str">
            <v>1.6</v>
          </cell>
        </row>
        <row r="16648">
          <cell r="B16648" t="str">
            <v>Couple and Family Psychology-Research and Practice</v>
          </cell>
          <cell r="C16648" t="str">
            <v>1.6</v>
          </cell>
        </row>
        <row r="16649">
          <cell r="B16649" t="str">
            <v>INTERNATIONAL JOURNAL OF PSYCHOLOGY</v>
          </cell>
          <cell r="C16649" t="str">
            <v>1.6</v>
          </cell>
        </row>
        <row r="16650">
          <cell r="B16650" t="str">
            <v>Journal of Comparative Physiology B-Biochemical Systems and Environmental Physiology</v>
          </cell>
          <cell r="C16650" t="str">
            <v>1.6</v>
          </cell>
        </row>
        <row r="16651">
          <cell r="B16651" t="str">
            <v>Journal of Comparative Physiology B-Biochemical Systems and Environmental Physiology</v>
          </cell>
          <cell r="C16651" t="str">
            <v>1.6</v>
          </cell>
        </row>
        <row r="16652">
          <cell r="B16652" t="str">
            <v>Mammal Research</v>
          </cell>
          <cell r="C16652" t="str">
            <v>1.6</v>
          </cell>
        </row>
        <row r="16653">
          <cell r="B16653" t="str">
            <v>MARINE MICROPALEONTOLOGY</v>
          </cell>
          <cell r="C16653" t="str">
            <v>1.6</v>
          </cell>
        </row>
        <row r="16654">
          <cell r="B16654" t="str">
            <v>PROBABILITY THEORY AND RELATED FIELDS</v>
          </cell>
          <cell r="C16654" t="str">
            <v>1.6</v>
          </cell>
        </row>
        <row r="16655">
          <cell r="B16655" t="str">
            <v>Psychology of Popular Media</v>
          </cell>
          <cell r="C16655" t="str">
            <v>1.6</v>
          </cell>
        </row>
        <row r="16656">
          <cell r="B16656" t="str">
            <v>Psychology of Popular Media</v>
          </cell>
          <cell r="C16656" t="str">
            <v>1.6</v>
          </cell>
        </row>
        <row r="16657">
          <cell r="B16657" t="str">
            <v>Surveillance &amp; Society</v>
          </cell>
          <cell r="C16657" t="str">
            <v>1.6</v>
          </cell>
        </row>
        <row r="16658">
          <cell r="B16658" t="str">
            <v>HEALTH CARE ANALYSIS</v>
          </cell>
          <cell r="C16658" t="str">
            <v>1.6</v>
          </cell>
        </row>
        <row r="16659">
          <cell r="B16659" t="str">
            <v>HEALTH CARE ANALYSIS</v>
          </cell>
          <cell r="C16659" t="str">
            <v>1.6</v>
          </cell>
        </row>
        <row r="16660">
          <cell r="B16660" t="str">
            <v>HEALTH CARE ANALYSIS</v>
          </cell>
          <cell r="C16660" t="str">
            <v>1.6</v>
          </cell>
        </row>
        <row r="16661">
          <cell r="B16661" t="str">
            <v>Advances in Neonatal Care</v>
          </cell>
          <cell r="C16661" t="str">
            <v>1.6</v>
          </cell>
        </row>
        <row r="16662">
          <cell r="B16662" t="str">
            <v>Journal of Knee Surgery</v>
          </cell>
          <cell r="C16662" t="str">
            <v>1.6</v>
          </cell>
        </row>
        <row r="16663">
          <cell r="B16663" t="str">
            <v>JOURNAL OF PALEONTOLOGY</v>
          </cell>
          <cell r="C16663" t="str">
            <v>1.6</v>
          </cell>
        </row>
        <row r="16664">
          <cell r="B16664" t="str">
            <v>Comparative Population Studies</v>
          </cell>
          <cell r="C16664" t="str">
            <v>1.6</v>
          </cell>
        </row>
        <row r="16665">
          <cell r="B16665" t="str">
            <v>Current Transplantation Reports</v>
          </cell>
          <cell r="C16665" t="str">
            <v>1.6</v>
          </cell>
        </row>
        <row r="16666">
          <cell r="B16666" t="str">
            <v>Current Transplantation Reports</v>
          </cell>
          <cell r="C16666" t="str">
            <v>1.6</v>
          </cell>
        </row>
        <row r="16667">
          <cell r="B16667" t="str">
            <v>Journal of Multicultural Discourses</v>
          </cell>
          <cell r="C16667" t="str">
            <v>1.6</v>
          </cell>
        </row>
        <row r="16668">
          <cell r="B16668" t="str">
            <v>Journal of Multicultural Discourses</v>
          </cell>
          <cell r="C16668" t="str">
            <v>1.6</v>
          </cell>
        </row>
        <row r="16669">
          <cell r="B16669" t="str">
            <v>Journal of Multicultural Discourses</v>
          </cell>
          <cell r="C16669" t="str">
            <v>1.6</v>
          </cell>
        </row>
        <row r="16670">
          <cell r="B16670" t="str">
            <v>Journal of Multicultural Discourses</v>
          </cell>
          <cell r="C16670" t="str">
            <v>1.6</v>
          </cell>
        </row>
        <row r="16671">
          <cell r="B16671" t="str">
            <v>Journal of Multicultural Discourses</v>
          </cell>
          <cell r="C16671" t="str">
            <v>1.6</v>
          </cell>
        </row>
        <row r="16672">
          <cell r="B16672" t="str">
            <v>SYMBOLIC INTERACTION</v>
          </cell>
          <cell r="C16672" t="str">
            <v>1.6</v>
          </cell>
        </row>
        <row r="16673">
          <cell r="B16673" t="str">
            <v>Tertiary Education and Management</v>
          </cell>
          <cell r="C16673" t="str">
            <v>1.6</v>
          </cell>
        </row>
        <row r="16674">
          <cell r="B16674" t="str">
            <v>Cogent Social Sciences</v>
          </cell>
          <cell r="C16674" t="str">
            <v>1.6</v>
          </cell>
        </row>
        <row r="16675">
          <cell r="B16675" t="str">
            <v>Communication Research Reports</v>
          </cell>
          <cell r="C16675" t="str">
            <v>1.6</v>
          </cell>
        </row>
        <row r="16676">
          <cell r="B16676" t="str">
            <v>Journal of Medical Education and Curricular Development</v>
          </cell>
          <cell r="C16676" t="str">
            <v>1.6</v>
          </cell>
        </row>
        <row r="16677">
          <cell r="B16677" t="str">
            <v>NONLINEARITY</v>
          </cell>
          <cell r="C16677" t="str">
            <v>1.6</v>
          </cell>
        </row>
        <row r="16678">
          <cell r="B16678" t="str">
            <v>NONLINEARITY</v>
          </cell>
          <cell r="C16678" t="str">
            <v>1.6</v>
          </cell>
        </row>
        <row r="16679">
          <cell r="B16679" t="str">
            <v>Policing-A Journal of Policy and Practice</v>
          </cell>
          <cell r="C16679" t="str">
            <v>1.6</v>
          </cell>
        </row>
        <row r="16680">
          <cell r="B16680" t="str">
            <v>Chemistry Teacher International</v>
          </cell>
          <cell r="C16680" t="str">
            <v>1.6</v>
          </cell>
        </row>
        <row r="16681">
          <cell r="B16681" t="str">
            <v>QUALITY ASSURANCE IN EDUCATION</v>
          </cell>
          <cell r="C16681" t="str">
            <v>1.6</v>
          </cell>
        </row>
        <row r="16682">
          <cell r="B16682" t="str">
            <v>Asian Population Studies</v>
          </cell>
          <cell r="C16682" t="str">
            <v>1.6</v>
          </cell>
        </row>
        <row r="16683">
          <cell r="B16683" t="str">
            <v>Journal of Poverty and Social Justice</v>
          </cell>
          <cell r="C16683" t="str">
            <v>1.6</v>
          </cell>
        </row>
        <row r="16684">
          <cell r="B16684" t="str">
            <v>Journal of Poverty and Social Justice</v>
          </cell>
          <cell r="C16684" t="str">
            <v>1.6</v>
          </cell>
        </row>
        <row r="16685">
          <cell r="B16685" t="str">
            <v>PEDIATRIC SURGERY INTERNATIONAL</v>
          </cell>
          <cell r="C16685" t="str">
            <v>1.6</v>
          </cell>
        </row>
        <row r="16686">
          <cell r="B16686" t="str">
            <v>PEDIATRIC SURGERY INTERNATIONAL</v>
          </cell>
          <cell r="C16686" t="str">
            <v>1.6</v>
          </cell>
        </row>
        <row r="16687">
          <cell r="B16687" t="str">
            <v>SURGERY TODAY</v>
          </cell>
          <cell r="C16687" t="str">
            <v>1.6</v>
          </cell>
        </row>
        <row r="16688">
          <cell r="B16688" t="str">
            <v>Annals of Surgical Treatment and Research</v>
          </cell>
          <cell r="C16688" t="str">
            <v>1.6</v>
          </cell>
        </row>
        <row r="16689">
          <cell r="B16689" t="str">
            <v>Frontiers in Communication</v>
          </cell>
          <cell r="C16689" t="str">
            <v>1.6</v>
          </cell>
        </row>
        <row r="16690">
          <cell r="B16690" t="str">
            <v>International Journal of Performance Analysis in Sport</v>
          </cell>
          <cell r="C16690" t="str">
            <v>1.6</v>
          </cell>
        </row>
        <row r="16691">
          <cell r="B16691" t="str">
            <v>Journal of Family Studies</v>
          </cell>
          <cell r="C16691" t="str">
            <v>1.6</v>
          </cell>
        </row>
        <row r="16692">
          <cell r="B16692" t="str">
            <v>Journal of Survey Statistics and Methodology</v>
          </cell>
          <cell r="C16692" t="str">
            <v>1.6</v>
          </cell>
        </row>
        <row r="16693">
          <cell r="B16693" t="str">
            <v>Journal of Survey Statistics and Methodology</v>
          </cell>
          <cell r="C16693" t="str">
            <v>1.6</v>
          </cell>
        </row>
        <row r="16694">
          <cell r="B16694" t="str">
            <v>Studies in Conflict &amp; Terrorism</v>
          </cell>
          <cell r="C16694" t="str">
            <v>1.6</v>
          </cell>
        </row>
        <row r="16695">
          <cell r="B16695" t="str">
            <v>Studies in Conflict &amp; Terrorism</v>
          </cell>
          <cell r="C16695" t="str">
            <v>1.6</v>
          </cell>
        </row>
        <row r="16696">
          <cell r="B16696" t="str">
            <v>Qualitative Report</v>
          </cell>
          <cell r="C16696" t="str">
            <v>1.6</v>
          </cell>
        </row>
        <row r="16697">
          <cell r="B16697" t="str">
            <v>BULLETIN OF ENTOMOLOGICAL RESEARCH</v>
          </cell>
          <cell r="C16697" t="str">
            <v>1.6</v>
          </cell>
        </row>
        <row r="16698">
          <cell r="B16698" t="str">
            <v>Facial Plastic Surgery &amp; Aesthetic Medicine</v>
          </cell>
          <cell r="C16698" t="str">
            <v>1.6</v>
          </cell>
        </row>
        <row r="16699">
          <cell r="B16699" t="str">
            <v>Japan Journal of Nursing Science</v>
          </cell>
          <cell r="C16699" t="str">
            <v>1.6</v>
          </cell>
        </row>
        <row r="16700">
          <cell r="B16700" t="str">
            <v>JOURNAL OF THE ROYAL STATISTICAL SOCIETY SERIES A-STATISTICS IN SOCIETY</v>
          </cell>
          <cell r="C16700" t="str">
            <v>1.6</v>
          </cell>
        </row>
        <row r="16701">
          <cell r="B16701" t="str">
            <v>JOURNAL OF THE ROYAL STATISTICAL SOCIETY SERIES A-STATISTICS IN SOCIETY</v>
          </cell>
          <cell r="C16701" t="str">
            <v>1.6</v>
          </cell>
        </row>
        <row r="16702">
          <cell r="B16702" t="str">
            <v>Asia-Pacific Journal of Teacher Education</v>
          </cell>
          <cell r="C16702" t="str">
            <v>1.6</v>
          </cell>
        </row>
        <row r="16703">
          <cell r="B16703" t="str">
            <v>ENVIRONMENTAL VALUES</v>
          </cell>
          <cell r="C16703" t="str">
            <v>1.6</v>
          </cell>
        </row>
        <row r="16704">
          <cell r="B16704" t="str">
            <v>ENVIRONMENTAL VALUES</v>
          </cell>
          <cell r="C16704" t="str">
            <v>1.6</v>
          </cell>
        </row>
        <row r="16705">
          <cell r="B16705" t="str">
            <v>HOLZFORSCHUNG</v>
          </cell>
          <cell r="C16705" t="str">
            <v>1.6</v>
          </cell>
        </row>
        <row r="16706">
          <cell r="B16706" t="str">
            <v>HOLZFORSCHUNG</v>
          </cell>
          <cell r="C16706" t="str">
            <v>1.6</v>
          </cell>
        </row>
        <row r="16707">
          <cell r="B16707" t="str">
            <v>Journal of Adventure Education and Outdoor Learning</v>
          </cell>
          <cell r="C16707" t="str">
            <v>1.6</v>
          </cell>
        </row>
        <row r="16708">
          <cell r="B16708" t="str">
            <v>Journal of Research on Leadership Education</v>
          </cell>
          <cell r="C16708" t="str">
            <v>1.6</v>
          </cell>
        </row>
        <row r="16709">
          <cell r="B16709" t="str">
            <v>Kotuitui-New Zealand Journal of Social Sciences Online</v>
          </cell>
          <cell r="C16709" t="str">
            <v>1.6</v>
          </cell>
        </row>
        <row r="16710">
          <cell r="B16710" t="str">
            <v>Politics Philosophy &amp; Economics</v>
          </cell>
          <cell r="C16710" t="str">
            <v>1.6</v>
          </cell>
        </row>
        <row r="16711">
          <cell r="B16711" t="str">
            <v>Politics Philosophy &amp; Economics</v>
          </cell>
          <cell r="C16711" t="str">
            <v>1.6</v>
          </cell>
        </row>
        <row r="16712">
          <cell r="B16712" t="str">
            <v>Journal of Veterinary Behavior-Clinical Applications and Research</v>
          </cell>
          <cell r="C16712" t="str">
            <v>1.6</v>
          </cell>
        </row>
        <row r="16713">
          <cell r="B16713" t="str">
            <v>Journal of Veterinary Behavior-Clinical Applications and Research</v>
          </cell>
          <cell r="C16713" t="str">
            <v>1.6</v>
          </cell>
        </row>
        <row r="16714">
          <cell r="B16714" t="str">
            <v>AMERICAN JOURNAL OF TROPICAL MEDICINE AND HYGIENE</v>
          </cell>
          <cell r="C16714" t="str">
            <v>1.6</v>
          </cell>
        </row>
        <row r="16715">
          <cell r="B16715" t="str">
            <v>AMERICAN JOURNAL OF TROPICAL MEDICINE AND HYGIENE</v>
          </cell>
          <cell r="C16715" t="str">
            <v>1.6</v>
          </cell>
        </row>
        <row r="16716">
          <cell r="B16716" t="str">
            <v>Fennia-International Journal of Geography</v>
          </cell>
          <cell r="C16716" t="str">
            <v>1.6</v>
          </cell>
        </row>
        <row r="16717">
          <cell r="B16717" t="str">
            <v>JOURNAL OF CHILD NEUROLOGY</v>
          </cell>
          <cell r="C16717" t="str">
            <v>1.6</v>
          </cell>
        </row>
        <row r="16718">
          <cell r="B16718" t="str">
            <v>JOURNAL OF CHILD NEUROLOGY</v>
          </cell>
          <cell r="C16718" t="str">
            <v>1.6</v>
          </cell>
        </row>
        <row r="16719">
          <cell r="B16719" t="str">
            <v>JOURNAL OF EQUINE VETERINARY SCIENCE</v>
          </cell>
          <cell r="C16719" t="str">
            <v>1.6</v>
          </cell>
        </row>
        <row r="16720">
          <cell r="B16720" t="str">
            <v>Journal of Hand Surgery-European Volume</v>
          </cell>
          <cell r="C16720" t="str">
            <v>1.6</v>
          </cell>
        </row>
        <row r="16721">
          <cell r="B16721" t="str">
            <v>Journal of Hand Surgery-European Volume</v>
          </cell>
          <cell r="C16721" t="str">
            <v>1.6</v>
          </cell>
        </row>
        <row r="16722">
          <cell r="B16722" t="str">
            <v>Archives Animal Breeding</v>
          </cell>
          <cell r="C16722" t="str">
            <v>1.6</v>
          </cell>
        </row>
        <row r="16723">
          <cell r="B16723" t="str">
            <v>EVALUATION &amp; THE HEALTH PROFESSIONS</v>
          </cell>
          <cell r="C16723" t="str">
            <v>1.6</v>
          </cell>
        </row>
        <row r="16724">
          <cell r="B16724" t="str">
            <v>EVALUATION &amp; THE HEALTH PROFESSIONS</v>
          </cell>
          <cell r="C16724" t="str">
            <v>1.6</v>
          </cell>
        </row>
        <row r="16725">
          <cell r="B16725" t="str">
            <v>Foot and Ankle Clinics</v>
          </cell>
          <cell r="C16725" t="str">
            <v>1.6</v>
          </cell>
        </row>
        <row r="16726">
          <cell r="B16726" t="str">
            <v>Gland Surgery</v>
          </cell>
          <cell r="C16726" t="str">
            <v>1.6</v>
          </cell>
        </row>
        <row r="16727">
          <cell r="B16727" t="str">
            <v>International Journal of Emergency Services</v>
          </cell>
          <cell r="C16727" t="str">
            <v>1.6</v>
          </cell>
        </row>
        <row r="16728">
          <cell r="B16728" t="str">
            <v>JOURNAL OF POULTRY SCIENCE</v>
          </cell>
          <cell r="C16728" t="str">
            <v>1.6</v>
          </cell>
        </row>
        <row r="16729">
          <cell r="B16729" t="str">
            <v>Minerva Dental and Oral Science</v>
          </cell>
          <cell r="C16729" t="str">
            <v>1.6</v>
          </cell>
        </row>
        <row r="16730">
          <cell r="B16730" t="str">
            <v>WILDLIFE RESEARCH</v>
          </cell>
          <cell r="C16730" t="str">
            <v>1.6</v>
          </cell>
        </row>
        <row r="16731">
          <cell r="B16731" t="str">
            <v>WILDLIFE RESEARCH</v>
          </cell>
          <cell r="C16731" t="str">
            <v>1.6</v>
          </cell>
        </row>
        <row r="16732">
          <cell r="B16732" t="str">
            <v>ANNALS OF PLASTIC SURGERY</v>
          </cell>
          <cell r="C16732" t="str">
            <v>1.6</v>
          </cell>
        </row>
        <row r="16733">
          <cell r="B16733" t="str">
            <v>Journal of Exercise Rehabilitation</v>
          </cell>
          <cell r="C16733" t="str">
            <v>1.6</v>
          </cell>
        </row>
        <row r="16734">
          <cell r="B16734" t="str">
            <v>Journal of Orofacial Orthopedics-Fortschritte der Kieferorthopadie</v>
          </cell>
          <cell r="C16734" t="str">
            <v>1.6</v>
          </cell>
        </row>
        <row r="16735">
          <cell r="B16735" t="str">
            <v>Journal of Race Ethnicity and Politics</v>
          </cell>
          <cell r="C16735" t="str">
            <v>1.6</v>
          </cell>
        </row>
        <row r="16736">
          <cell r="B16736" t="str">
            <v>Journal of Race Ethnicity and Politics</v>
          </cell>
          <cell r="C16736" t="str">
            <v>1.6</v>
          </cell>
        </row>
        <row r="16737">
          <cell r="B16737" t="str">
            <v>Journal of Race Ethnicity and Politics</v>
          </cell>
          <cell r="C16737" t="str">
            <v>1.6</v>
          </cell>
        </row>
        <row r="16738">
          <cell r="B16738" t="str">
            <v>Moravian Geographical Reports</v>
          </cell>
          <cell r="C16738" t="str">
            <v>1.6</v>
          </cell>
        </row>
        <row r="16739">
          <cell r="B16739" t="str">
            <v>Research in Gerontological Nursing</v>
          </cell>
          <cell r="C16739" t="str">
            <v>1.6</v>
          </cell>
        </row>
        <row r="16740">
          <cell r="B16740" t="str">
            <v>Revista Mediterranea Comunicacion-Journal of Communication</v>
          </cell>
          <cell r="C16740" t="str">
            <v>1.6</v>
          </cell>
        </row>
        <row r="16741">
          <cell r="B16741" t="str">
            <v>COUNSELOR EDUCATION AND SUPERVISION</v>
          </cell>
          <cell r="C16741" t="str">
            <v>1.6</v>
          </cell>
        </row>
        <row r="16742">
          <cell r="B16742" t="str">
            <v>JOURNAL OF NONLINEAR MATHEMATICAL PHYSICS</v>
          </cell>
          <cell r="C16742" t="str">
            <v>1.6</v>
          </cell>
        </row>
        <row r="16743">
          <cell r="B16743" t="str">
            <v>JOURNAL OF NONLINEAR MATHEMATICAL PHYSICS</v>
          </cell>
          <cell r="C16743" t="str">
            <v>1.6</v>
          </cell>
        </row>
        <row r="16744">
          <cell r="B16744" t="str">
            <v>STATISTICS AND COMPUTING</v>
          </cell>
          <cell r="C16744" t="str">
            <v>1.6</v>
          </cell>
        </row>
        <row r="16745">
          <cell r="B16745" t="str">
            <v>STATISTICS AND COMPUTING</v>
          </cell>
          <cell r="C16745" t="str">
            <v>1.6</v>
          </cell>
        </row>
        <row r="16746">
          <cell r="B16746" t="str">
            <v>Wine Economics and Policy</v>
          </cell>
          <cell r="C16746" t="str">
            <v>1.6</v>
          </cell>
        </row>
        <row r="16747">
          <cell r="B16747" t="str">
            <v>BEHAVIOURAL AND COGNITIVE PSYCHOTHERAPY</v>
          </cell>
          <cell r="C16747" t="str">
            <v>1.6</v>
          </cell>
        </row>
        <row r="16748">
          <cell r="B16748" t="str">
            <v>ONDERSTEPOORT JOURNAL OF VETERINARY RESEARCH</v>
          </cell>
          <cell r="C16748" t="str">
            <v>1.6</v>
          </cell>
        </row>
        <row r="16749">
          <cell r="B16749" t="str">
            <v>SIAM JOURNAL ON COMPUTING</v>
          </cell>
          <cell r="C16749" t="str">
            <v>1.6</v>
          </cell>
        </row>
        <row r="16750">
          <cell r="B16750" t="str">
            <v>SIAM JOURNAL ON COMPUTING</v>
          </cell>
          <cell r="C16750" t="str">
            <v>1.6</v>
          </cell>
        </row>
        <row r="16751">
          <cell r="B16751" t="str">
            <v>Atencion Primaria</v>
          </cell>
          <cell r="C16751" t="str">
            <v>1.6</v>
          </cell>
        </row>
        <row r="16752">
          <cell r="B16752" t="str">
            <v>Atencion Primaria</v>
          </cell>
          <cell r="C16752" t="str">
            <v>1.6</v>
          </cell>
        </row>
        <row r="16753">
          <cell r="B16753" t="str">
            <v>CLINICS IN SPORTS MEDICINE</v>
          </cell>
          <cell r="C16753" t="str">
            <v>1.6</v>
          </cell>
        </row>
        <row r="16754">
          <cell r="B16754" t="str">
            <v>FETAL DIAGNOSIS AND THERAPY</v>
          </cell>
          <cell r="C16754" t="str">
            <v>1.6</v>
          </cell>
        </row>
        <row r="16755">
          <cell r="B16755" t="str">
            <v>Journal of Child Health Care</v>
          </cell>
          <cell r="C16755" t="str">
            <v>1.6</v>
          </cell>
        </row>
        <row r="16756">
          <cell r="B16756" t="str">
            <v>Journal of Child Health Care</v>
          </cell>
          <cell r="C16756" t="str">
            <v>1.6</v>
          </cell>
        </row>
        <row r="16757">
          <cell r="B16757" t="str">
            <v>Journal of Human Rights</v>
          </cell>
          <cell r="C16757" t="str">
            <v>1.6</v>
          </cell>
        </row>
        <row r="16758">
          <cell r="B16758" t="str">
            <v>Journal of Human Rights</v>
          </cell>
          <cell r="C16758" t="str">
            <v>1.6</v>
          </cell>
        </row>
        <row r="16759">
          <cell r="B16759" t="str">
            <v>Small Wars and Insurgencies</v>
          </cell>
          <cell r="C16759" t="str">
            <v>1.6</v>
          </cell>
        </row>
        <row r="16760">
          <cell r="B16760" t="str">
            <v>Agrekon</v>
          </cell>
          <cell r="C16760" t="str">
            <v>1.6</v>
          </cell>
        </row>
        <row r="16761">
          <cell r="B16761" t="str">
            <v>Journal of Childrens Orthopaedics</v>
          </cell>
          <cell r="C16761" t="str">
            <v>1.6</v>
          </cell>
        </row>
        <row r="16762">
          <cell r="B16762" t="str">
            <v>Journal of Childrens Orthopaedics</v>
          </cell>
          <cell r="C16762" t="str">
            <v>1.6</v>
          </cell>
        </row>
        <row r="16763">
          <cell r="B16763" t="str">
            <v>Communication Today</v>
          </cell>
          <cell r="C16763" t="str">
            <v>1.6</v>
          </cell>
        </row>
        <row r="16764">
          <cell r="B16764" t="str">
            <v>Economic Systems Research</v>
          </cell>
          <cell r="C16764" t="str">
            <v>1.6</v>
          </cell>
        </row>
        <row r="16765">
          <cell r="B16765" t="str">
            <v>Journal of Gynecology Obstetrics and Human Reproduction</v>
          </cell>
          <cell r="C16765" t="str">
            <v>1.6</v>
          </cell>
        </row>
        <row r="16766">
          <cell r="B16766" t="str">
            <v>Journal of Maternal-Fetal &amp; Neonatal Medicine</v>
          </cell>
          <cell r="C16766" t="str">
            <v>1.6</v>
          </cell>
        </row>
        <row r="16767">
          <cell r="B16767" t="str">
            <v>RESPIRATORY PHYSIOLOGY &amp; NEUROBIOLOGY</v>
          </cell>
          <cell r="C16767" t="str">
            <v>1.6</v>
          </cell>
        </row>
        <row r="16768">
          <cell r="B16768" t="str">
            <v>RESPIRATORY PHYSIOLOGY &amp; NEUROBIOLOGY</v>
          </cell>
          <cell r="C16768" t="str">
            <v>1.6</v>
          </cell>
        </row>
        <row r="16769">
          <cell r="B16769" t="str">
            <v>ANZ JOURNAL OF SURGERY</v>
          </cell>
          <cell r="C16769" t="str">
            <v>1.6</v>
          </cell>
        </row>
        <row r="16770">
          <cell r="B16770" t="str">
            <v>CLINICAL NEUROLOGY AND NEUROSURGERY</v>
          </cell>
          <cell r="C16770" t="str">
            <v>1.6</v>
          </cell>
        </row>
        <row r="16771">
          <cell r="B16771" t="str">
            <v>CLINICAL NEUROLOGY AND NEUROSURGERY</v>
          </cell>
          <cell r="C16771" t="str">
            <v>1.6</v>
          </cell>
        </row>
        <row r="16772">
          <cell r="B16772" t="str">
            <v>Journal of Orthopaedic Surgery</v>
          </cell>
          <cell r="C16772" t="str">
            <v>1.6</v>
          </cell>
        </row>
        <row r="16773">
          <cell r="B16773" t="str">
            <v>Journal of Orthopaedic Surgery</v>
          </cell>
          <cell r="C16773" t="str">
            <v>1.6</v>
          </cell>
        </row>
        <row r="16774">
          <cell r="B16774" t="str">
            <v>Advances in Orthopedics</v>
          </cell>
          <cell r="C16774" t="str">
            <v>1.6</v>
          </cell>
        </row>
        <row r="16775">
          <cell r="B16775" t="str">
            <v>Geriatric Orthopaedic Surgery &amp; Rehabilitation</v>
          </cell>
          <cell r="C16775" t="str">
            <v>1.6</v>
          </cell>
        </row>
        <row r="16776">
          <cell r="B16776" t="str">
            <v>Geriatric Orthopaedic Surgery &amp; Rehabilitation</v>
          </cell>
          <cell r="C16776" t="str">
            <v>1.6</v>
          </cell>
        </row>
        <row r="16777">
          <cell r="B16777" t="str">
            <v>Geriatric Orthopaedic Surgery &amp; Rehabilitation</v>
          </cell>
          <cell r="C16777" t="str">
            <v>1.6</v>
          </cell>
        </row>
        <row r="16778">
          <cell r="B16778" t="str">
            <v>Geriatric Orthopaedic Surgery &amp; Rehabilitation</v>
          </cell>
          <cell r="C16778" t="str">
            <v>1.6</v>
          </cell>
        </row>
        <row r="16779">
          <cell r="B16779" t="str">
            <v>Health Marketing Quarterly</v>
          </cell>
          <cell r="C16779" t="str">
            <v>1.6</v>
          </cell>
        </row>
        <row r="16780">
          <cell r="B16780" t="str">
            <v>Health Marketing Quarterly</v>
          </cell>
          <cell r="C16780" t="str">
            <v>1.6</v>
          </cell>
        </row>
        <row r="16781">
          <cell r="B16781" t="str">
            <v>JOURNAL OF DENTAL EDUCATION</v>
          </cell>
          <cell r="C16781" t="str">
            <v>1.6</v>
          </cell>
        </row>
        <row r="16782">
          <cell r="B16782" t="str">
            <v>Pediatric Gastroenterology Hepatology &amp; Nutrition</v>
          </cell>
          <cell r="C16782" t="str">
            <v>1.6</v>
          </cell>
        </row>
        <row r="16783">
          <cell r="B16783" t="str">
            <v>International Review of Social Psychology</v>
          </cell>
          <cell r="C16783" t="str">
            <v>1.6</v>
          </cell>
        </row>
        <row r="16784">
          <cell r="B16784" t="str">
            <v>JOURNAL OF HELMINTHOLOGY</v>
          </cell>
          <cell r="C16784" t="str">
            <v>1.6</v>
          </cell>
        </row>
        <row r="16785">
          <cell r="B16785" t="str">
            <v>JOURNAL OF HELMINTHOLOGY</v>
          </cell>
          <cell r="C16785" t="str">
            <v>1.6</v>
          </cell>
        </row>
        <row r="16786">
          <cell r="B16786" t="str">
            <v>Tree Genetics &amp; Genomes</v>
          </cell>
          <cell r="C16786" t="str">
            <v>1.6</v>
          </cell>
        </row>
        <row r="16787">
          <cell r="B16787" t="str">
            <v>Tree Genetics &amp; Genomes</v>
          </cell>
          <cell r="C16787" t="str">
            <v>1.6</v>
          </cell>
        </row>
        <row r="16788">
          <cell r="B16788" t="str">
            <v>Tree Genetics &amp; Genomes</v>
          </cell>
          <cell r="C16788" t="str">
            <v>1.6</v>
          </cell>
        </row>
        <row r="16789">
          <cell r="B16789" t="str">
            <v>CHINESE JOURNAL OF PHYSIOLOGY</v>
          </cell>
          <cell r="C16789" t="str">
            <v>1.6</v>
          </cell>
        </row>
        <row r="16790">
          <cell r="B16790" t="str">
            <v>Communication Reports</v>
          </cell>
          <cell r="C16790" t="str">
            <v>1.6</v>
          </cell>
        </row>
        <row r="16791">
          <cell r="B16791" t="str">
            <v>Journal of Behavioral and Cognitive Therapy</v>
          </cell>
          <cell r="C16791" t="str">
            <v>1.6</v>
          </cell>
        </row>
        <row r="16792">
          <cell r="B16792" t="str">
            <v>Journal of Behavioral and Cognitive Therapy</v>
          </cell>
          <cell r="C16792" t="str">
            <v>1.6</v>
          </cell>
        </row>
        <row r="16793">
          <cell r="B16793" t="str">
            <v>Journal of the American Association of Nurse Practitioners</v>
          </cell>
          <cell r="C16793" t="str">
            <v>1.6</v>
          </cell>
        </row>
        <row r="16794">
          <cell r="B16794" t="str">
            <v>Journal of the American Association of Nurse Practitioners</v>
          </cell>
          <cell r="C16794" t="str">
            <v>1.6</v>
          </cell>
        </row>
        <row r="16795">
          <cell r="B16795" t="str">
            <v>OPEN SYSTEMS &amp; INFORMATION DYNAMICS</v>
          </cell>
          <cell r="C16795" t="str">
            <v>1.6</v>
          </cell>
        </row>
        <row r="16796">
          <cell r="B16796" t="str">
            <v>OPEN SYSTEMS &amp; INFORMATION DYNAMICS</v>
          </cell>
          <cell r="C16796" t="str">
            <v>1.6</v>
          </cell>
        </row>
        <row r="16797">
          <cell r="B16797" t="str">
            <v>PEDIATRICS IN REVIEW</v>
          </cell>
          <cell r="C16797" t="str">
            <v>1.6</v>
          </cell>
        </row>
        <row r="16798">
          <cell r="B16798" t="str">
            <v>Women</v>
          </cell>
          <cell r="C16798" t="str">
            <v>1.6</v>
          </cell>
        </row>
        <row r="16799">
          <cell r="B16799" t="str">
            <v>Women</v>
          </cell>
          <cell r="C16799" t="str">
            <v>1.6</v>
          </cell>
        </row>
        <row r="16800">
          <cell r="B16800" t="str">
            <v>AGING NEUROPSYCHOLOGY AND COGNITION</v>
          </cell>
          <cell r="C16800" t="str">
            <v>1.6</v>
          </cell>
        </row>
        <row r="16801">
          <cell r="B16801" t="str">
            <v>AGING NEUROPSYCHOLOGY AND COGNITION</v>
          </cell>
          <cell r="C16801" t="str">
            <v>1.6</v>
          </cell>
        </row>
        <row r="16802">
          <cell r="B16802" t="str">
            <v>ASIAN JOURNAL OF SOCIAL PSYCHOLOGY</v>
          </cell>
          <cell r="C16802" t="str">
            <v>1.6</v>
          </cell>
        </row>
        <row r="16803">
          <cell r="B16803" t="str">
            <v>Clinical and Experimental Reproductive Medicine-CERM</v>
          </cell>
          <cell r="C16803" t="str">
            <v>1.6</v>
          </cell>
        </row>
        <row r="16804">
          <cell r="B16804" t="str">
            <v>Clinical and Experimental Reproductive Medicine-CERM</v>
          </cell>
          <cell r="C16804" t="str">
            <v>1.6</v>
          </cell>
        </row>
        <row r="16805">
          <cell r="B16805" t="str">
            <v>Dynamic Games and Applications</v>
          </cell>
          <cell r="C16805" t="str">
            <v>1.6</v>
          </cell>
        </row>
        <row r="16806">
          <cell r="B16806" t="str">
            <v>International Journal of Micro Air Vehicles</v>
          </cell>
          <cell r="C16806" t="str">
            <v>1.6</v>
          </cell>
        </row>
        <row r="16807">
          <cell r="B16807" t="str">
            <v>Journal for Specialists in Pediatric Nursing</v>
          </cell>
          <cell r="C16807" t="str">
            <v>1.6</v>
          </cell>
        </row>
        <row r="16808">
          <cell r="B16808" t="str">
            <v>Journal for Specialists in Pediatric Nursing</v>
          </cell>
          <cell r="C16808" t="str">
            <v>1.6</v>
          </cell>
        </row>
        <row r="16809">
          <cell r="B16809" t="str">
            <v>JOURNAL OF VIROLOGICAL METHODS</v>
          </cell>
          <cell r="C16809" t="str">
            <v>1.6</v>
          </cell>
        </row>
        <row r="16810">
          <cell r="B16810" t="str">
            <v>JOURNAL OF VIROLOGICAL METHODS</v>
          </cell>
          <cell r="C16810" t="str">
            <v>1.6</v>
          </cell>
        </row>
        <row r="16811">
          <cell r="B16811" t="str">
            <v>JOURNAL OF VIROLOGICAL METHODS</v>
          </cell>
          <cell r="C16811" t="str">
            <v>1.6</v>
          </cell>
        </row>
        <row r="16812">
          <cell r="B16812" t="str">
            <v>Plant Gene</v>
          </cell>
          <cell r="C16812" t="str">
            <v>1.6</v>
          </cell>
        </row>
        <row r="16813">
          <cell r="B16813" t="str">
            <v>Plant Gene</v>
          </cell>
          <cell r="C16813" t="str">
            <v>1.6</v>
          </cell>
        </row>
        <row r="16814">
          <cell r="B16814" t="str">
            <v>PSYCHOLOGICAL REPORTS</v>
          </cell>
          <cell r="C16814" t="str">
            <v>1.6</v>
          </cell>
        </row>
        <row r="16815">
          <cell r="B16815" t="str">
            <v>Current Pediatric Reviews</v>
          </cell>
          <cell r="C16815" t="str">
            <v>1.6</v>
          </cell>
        </row>
        <row r="16816">
          <cell r="B16816" t="str">
            <v>FOLIA PARASITOLOGICA</v>
          </cell>
          <cell r="C16816" t="str">
            <v>1.6</v>
          </cell>
        </row>
        <row r="16817">
          <cell r="B16817" t="str">
            <v>Journal of Second Language Pronunciation</v>
          </cell>
          <cell r="C16817" t="str">
            <v>1.6</v>
          </cell>
        </row>
        <row r="16818">
          <cell r="B16818" t="str">
            <v>MULTISCALE MODELING &amp; SIMULATION</v>
          </cell>
          <cell r="C16818" t="str">
            <v>1.6</v>
          </cell>
        </row>
        <row r="16819">
          <cell r="B16819" t="str">
            <v>MULTISCALE MODELING &amp; SIMULATION</v>
          </cell>
          <cell r="C16819" t="str">
            <v>1.6</v>
          </cell>
        </row>
        <row r="16820">
          <cell r="B16820" t="str">
            <v>ACM TRANSACTIONS ON PROGRAMMING LANGUAGES AND SYSTEMS</v>
          </cell>
          <cell r="C16820" t="str">
            <v>1.6</v>
          </cell>
        </row>
        <row r="16821">
          <cell r="B16821" t="str">
            <v>ANNALS OF VASCULAR SURGERY</v>
          </cell>
          <cell r="C16821" t="str">
            <v>1.6</v>
          </cell>
        </row>
        <row r="16822">
          <cell r="B16822" t="str">
            <v>ANNALS OF VASCULAR SURGERY</v>
          </cell>
          <cell r="C16822" t="str">
            <v>1.6</v>
          </cell>
        </row>
        <row r="16823">
          <cell r="B16823" t="str">
            <v>Behavior and Social Issues</v>
          </cell>
          <cell r="C16823" t="str">
            <v>1.6</v>
          </cell>
        </row>
        <row r="16824">
          <cell r="B16824" t="str">
            <v>Drugs Habits and Social Policy</v>
          </cell>
          <cell r="C16824" t="str">
            <v>1.6</v>
          </cell>
        </row>
        <row r="16825">
          <cell r="B16825" t="str">
            <v>Health Security</v>
          </cell>
          <cell r="C16825" t="str">
            <v>1.6</v>
          </cell>
        </row>
        <row r="16826">
          <cell r="B16826" t="str">
            <v>Innovations-Technology and Techniques in Cardiothoracic and Vascular Surgery</v>
          </cell>
          <cell r="C16826" t="str">
            <v>1.6</v>
          </cell>
        </row>
        <row r="16827">
          <cell r="B16827" t="str">
            <v>Monash Bioethics Review</v>
          </cell>
          <cell r="C16827" t="str">
            <v>1.6</v>
          </cell>
        </row>
        <row r="16828">
          <cell r="B16828" t="str">
            <v>RESEARCH QUARTERLY FOR EXERCISE AND SPORT</v>
          </cell>
          <cell r="C16828" t="str">
            <v>1.6</v>
          </cell>
        </row>
        <row r="16829">
          <cell r="B16829" t="str">
            <v>RESEARCH QUARTERLY FOR EXERCISE AND SPORT</v>
          </cell>
          <cell r="C16829" t="str">
            <v>1.6</v>
          </cell>
        </row>
        <row r="16830">
          <cell r="B16830" t="str">
            <v>RESEARCH QUARTERLY FOR EXERCISE AND SPORT</v>
          </cell>
          <cell r="C16830" t="str">
            <v>1.6</v>
          </cell>
        </row>
        <row r="16831">
          <cell r="B16831" t="str">
            <v>RESEARCH QUARTERLY FOR EXERCISE AND SPORT</v>
          </cell>
          <cell r="C16831" t="str">
            <v>1.6</v>
          </cell>
        </row>
        <row r="16832">
          <cell r="B16832" t="str">
            <v>Behavioral Sleep Medicine</v>
          </cell>
          <cell r="C16832" t="str">
            <v>1.6</v>
          </cell>
        </row>
        <row r="16833">
          <cell r="B16833" t="str">
            <v>Behavioral Sleep Medicine</v>
          </cell>
          <cell r="C16833" t="str">
            <v>1.6</v>
          </cell>
        </row>
        <row r="16834">
          <cell r="B16834" t="str">
            <v>CARDIOLOGY CLINICS</v>
          </cell>
          <cell r="C16834" t="str">
            <v>1.6</v>
          </cell>
        </row>
        <row r="16835">
          <cell r="B16835" t="str">
            <v>CHILD &amp; YOUTH CARE FORUM</v>
          </cell>
          <cell r="C16835" t="str">
            <v>1.6</v>
          </cell>
        </row>
        <row r="16836">
          <cell r="B16836" t="str">
            <v>COMPUTATIONAL STATISTICS &amp; DATA ANALYSIS</v>
          </cell>
          <cell r="C16836" t="str">
            <v>1.6</v>
          </cell>
        </row>
        <row r="16837">
          <cell r="B16837" t="str">
            <v>COMPUTATIONAL STATISTICS &amp; DATA ANALYSIS</v>
          </cell>
          <cell r="C16837" t="str">
            <v>1.6</v>
          </cell>
        </row>
        <row r="16838">
          <cell r="B16838" t="str">
            <v>EXPERIMENTAL PARASITOLOGY</v>
          </cell>
          <cell r="C16838" t="str">
            <v>1.6</v>
          </cell>
        </row>
        <row r="16839">
          <cell r="B16839" t="str">
            <v>Journal for Nurses in Professional Development</v>
          </cell>
          <cell r="C16839" t="str">
            <v>1.6</v>
          </cell>
        </row>
        <row r="16840">
          <cell r="B16840" t="str">
            <v>JOURNAL OF RADIOANALYTICAL AND NUCLEAR CHEMISTRY</v>
          </cell>
          <cell r="C16840" t="str">
            <v>1.6</v>
          </cell>
        </row>
        <row r="16841">
          <cell r="B16841" t="str">
            <v>JOURNAL OF RADIOANALYTICAL AND NUCLEAR CHEMISTRY</v>
          </cell>
          <cell r="C16841" t="str">
            <v>1.6</v>
          </cell>
        </row>
        <row r="16842">
          <cell r="B16842" t="str">
            <v>JOURNAL OF RADIOANALYTICAL AND NUCLEAR CHEMISTRY</v>
          </cell>
          <cell r="C16842" t="str">
            <v>1.6</v>
          </cell>
        </row>
        <row r="16843">
          <cell r="B16843" t="str">
            <v>BioResources</v>
          </cell>
          <cell r="C16843" t="str">
            <v>1.6</v>
          </cell>
        </row>
        <row r="16844">
          <cell r="B16844" t="str">
            <v>Freshwater Science</v>
          </cell>
          <cell r="C16844" t="str">
            <v>1.6</v>
          </cell>
        </row>
        <row r="16845">
          <cell r="B16845" t="str">
            <v>Freshwater Science</v>
          </cell>
          <cell r="C16845" t="str">
            <v>1.6</v>
          </cell>
        </row>
        <row r="16846">
          <cell r="B16846" t="str">
            <v>Health Services and Outcomes Research Methodology</v>
          </cell>
          <cell r="C16846" t="str">
            <v>1.6</v>
          </cell>
        </row>
        <row r="16847">
          <cell r="B16847" t="str">
            <v>JOURNAL OF EDUCATIONAL MEASUREMENT</v>
          </cell>
          <cell r="C16847" t="str">
            <v>1.6</v>
          </cell>
        </row>
        <row r="16848">
          <cell r="B16848" t="str">
            <v>JOURNAL OF EDUCATIONAL MEASUREMENT</v>
          </cell>
          <cell r="C16848" t="str">
            <v>1.6</v>
          </cell>
        </row>
        <row r="16849">
          <cell r="B16849" t="str">
            <v>JOURNAL OF EDUCATIONAL MEASUREMENT</v>
          </cell>
          <cell r="C16849" t="str">
            <v>1.6</v>
          </cell>
        </row>
        <row r="16850">
          <cell r="B16850" t="str">
            <v>JOURNAL OF REPRODUCTIVE AND INFANT PSYCHOLOGY</v>
          </cell>
          <cell r="C16850" t="str">
            <v>1.6</v>
          </cell>
        </row>
        <row r="16851">
          <cell r="B16851" t="str">
            <v>Proteome Science</v>
          </cell>
          <cell r="C16851" t="str">
            <v>1.6</v>
          </cell>
        </row>
        <row r="16852">
          <cell r="B16852" t="str">
            <v>SCANDINAVIAN JOURNAL OF ECONOMICS</v>
          </cell>
          <cell r="C16852" t="str">
            <v>1.6</v>
          </cell>
        </row>
        <row r="16853">
          <cell r="B16853" t="str">
            <v>Telemedicine Reports</v>
          </cell>
          <cell r="C16853" t="str">
            <v>1.6</v>
          </cell>
        </row>
        <row r="16854">
          <cell r="B16854" t="str">
            <v>Cardiovascular Ultrasound</v>
          </cell>
          <cell r="C16854" t="str">
            <v>1.6</v>
          </cell>
        </row>
        <row r="16855">
          <cell r="B16855" t="str">
            <v>Proceedings of the Institution of Civil Engineers-Urban Design and Planning</v>
          </cell>
          <cell r="C16855" t="str">
            <v>1.6</v>
          </cell>
        </row>
        <row r="16856">
          <cell r="B16856" t="str">
            <v>Surgical Innovation</v>
          </cell>
          <cell r="C16856" t="str">
            <v>1.6</v>
          </cell>
        </row>
        <row r="16857">
          <cell r="B16857" t="str">
            <v>Holistic Nursing Practice</v>
          </cell>
          <cell r="C16857" t="str">
            <v>1.6</v>
          </cell>
        </row>
        <row r="16858">
          <cell r="B16858" t="str">
            <v>Holistic Nursing Practice</v>
          </cell>
          <cell r="C16858" t="str">
            <v>1.6</v>
          </cell>
        </row>
        <row r="16859">
          <cell r="B16859" t="str">
            <v>Hong Kong Journal of Occupational Therapy</v>
          </cell>
          <cell r="C16859" t="str">
            <v>1.6</v>
          </cell>
        </row>
        <row r="16860">
          <cell r="B16860" t="str">
            <v>Oceans-Switzerland</v>
          </cell>
          <cell r="C16860" t="str">
            <v>1.6</v>
          </cell>
        </row>
        <row r="16861">
          <cell r="B16861" t="str">
            <v>Oceans-Switzerland</v>
          </cell>
          <cell r="C16861" t="str">
            <v>1.6</v>
          </cell>
        </row>
        <row r="16862">
          <cell r="B16862" t="str">
            <v>AERONAUTICAL JOURNAL</v>
          </cell>
          <cell r="C16862" t="str">
            <v>1.6</v>
          </cell>
        </row>
        <row r="16863">
          <cell r="B16863" t="str">
            <v>BEHAVIOURAL PHARMACOLOGY</v>
          </cell>
          <cell r="C16863" t="str">
            <v>1.6</v>
          </cell>
        </row>
        <row r="16864">
          <cell r="B16864" t="str">
            <v>BEHAVIOURAL PHARMACOLOGY</v>
          </cell>
          <cell r="C16864" t="str">
            <v>1.6</v>
          </cell>
        </row>
        <row r="16865">
          <cell r="B16865" t="str">
            <v>BEHAVIOURAL PHARMACOLOGY</v>
          </cell>
          <cell r="C16865" t="str">
            <v>1.6</v>
          </cell>
        </row>
        <row r="16866">
          <cell r="B16866" t="str">
            <v>CANADIAN JOURNAL OF BEHAVIOURAL SCIENCE-REVUE CANADIENNE DES SCIENCES DU COMPORTEMENT</v>
          </cell>
          <cell r="C16866" t="str">
            <v>1.6</v>
          </cell>
        </row>
        <row r="16867">
          <cell r="B16867" t="str">
            <v>European Journal of Political Theory</v>
          </cell>
          <cell r="C16867" t="str">
            <v>1.6</v>
          </cell>
        </row>
        <row r="16868">
          <cell r="B16868" t="str">
            <v>Frontiers of Earth Science</v>
          </cell>
          <cell r="C16868" t="str">
            <v>1.6</v>
          </cell>
        </row>
        <row r="16869">
          <cell r="B16869" t="str">
            <v>Journal of Mental Health Policy and Economics</v>
          </cell>
          <cell r="C16869" t="str">
            <v>1.6</v>
          </cell>
        </row>
        <row r="16870">
          <cell r="B16870" t="str">
            <v>Journal of Mental Health Policy and Economics</v>
          </cell>
          <cell r="C16870" t="str">
            <v>1.6</v>
          </cell>
        </row>
        <row r="16871">
          <cell r="B16871" t="str">
            <v>Plant Ecology &amp; Diversity</v>
          </cell>
          <cell r="C16871" t="str">
            <v>1.6</v>
          </cell>
        </row>
        <row r="16872">
          <cell r="B16872" t="str">
            <v>Polar Geography</v>
          </cell>
          <cell r="C16872" t="str">
            <v>1.6</v>
          </cell>
        </row>
        <row r="16873">
          <cell r="B16873" t="str">
            <v>RELIEVE-Revista Electronica de Investigacion y Evaluacion Educativa</v>
          </cell>
          <cell r="C16873" t="str">
            <v>1.6</v>
          </cell>
        </row>
        <row r="16874">
          <cell r="B16874" t="str">
            <v>SPECTROSCOPY LETTERS</v>
          </cell>
          <cell r="C16874" t="str">
            <v>1.6</v>
          </cell>
        </row>
        <row r="16875">
          <cell r="B16875" t="str">
            <v>Biomedical Physics &amp; Engineering Express</v>
          </cell>
          <cell r="C16875" t="str">
            <v>1.6</v>
          </cell>
        </row>
        <row r="16876">
          <cell r="B16876" t="str">
            <v>BMJ Open Quality</v>
          </cell>
          <cell r="C16876" t="str">
            <v>1.6</v>
          </cell>
        </row>
        <row r="16877">
          <cell r="B16877" t="str">
            <v>BMJ Open Quality</v>
          </cell>
          <cell r="C16877" t="str">
            <v>1.6</v>
          </cell>
        </row>
        <row r="16878">
          <cell r="B16878" t="str">
            <v>ENTOMOLOGICAL RESEARCH</v>
          </cell>
          <cell r="C16878" t="str">
            <v>1.6</v>
          </cell>
        </row>
        <row r="16879">
          <cell r="B16879" t="str">
            <v>JBJS Essential Surgical Techniques</v>
          </cell>
          <cell r="C16879" t="str">
            <v>1.6</v>
          </cell>
        </row>
        <row r="16880">
          <cell r="B16880" t="str">
            <v>Journal of Dance Medicine &amp; Science</v>
          </cell>
          <cell r="C16880" t="str">
            <v>1.6</v>
          </cell>
        </row>
        <row r="16881">
          <cell r="B16881" t="str">
            <v>Osong Public Health and Research Perspectives</v>
          </cell>
          <cell r="C16881" t="str">
            <v>1.6</v>
          </cell>
        </row>
        <row r="16882">
          <cell r="B16882" t="str">
            <v>Visceral Medicine</v>
          </cell>
          <cell r="C16882" t="str">
            <v>1.6</v>
          </cell>
        </row>
        <row r="16883">
          <cell r="B16883" t="str">
            <v>Visceral Medicine</v>
          </cell>
          <cell r="C16883" t="str">
            <v>1.6</v>
          </cell>
        </row>
        <row r="16884">
          <cell r="B16884" t="str">
            <v>BIOLOGICAL AGRICULTURE &amp; HORTICULTURE</v>
          </cell>
          <cell r="C16884" t="str">
            <v>1.6</v>
          </cell>
        </row>
        <row r="16885">
          <cell r="B16885" t="str">
            <v>BIOLOGICAL AGRICULTURE &amp; HORTICULTURE</v>
          </cell>
          <cell r="C16885" t="str">
            <v>1.6</v>
          </cell>
        </row>
        <row r="16886">
          <cell r="B16886" t="str">
            <v>EUROPEAN JOURNAL OF PROTISTOLOGY</v>
          </cell>
          <cell r="C16886" t="str">
            <v>1.6</v>
          </cell>
        </row>
        <row r="16887">
          <cell r="B16887" t="str">
            <v>INTERNATIONAL JOURNAL OF MODERN PHYSICS C</v>
          </cell>
          <cell r="C16887" t="str">
            <v>1.6</v>
          </cell>
        </row>
        <row r="16888">
          <cell r="B16888" t="str">
            <v>INTERNATIONAL JOURNAL OF MODERN PHYSICS C</v>
          </cell>
          <cell r="C16888" t="str">
            <v>1.6</v>
          </cell>
        </row>
        <row r="16889">
          <cell r="B16889" t="str">
            <v>JOURNAL FOR THE THEORY OF SOCIAL BEHAVIOUR</v>
          </cell>
          <cell r="C16889" t="str">
            <v>1.6</v>
          </cell>
        </row>
        <row r="16890">
          <cell r="B16890" t="str">
            <v>Journal of Chinese Economic and Foreign Trade Studies</v>
          </cell>
          <cell r="C16890" t="str">
            <v>1.6</v>
          </cell>
        </row>
        <row r="16891">
          <cell r="B16891" t="str">
            <v>Middle East Current Psychiatry-MECPsych</v>
          </cell>
          <cell r="C16891" t="str">
            <v>1.6</v>
          </cell>
        </row>
        <row r="16892">
          <cell r="B16892" t="str">
            <v>Open Agriculture</v>
          </cell>
          <cell r="C16892" t="str">
            <v>1.6</v>
          </cell>
        </row>
        <row r="16893">
          <cell r="B16893" t="str">
            <v>Public Library Quarterly</v>
          </cell>
          <cell r="C16893" t="str">
            <v>1.6</v>
          </cell>
        </row>
        <row r="16894">
          <cell r="B16894" t="str">
            <v>CONGENITAL ANOMALIES</v>
          </cell>
          <cell r="C16894" t="str">
            <v>1.6</v>
          </cell>
        </row>
        <row r="16895">
          <cell r="B16895" t="str">
            <v>ECONOMICA</v>
          </cell>
          <cell r="C16895" t="str">
            <v>1.6</v>
          </cell>
        </row>
        <row r="16896">
          <cell r="B16896" t="str">
            <v>FOLIA NEUROPATHOLOGICA</v>
          </cell>
          <cell r="C16896" t="str">
            <v>1.6</v>
          </cell>
        </row>
        <row r="16897">
          <cell r="B16897" t="str">
            <v>FOLIA NEUROPATHOLOGICA</v>
          </cell>
          <cell r="C16897" t="str">
            <v>1.6</v>
          </cell>
        </row>
        <row r="16898">
          <cell r="B16898" t="str">
            <v>HORTSCIENCE</v>
          </cell>
          <cell r="C16898" t="str">
            <v>1.6</v>
          </cell>
        </row>
        <row r="16899">
          <cell r="B16899" t="str">
            <v>JOURNAL OF MUSCULOSKELETAL &amp; NEURONAL INTERACTIONS</v>
          </cell>
          <cell r="C16899" t="str">
            <v>1.6</v>
          </cell>
        </row>
        <row r="16900">
          <cell r="B16900" t="str">
            <v>JOURNAL OF MUSCULOSKELETAL &amp; NEURONAL INTERACTIONS</v>
          </cell>
          <cell r="C16900" t="str">
            <v>1.6</v>
          </cell>
        </row>
        <row r="16901">
          <cell r="B16901" t="str">
            <v>Journal of Public Health-Heidelberg</v>
          </cell>
          <cell r="C16901" t="str">
            <v>1.6</v>
          </cell>
        </row>
        <row r="16902">
          <cell r="B16902" t="str">
            <v>Local Economy</v>
          </cell>
          <cell r="C16902" t="str">
            <v>1.6</v>
          </cell>
        </row>
        <row r="16903">
          <cell r="B16903" t="str">
            <v>PHOTOSYNTHETICA</v>
          </cell>
          <cell r="C16903" t="str">
            <v>1.6</v>
          </cell>
        </row>
        <row r="16904">
          <cell r="B16904" t="str">
            <v>Revista de Contabilidad-Spanish Accounting Review</v>
          </cell>
          <cell r="C16904" t="str">
            <v>1.6</v>
          </cell>
        </row>
        <row r="16905">
          <cell r="B16905" t="str">
            <v>Revista Portuguesa de Cardiologia</v>
          </cell>
          <cell r="C16905" t="str">
            <v>1.6</v>
          </cell>
        </row>
        <row r="16906">
          <cell r="B16906" t="str">
            <v>World Journal of Engineering</v>
          </cell>
          <cell r="C16906" t="str">
            <v>1.6</v>
          </cell>
        </row>
        <row r="16907">
          <cell r="B16907" t="str">
            <v>AUSTRAL ECOLOGY</v>
          </cell>
          <cell r="C16907" t="str">
            <v>1.6</v>
          </cell>
        </row>
        <row r="16908">
          <cell r="B16908" t="str">
            <v>AUSTRALIAN SYSTEMATIC BOTANY</v>
          </cell>
          <cell r="C16908" t="str">
            <v>1.6</v>
          </cell>
        </row>
        <row r="16909">
          <cell r="B16909" t="str">
            <v>AUSTRALIAN SYSTEMATIC BOTANY</v>
          </cell>
          <cell r="C16909" t="str">
            <v>1.6</v>
          </cell>
        </row>
        <row r="16910">
          <cell r="B16910" t="str">
            <v>CANADIAN JOURNAL OF EXPERIMENTAL PSYCHOLOGY-REVUE CANADIENNE DE PSYCHOLOGIE EXPERIMENTALE</v>
          </cell>
          <cell r="C16910" t="str">
            <v>1.6</v>
          </cell>
        </row>
        <row r="16911">
          <cell r="B16911" t="str">
            <v>Clinical and Translational Imaging</v>
          </cell>
          <cell r="C16911" t="str">
            <v>1.6</v>
          </cell>
        </row>
        <row r="16912">
          <cell r="B16912" t="str">
            <v>EXPERIMENTAL BRAIN RESEARCH</v>
          </cell>
          <cell r="C16912" t="str">
            <v>1.6</v>
          </cell>
        </row>
        <row r="16913">
          <cell r="B16913" t="str">
            <v>IRISH JOURNAL OF MEDICAL SCIENCE</v>
          </cell>
          <cell r="C16913" t="str">
            <v>1.6</v>
          </cell>
        </row>
        <row r="16914">
          <cell r="B16914" t="str">
            <v>JOURNAL OF THE METEOROLOGICAL SOCIETY OF JAPAN</v>
          </cell>
          <cell r="C16914" t="str">
            <v>1.6</v>
          </cell>
        </row>
        <row r="16915">
          <cell r="B16915" t="str">
            <v>Spatial Cognition and Computation</v>
          </cell>
          <cell r="C16915" t="str">
            <v>1.6</v>
          </cell>
        </row>
        <row r="16916">
          <cell r="B16916" t="str">
            <v>Dental Hypotheses</v>
          </cell>
          <cell r="C16916" t="str">
            <v>1.6</v>
          </cell>
        </row>
        <row r="16917">
          <cell r="B16917" t="str">
            <v>Discover Psychology</v>
          </cell>
          <cell r="C16917" t="str">
            <v>1.6</v>
          </cell>
        </row>
        <row r="16918">
          <cell r="B16918" t="str">
            <v>DISCRETE EVENT DYNAMIC SYSTEMS-THEORY AND APPLICATIONS</v>
          </cell>
          <cell r="C16918" t="str">
            <v>1.6</v>
          </cell>
        </row>
        <row r="16919">
          <cell r="B16919" t="str">
            <v>DISCRETE EVENT DYNAMIC SYSTEMS-THEORY AND APPLICATIONS</v>
          </cell>
          <cell r="C16919" t="str">
            <v>1.6</v>
          </cell>
        </row>
        <row r="16920">
          <cell r="B16920" t="str">
            <v>DISCRETE EVENT DYNAMIC SYSTEMS-THEORY AND APPLICATIONS</v>
          </cell>
          <cell r="C16920" t="str">
            <v>1.6</v>
          </cell>
        </row>
        <row r="16921">
          <cell r="B16921" t="str">
            <v>European Actuarial Journal</v>
          </cell>
          <cell r="C16921" t="str">
            <v>1.6</v>
          </cell>
        </row>
        <row r="16922">
          <cell r="B16922" t="str">
            <v>European Actuarial Journal</v>
          </cell>
          <cell r="C16922" t="str">
            <v>1.6</v>
          </cell>
        </row>
        <row r="16923">
          <cell r="B16923" t="str">
            <v>INDUSTRIAL HEALTH</v>
          </cell>
          <cell r="C16923" t="str">
            <v>1.6</v>
          </cell>
        </row>
        <row r="16924">
          <cell r="B16924" t="str">
            <v>INDUSTRIAL HEALTH</v>
          </cell>
          <cell r="C16924" t="str">
            <v>1.6</v>
          </cell>
        </row>
        <row r="16925">
          <cell r="B16925" t="str">
            <v>INDUSTRIAL HEALTH</v>
          </cell>
          <cell r="C16925" t="str">
            <v>1.6</v>
          </cell>
        </row>
        <row r="16926">
          <cell r="B16926" t="str">
            <v>International Journal of Computational Methods</v>
          </cell>
          <cell r="C16926" t="str">
            <v>1.6</v>
          </cell>
        </row>
        <row r="16927">
          <cell r="B16927" t="str">
            <v>International Journal of Computational Methods</v>
          </cell>
          <cell r="C16927" t="str">
            <v>1.6</v>
          </cell>
        </row>
        <row r="16928">
          <cell r="B16928" t="str">
            <v>JOURNAL OF CLINICAL DENSITOMETRY</v>
          </cell>
          <cell r="C16928" t="str">
            <v>1.6</v>
          </cell>
        </row>
        <row r="16929">
          <cell r="B16929" t="str">
            <v>Ultrasound International Open</v>
          </cell>
          <cell r="C16929" t="str">
            <v>1.6</v>
          </cell>
        </row>
        <row r="16930">
          <cell r="B16930" t="str">
            <v>CELLULAR MICROBIOLOGY</v>
          </cell>
          <cell r="C16930" t="str">
            <v>1.6</v>
          </cell>
        </row>
        <row r="16931">
          <cell r="B16931" t="str">
            <v>CELLULAR MICROBIOLOGY</v>
          </cell>
          <cell r="C16931" t="str">
            <v>1.6</v>
          </cell>
        </row>
        <row r="16932">
          <cell r="B16932" t="str">
            <v>JOURNAL OF AEROSPACE ENGINEERING</v>
          </cell>
          <cell r="C16932" t="str">
            <v>1.6</v>
          </cell>
        </row>
        <row r="16933">
          <cell r="B16933" t="str">
            <v>JOURNAL OF AEROSPACE ENGINEERING</v>
          </cell>
          <cell r="C16933" t="str">
            <v>1.6</v>
          </cell>
        </row>
        <row r="16934">
          <cell r="B16934" t="str">
            <v>JOURNAL OF COMPUTATIONAL BIOLOGY</v>
          </cell>
          <cell r="C16934" t="str">
            <v>1.6</v>
          </cell>
        </row>
        <row r="16935">
          <cell r="B16935" t="str">
            <v>JOURNAL OF COMPUTATIONAL BIOLOGY</v>
          </cell>
          <cell r="C16935" t="str">
            <v>1.6</v>
          </cell>
        </row>
        <row r="16936">
          <cell r="B16936" t="str">
            <v>JOURNAL OF COMPUTATIONAL BIOLOGY</v>
          </cell>
          <cell r="C16936" t="str">
            <v>1.6</v>
          </cell>
        </row>
        <row r="16937">
          <cell r="B16937" t="str">
            <v>JOURNAL OF COMPUTATIONAL BIOLOGY</v>
          </cell>
          <cell r="C16937" t="str">
            <v>1.6</v>
          </cell>
        </row>
        <row r="16938">
          <cell r="B16938" t="str">
            <v>JOURNAL OF COMPUTATIONAL BIOLOGY</v>
          </cell>
          <cell r="C16938" t="str">
            <v>1.6</v>
          </cell>
        </row>
        <row r="16939">
          <cell r="B16939" t="str">
            <v>JOURNAL OF OCEANOGRAPHY</v>
          </cell>
          <cell r="C16939" t="str">
            <v>1.6</v>
          </cell>
        </row>
        <row r="16940">
          <cell r="B16940" t="str">
            <v>JOURNAL OF TURBULENCE</v>
          </cell>
          <cell r="C16940" t="str">
            <v>1.6</v>
          </cell>
        </row>
        <row r="16941">
          <cell r="B16941" t="str">
            <v>JOURNAL OF TURBULENCE</v>
          </cell>
          <cell r="C16941" t="str">
            <v>1.6</v>
          </cell>
        </row>
        <row r="16942">
          <cell r="B16942" t="str">
            <v>LIMNOLOGY</v>
          </cell>
          <cell r="C16942" t="str">
            <v>1.6</v>
          </cell>
        </row>
        <row r="16943">
          <cell r="B16943" t="str">
            <v>PLANT SYSTEMATICS AND EVOLUTION</v>
          </cell>
          <cell r="C16943" t="str">
            <v>1.6</v>
          </cell>
        </row>
        <row r="16944">
          <cell r="B16944" t="str">
            <v>PLANT SYSTEMATICS AND EVOLUTION</v>
          </cell>
          <cell r="C16944" t="str">
            <v>1.6</v>
          </cell>
        </row>
        <row r="16945">
          <cell r="B16945" t="str">
            <v>RESTORATIVE NEUROLOGY AND NEUROSCIENCE</v>
          </cell>
          <cell r="C16945" t="str">
            <v>1.6</v>
          </cell>
        </row>
        <row r="16946">
          <cell r="B16946" t="str">
            <v>Annals of Medicine and Surgery</v>
          </cell>
          <cell r="C16946" t="str">
            <v>1.6</v>
          </cell>
        </row>
        <row r="16947">
          <cell r="B16947" t="str">
            <v>Asian Pacific Journal of Tropical Medicine</v>
          </cell>
          <cell r="C16947" t="str">
            <v>1.6</v>
          </cell>
        </row>
        <row r="16948">
          <cell r="B16948" t="str">
            <v>Asian Pacific Journal of Tropical Medicine</v>
          </cell>
          <cell r="C16948" t="str">
            <v>1.6</v>
          </cell>
        </row>
        <row r="16949">
          <cell r="B16949" t="str">
            <v>CANADIAN JOURNAL OF EARTH SCIENCES</v>
          </cell>
          <cell r="C16949" t="str">
            <v>1.6</v>
          </cell>
        </row>
        <row r="16950">
          <cell r="B16950" t="str">
            <v>DEFENCE AND PEACE ECONOMICS</v>
          </cell>
          <cell r="C16950" t="str">
            <v>1.6</v>
          </cell>
        </row>
        <row r="16951">
          <cell r="B16951" t="str">
            <v>Dementia and Geriatric Cognitive Disorders Extra</v>
          </cell>
          <cell r="C16951" t="str">
            <v>1.6</v>
          </cell>
        </row>
        <row r="16952">
          <cell r="B16952" t="str">
            <v>Hematology</v>
          </cell>
          <cell r="C16952" t="str">
            <v>1.6</v>
          </cell>
        </row>
        <row r="16953">
          <cell r="B16953" t="str">
            <v>Journal of Place Management and Development</v>
          </cell>
          <cell r="C16953" t="str">
            <v>1.6</v>
          </cell>
        </row>
        <row r="16954">
          <cell r="B16954" t="str">
            <v>MODERN PHYSICS LETTERS A</v>
          </cell>
          <cell r="C16954" t="str">
            <v>1.6</v>
          </cell>
        </row>
        <row r="16955">
          <cell r="B16955" t="str">
            <v>MODERN PHYSICS LETTERS A</v>
          </cell>
          <cell r="C16955" t="str">
            <v>1.6</v>
          </cell>
        </row>
        <row r="16956">
          <cell r="B16956" t="str">
            <v>MODERN PHYSICS LETTERS A</v>
          </cell>
          <cell r="C16956" t="str">
            <v>1.6</v>
          </cell>
        </row>
        <row r="16957">
          <cell r="B16957" t="str">
            <v>MODERN PHYSICS LETTERS A</v>
          </cell>
          <cell r="C16957" t="str">
            <v>1.6</v>
          </cell>
        </row>
        <row r="16958">
          <cell r="B16958" t="str">
            <v>Australasian Journal of Information Systems</v>
          </cell>
          <cell r="C16958" t="str">
            <v>1.6</v>
          </cell>
        </row>
        <row r="16959">
          <cell r="B16959" t="str">
            <v>BIOLOGIA</v>
          </cell>
          <cell r="C16959" t="str">
            <v>1.6</v>
          </cell>
        </row>
        <row r="16960">
          <cell r="B16960" t="str">
            <v>Discrete Optimization</v>
          </cell>
          <cell r="C16960" t="str">
            <v>1.6</v>
          </cell>
        </row>
        <row r="16961">
          <cell r="B16961" t="str">
            <v>Discrete Optimization</v>
          </cell>
          <cell r="C16961" t="str">
            <v>1.6</v>
          </cell>
        </row>
        <row r="16962">
          <cell r="B16962" t="str">
            <v>Engineering Research Express</v>
          </cell>
          <cell r="C16962" t="str">
            <v>1.6</v>
          </cell>
        </row>
        <row r="16963">
          <cell r="B16963" t="str">
            <v>International Review of Applied Economics</v>
          </cell>
          <cell r="C16963" t="str">
            <v>1.6</v>
          </cell>
        </row>
        <row r="16964">
          <cell r="B16964" t="str">
            <v>OMICS-A JOURNAL OF INTEGRATIVE BIOLOGY</v>
          </cell>
          <cell r="C16964" t="str">
            <v>1.6</v>
          </cell>
        </row>
        <row r="16965">
          <cell r="B16965" t="str">
            <v>OMICS-A JOURNAL OF INTEGRATIVE BIOLOGY</v>
          </cell>
          <cell r="C16965" t="str">
            <v>1.6</v>
          </cell>
        </row>
        <row r="16966">
          <cell r="B16966" t="str">
            <v>Open Medicine</v>
          </cell>
          <cell r="C16966" t="str">
            <v>1.6</v>
          </cell>
        </row>
        <row r="16967">
          <cell r="B16967" t="str">
            <v>BIOCHEMICAL GENETICS</v>
          </cell>
          <cell r="C16967" t="str">
            <v>1.6</v>
          </cell>
        </row>
        <row r="16968">
          <cell r="B16968" t="str">
            <v>BIOCHEMICAL GENETICS</v>
          </cell>
          <cell r="C16968" t="str">
            <v>1.6</v>
          </cell>
        </row>
        <row r="16969">
          <cell r="B16969" t="str">
            <v>Birth Defects Research</v>
          </cell>
          <cell r="C16969" t="str">
            <v>1.6</v>
          </cell>
        </row>
        <row r="16970">
          <cell r="B16970" t="str">
            <v>Birth Defects Research</v>
          </cell>
          <cell r="C16970" t="str">
            <v>1.6</v>
          </cell>
        </row>
        <row r="16971">
          <cell r="B16971" t="str">
            <v>GMS Hygiene and Infection Control</v>
          </cell>
          <cell r="C16971" t="str">
            <v>1.6</v>
          </cell>
        </row>
        <row r="16972">
          <cell r="B16972" t="str">
            <v>Journal of Convention &amp; Event Tourism</v>
          </cell>
          <cell r="C16972" t="str">
            <v>1.6</v>
          </cell>
        </row>
        <row r="16973">
          <cell r="B16973" t="str">
            <v>Organic Communications</v>
          </cell>
          <cell r="C16973" t="str">
            <v>1.6</v>
          </cell>
        </row>
        <row r="16974">
          <cell r="B16974" t="str">
            <v>PHYSICAL BIOLOGY</v>
          </cell>
          <cell r="C16974" t="str">
            <v>1.6</v>
          </cell>
        </row>
        <row r="16975">
          <cell r="B16975" t="str">
            <v>PHYSICAL BIOLOGY</v>
          </cell>
          <cell r="C16975" t="str">
            <v>1.6</v>
          </cell>
        </row>
        <row r="16976">
          <cell r="B16976" t="str">
            <v>Pilot and Feasibility Studies</v>
          </cell>
          <cell r="C16976" t="str">
            <v>1.6</v>
          </cell>
        </row>
        <row r="16977">
          <cell r="B16977" t="str">
            <v>Psychology in Russia-State of the Art</v>
          </cell>
          <cell r="C16977" t="str">
            <v>1.6</v>
          </cell>
        </row>
        <row r="16978">
          <cell r="B16978" t="str">
            <v>Sao Paulo Medical Journal</v>
          </cell>
          <cell r="C16978" t="str">
            <v>1.6</v>
          </cell>
        </row>
        <row r="16979">
          <cell r="B16979" t="str">
            <v>UPSALA JOURNAL OF MEDICAL SCIENCES</v>
          </cell>
          <cell r="C16979" t="str">
            <v>1.6</v>
          </cell>
        </row>
        <row r="16980">
          <cell r="B16980" t="str">
            <v>VOX SANGUINIS</v>
          </cell>
          <cell r="C16980" t="str">
            <v>1.6</v>
          </cell>
        </row>
        <row r="16981">
          <cell r="B16981" t="str">
            <v>Autex Research Journal</v>
          </cell>
          <cell r="C16981" t="str">
            <v>1.6</v>
          </cell>
        </row>
        <row r="16982">
          <cell r="B16982" t="str">
            <v>IET Optoelectronics</v>
          </cell>
          <cell r="C16982" t="str">
            <v>1.6</v>
          </cell>
        </row>
        <row r="16983">
          <cell r="B16983" t="str">
            <v>IET Optoelectronics</v>
          </cell>
          <cell r="C16983" t="str">
            <v>1.6</v>
          </cell>
        </row>
        <row r="16984">
          <cell r="B16984" t="str">
            <v>IET Optoelectronics</v>
          </cell>
          <cell r="C16984" t="str">
            <v>1.6</v>
          </cell>
        </row>
        <row r="16985">
          <cell r="B16985" t="str">
            <v>INTERNATIONAL JOURNAL OF DEVELOPMENTAL NEUROSCIENCE</v>
          </cell>
          <cell r="C16985" t="str">
            <v>1.6</v>
          </cell>
        </row>
        <row r="16986">
          <cell r="B16986" t="str">
            <v>INTERNATIONAL JOURNAL OF DEVELOPMENTAL NEUROSCIENCE</v>
          </cell>
          <cell r="C16986" t="str">
            <v>1.6</v>
          </cell>
        </row>
        <row r="16987">
          <cell r="B16987" t="str">
            <v>JOURNAL OF WATERWAY PORT COASTAL AND OCEAN ENGINEERING</v>
          </cell>
          <cell r="C16987" t="str">
            <v>1.6</v>
          </cell>
        </row>
        <row r="16988">
          <cell r="B16988" t="str">
            <v>JOURNAL OF WATERWAY PORT COASTAL AND OCEAN ENGINEERING</v>
          </cell>
          <cell r="C16988" t="str">
            <v>1.6</v>
          </cell>
        </row>
        <row r="16989">
          <cell r="B16989" t="str">
            <v>JOURNAL OF WATERWAY PORT COASTAL AND OCEAN ENGINEERING</v>
          </cell>
          <cell r="C16989" t="str">
            <v>1.6</v>
          </cell>
        </row>
        <row r="16990">
          <cell r="B16990" t="str">
            <v>LAND ECONOMICS</v>
          </cell>
          <cell r="C16990" t="str">
            <v>1.6</v>
          </cell>
        </row>
        <row r="16991">
          <cell r="B16991" t="str">
            <v>LAND ECONOMICS</v>
          </cell>
          <cell r="C16991" t="str">
            <v>1.6</v>
          </cell>
        </row>
        <row r="16992">
          <cell r="B16992" t="str">
            <v>North American Actuarial Journal</v>
          </cell>
          <cell r="C16992" t="str">
            <v>1.6</v>
          </cell>
        </row>
        <row r="16993">
          <cell r="B16993" t="str">
            <v>POLAR BIOLOGY</v>
          </cell>
          <cell r="C16993" t="str">
            <v>1.6</v>
          </cell>
        </row>
        <row r="16994">
          <cell r="B16994" t="str">
            <v>POLAR BIOLOGY</v>
          </cell>
          <cell r="C16994" t="str">
            <v>1.6</v>
          </cell>
        </row>
        <row r="16995">
          <cell r="B16995" t="str">
            <v>Arhiv za Higijenu Rada i Toksikologiju-Archives of Industrial Hygiene and Toxicology</v>
          </cell>
          <cell r="C16995" t="str">
            <v>1.6</v>
          </cell>
        </row>
        <row r="16996">
          <cell r="B16996" t="str">
            <v>Arhiv za Higijenu Rada i Toksikologiju-Archives of Industrial Hygiene and Toxicology</v>
          </cell>
          <cell r="C16996" t="str">
            <v>1.6</v>
          </cell>
        </row>
        <row r="16997">
          <cell r="B16997" t="str">
            <v>ECONOMIC DEVELOPMENT QUARTERLY</v>
          </cell>
          <cell r="C16997" t="str">
            <v>1.6</v>
          </cell>
        </row>
        <row r="16998">
          <cell r="B16998" t="str">
            <v>ECONOMIC DEVELOPMENT QUARTERLY</v>
          </cell>
          <cell r="C16998" t="str">
            <v>1.6</v>
          </cell>
        </row>
        <row r="16999">
          <cell r="B16999" t="str">
            <v>ECONOMIC DEVELOPMENT QUARTERLY</v>
          </cell>
          <cell r="C16999" t="str">
            <v>1.6</v>
          </cell>
        </row>
        <row r="17000">
          <cell r="B17000" t="str">
            <v>Economics and Business Review</v>
          </cell>
          <cell r="C17000" t="str">
            <v>1.6</v>
          </cell>
        </row>
        <row r="17001">
          <cell r="B17001" t="str">
            <v>Frontiers in Research Metrics and Analytics</v>
          </cell>
          <cell r="C17001" t="str">
            <v>1.6</v>
          </cell>
        </row>
        <row r="17002">
          <cell r="B17002" t="str">
            <v>IEEE INSTRUMENTATION &amp; MEASUREMENT MAGAZINE</v>
          </cell>
          <cell r="C17002" t="str">
            <v>1.6</v>
          </cell>
        </row>
        <row r="17003">
          <cell r="B17003" t="str">
            <v>IEEE INSTRUMENTATION &amp; MEASUREMENT MAGAZINE</v>
          </cell>
          <cell r="C17003" t="str">
            <v>1.6</v>
          </cell>
        </row>
        <row r="17004">
          <cell r="B17004" t="str">
            <v>Journal of Business Analytics</v>
          </cell>
          <cell r="C17004" t="str">
            <v>1.6</v>
          </cell>
        </row>
        <row r="17005">
          <cell r="B17005" t="str">
            <v>Journal of Business Analytics</v>
          </cell>
          <cell r="C17005" t="str">
            <v>1.6</v>
          </cell>
        </row>
        <row r="17006">
          <cell r="B17006" t="str">
            <v>JOURNAL OF MONEY CREDIT AND BANKING</v>
          </cell>
          <cell r="C17006" t="str">
            <v>1.6</v>
          </cell>
        </row>
        <row r="17007">
          <cell r="B17007" t="str">
            <v>JOURNAL OF MONEY CREDIT AND BANKING</v>
          </cell>
          <cell r="C17007" t="str">
            <v>1.6</v>
          </cell>
        </row>
        <row r="17008">
          <cell r="B17008" t="str">
            <v>Multidisciplinary Respiratory Medicine</v>
          </cell>
          <cell r="C17008" t="str">
            <v>1.6</v>
          </cell>
        </row>
        <row r="17009">
          <cell r="B17009" t="str">
            <v>Plant Physiology Reports</v>
          </cell>
          <cell r="C17009" t="str">
            <v>1.6</v>
          </cell>
        </row>
        <row r="17010">
          <cell r="B17010" t="str">
            <v>Polish Journal of Microbiology</v>
          </cell>
          <cell r="C17010" t="str">
            <v>1.6</v>
          </cell>
        </row>
        <row r="17011">
          <cell r="B17011" t="str">
            <v>Stroke Research and Treatment</v>
          </cell>
          <cell r="C17011" t="str">
            <v>1.6</v>
          </cell>
        </row>
        <row r="17012">
          <cell r="B17012" t="str">
            <v>Vibration</v>
          </cell>
          <cell r="C17012" t="str">
            <v>1.6</v>
          </cell>
        </row>
        <row r="17013">
          <cell r="B17013" t="str">
            <v>Vibration</v>
          </cell>
          <cell r="C17013" t="str">
            <v>1.6</v>
          </cell>
        </row>
        <row r="17014">
          <cell r="B17014" t="str">
            <v>ACTA OPTICA SINICA</v>
          </cell>
          <cell r="C17014" t="str">
            <v>1.6</v>
          </cell>
        </row>
        <row r="17015">
          <cell r="B17015" t="str">
            <v>Communicable Diseases Intelligence</v>
          </cell>
          <cell r="C17015" t="str">
            <v>1.6</v>
          </cell>
        </row>
        <row r="17016">
          <cell r="B17016" t="str">
            <v>CURRENT GENETICS</v>
          </cell>
          <cell r="C17016" t="str">
            <v>1.6</v>
          </cell>
        </row>
        <row r="17017">
          <cell r="B17017" t="str">
            <v>Journal of Industrial and Management Optimization</v>
          </cell>
          <cell r="C17017" t="str">
            <v>1.6</v>
          </cell>
        </row>
        <row r="17018">
          <cell r="B17018" t="str">
            <v>Journal of Industrial and Management Optimization</v>
          </cell>
          <cell r="C17018" t="str">
            <v>1.6</v>
          </cell>
        </row>
        <row r="17019">
          <cell r="B17019" t="str">
            <v>Journal of Industrial and Management Optimization</v>
          </cell>
          <cell r="C17019" t="str">
            <v>1.6</v>
          </cell>
        </row>
        <row r="17020">
          <cell r="B17020" t="str">
            <v>Molecular Genetics &amp; Genomic Medicine</v>
          </cell>
          <cell r="C17020" t="str">
            <v>1.6</v>
          </cell>
        </row>
        <row r="17021">
          <cell r="B17021" t="str">
            <v>Musculoskeletal Care</v>
          </cell>
          <cell r="C17021" t="str">
            <v>1.6</v>
          </cell>
        </row>
        <row r="17022">
          <cell r="B17022" t="str">
            <v>Open Access Journal of Sports Medicine</v>
          </cell>
          <cell r="C17022" t="str">
            <v>1.6</v>
          </cell>
        </row>
        <row r="17023">
          <cell r="B17023" t="str">
            <v>Urban Water Journal</v>
          </cell>
          <cell r="C17023" t="str">
            <v>1.6</v>
          </cell>
        </row>
        <row r="17024">
          <cell r="B17024" t="str">
            <v>American Journal of Translational Research</v>
          </cell>
          <cell r="C17024" t="str">
            <v>1.6</v>
          </cell>
        </row>
        <row r="17025">
          <cell r="B17025" t="str">
            <v>American Journal of Translational Research</v>
          </cell>
          <cell r="C17025" t="str">
            <v>1.6</v>
          </cell>
        </row>
        <row r="17026">
          <cell r="B17026" t="str">
            <v>CANADIAN JOURNAL OF MICROBIOLOGY</v>
          </cell>
          <cell r="C17026" t="str">
            <v>1.6</v>
          </cell>
        </row>
        <row r="17027">
          <cell r="B17027" t="str">
            <v>CANADIAN JOURNAL OF MICROBIOLOGY</v>
          </cell>
          <cell r="C17027" t="str">
            <v>1.6</v>
          </cell>
        </row>
        <row r="17028">
          <cell r="B17028" t="str">
            <v>INDIAN JOURNAL OF MICROBIOLOGY</v>
          </cell>
          <cell r="C17028" t="str">
            <v>1.6</v>
          </cell>
        </row>
        <row r="17029">
          <cell r="B17029" t="str">
            <v>INDIAN JOURNAL OF MICROBIOLOGY</v>
          </cell>
          <cell r="C17029" t="str">
            <v>1.6</v>
          </cell>
        </row>
        <row r="17030">
          <cell r="B17030" t="str">
            <v>INTERNATIONAL JOURNAL OF CIRCUIT THEORY AND APPLICATIONS</v>
          </cell>
          <cell r="C17030" t="str">
            <v>1.6</v>
          </cell>
        </row>
        <row r="17031">
          <cell r="B17031" t="str">
            <v>Iraqi Journal of Agricultural Sciences</v>
          </cell>
          <cell r="C17031" t="str">
            <v>1.6</v>
          </cell>
        </row>
        <row r="17032">
          <cell r="B17032" t="str">
            <v>JOURNAL OF IMMUNOLOGICAL METHODS</v>
          </cell>
          <cell r="C17032" t="str">
            <v>1.6</v>
          </cell>
        </row>
        <row r="17033">
          <cell r="B17033" t="str">
            <v>JOURNAL OF IMMUNOLOGICAL METHODS</v>
          </cell>
          <cell r="C17033" t="str">
            <v>1.6</v>
          </cell>
        </row>
        <row r="17034">
          <cell r="B17034" t="str">
            <v>JOURNAL OF THE AUDIO ENGINEERING SOCIETY</v>
          </cell>
          <cell r="C17034" t="str">
            <v>1.6</v>
          </cell>
        </row>
        <row r="17035">
          <cell r="B17035" t="str">
            <v>JOURNAL OF THE AUDIO ENGINEERING SOCIETY</v>
          </cell>
          <cell r="C17035" t="str">
            <v>1.6</v>
          </cell>
        </row>
        <row r="17036">
          <cell r="B17036" t="str">
            <v>TOHOKU JOURNAL OF EXPERIMENTAL MEDICINE</v>
          </cell>
          <cell r="C17036" t="str">
            <v>1.6</v>
          </cell>
        </row>
        <row r="17037">
          <cell r="B17037" t="str">
            <v>TOHOKU JOURNAL OF EXPERIMENTAL MEDICINE</v>
          </cell>
          <cell r="C17037" t="str">
            <v>1.6</v>
          </cell>
        </row>
        <row r="17038">
          <cell r="B17038" t="str">
            <v>BIOLOGICAL CYBERNETICS</v>
          </cell>
          <cell r="C17038" t="str">
            <v>1.6</v>
          </cell>
        </row>
        <row r="17039">
          <cell r="B17039" t="str">
            <v>BIOLOGICAL CYBERNETICS</v>
          </cell>
          <cell r="C17039" t="str">
            <v>1.6</v>
          </cell>
        </row>
        <row r="17040">
          <cell r="B17040" t="str">
            <v>GeoHazards</v>
          </cell>
          <cell r="C17040" t="str">
            <v>1.6</v>
          </cell>
        </row>
        <row r="17041">
          <cell r="B17041" t="str">
            <v>Journal of Diabetes and Metabolic Disorders</v>
          </cell>
          <cell r="C17041" t="str">
            <v>1.6</v>
          </cell>
        </row>
        <row r="17042">
          <cell r="B17042" t="str">
            <v>Near Surface Geophysics</v>
          </cell>
          <cell r="C17042" t="str">
            <v>1.6</v>
          </cell>
        </row>
        <row r="17043">
          <cell r="B17043" t="str">
            <v>PHOSPHORUS SULFUR AND SILICON AND THE RELATED ELEMENTS</v>
          </cell>
          <cell r="C17043" t="str">
            <v>1.6</v>
          </cell>
        </row>
        <row r="17044">
          <cell r="B17044" t="str">
            <v>PHOSPHORUS SULFUR AND SILICON AND THE RELATED ELEMENTS</v>
          </cell>
          <cell r="C17044" t="str">
            <v>1.6</v>
          </cell>
        </row>
        <row r="17045">
          <cell r="B17045" t="str">
            <v>Plant Biotechnology Reports</v>
          </cell>
          <cell r="C17045" t="str">
            <v>1.6</v>
          </cell>
        </row>
        <row r="17046">
          <cell r="B17046" t="str">
            <v>Plant Biotechnology Reports</v>
          </cell>
          <cell r="C17046" t="str">
            <v>1.6</v>
          </cell>
        </row>
        <row r="17047">
          <cell r="B17047" t="str">
            <v>Polish Journal of Radiology</v>
          </cell>
          <cell r="C17047" t="str">
            <v>1.6</v>
          </cell>
        </row>
        <row r="17048">
          <cell r="B17048" t="str">
            <v>Production Engineering Archives</v>
          </cell>
          <cell r="C17048" t="str">
            <v>1.6</v>
          </cell>
        </row>
        <row r="17049">
          <cell r="B17049" t="str">
            <v>Production Engineering Archives</v>
          </cell>
          <cell r="C17049" t="str">
            <v>1.6</v>
          </cell>
        </row>
        <row r="17050">
          <cell r="B17050" t="str">
            <v>Public Health Action</v>
          </cell>
          <cell r="C17050" t="str">
            <v>1.6</v>
          </cell>
        </row>
        <row r="17051">
          <cell r="B17051" t="str">
            <v>Rock and Soil Mechanics</v>
          </cell>
          <cell r="C17051" t="str">
            <v>1.6</v>
          </cell>
        </row>
        <row r="17052">
          <cell r="B17052" t="str">
            <v>Tourism and Hospitality Management-Croatia</v>
          </cell>
          <cell r="C17052" t="str">
            <v>1.6</v>
          </cell>
        </row>
        <row r="17053">
          <cell r="B17053" t="str">
            <v>Tropical Conservation Science</v>
          </cell>
          <cell r="C17053" t="str">
            <v>1.6</v>
          </cell>
        </row>
        <row r="17054">
          <cell r="B17054" t="str">
            <v>ACTA MICROBIOLOGICA ET IMMUNOLOGICA HUNGARICA</v>
          </cell>
          <cell r="C17054" t="str">
            <v>1.6</v>
          </cell>
        </row>
        <row r="17055">
          <cell r="B17055" t="str">
            <v>ACTA MICROBIOLOGICA ET IMMUNOLOGICA HUNGARICA</v>
          </cell>
          <cell r="C17055" t="str">
            <v>1.6</v>
          </cell>
        </row>
        <row r="17056">
          <cell r="B17056" t="str">
            <v>Asia-Pacific Journal of Accounting &amp; Economics</v>
          </cell>
          <cell r="C17056" t="str">
            <v>1.6</v>
          </cell>
        </row>
        <row r="17057">
          <cell r="B17057" t="str">
            <v>Asia-Pacific Journal of Accounting &amp; Economics</v>
          </cell>
          <cell r="C17057" t="str">
            <v>1.6</v>
          </cell>
        </row>
        <row r="17058">
          <cell r="B17058" t="str">
            <v>Basic Income Studies</v>
          </cell>
          <cell r="C17058" t="str">
            <v>1.6</v>
          </cell>
        </row>
        <row r="17059">
          <cell r="B17059" t="str">
            <v>Biophysics and Physicobiology</v>
          </cell>
          <cell r="C17059" t="str">
            <v>1.6</v>
          </cell>
        </row>
        <row r="17060">
          <cell r="B17060" t="str">
            <v>CRITICAL REVIEWS IN EUKARYOTIC GENE EXPRESSION</v>
          </cell>
          <cell r="C17060" t="str">
            <v>1.6</v>
          </cell>
        </row>
        <row r="17061">
          <cell r="B17061" t="str">
            <v>CRITICAL REVIEWS IN EUKARYOTIC GENE EXPRESSION</v>
          </cell>
          <cell r="C17061" t="str">
            <v>1.6</v>
          </cell>
        </row>
        <row r="17062">
          <cell r="B17062" t="str">
            <v>Current Computer-Aided Drug Design</v>
          </cell>
          <cell r="C17062" t="str">
            <v>1.6</v>
          </cell>
        </row>
        <row r="17063">
          <cell r="B17063" t="str">
            <v>Current Computer-Aided Drug Design</v>
          </cell>
          <cell r="C17063" t="str">
            <v>1.6</v>
          </cell>
        </row>
        <row r="17064">
          <cell r="B17064" t="str">
            <v>INTERNATIONAL JOURNAL OF PLANT SCIENCES</v>
          </cell>
          <cell r="C17064" t="str">
            <v>1.6</v>
          </cell>
        </row>
        <row r="17065">
          <cell r="B17065" t="str">
            <v>INTERNATIONAL JOURNAL OF SATELLITE COMMUNICATIONS AND NETWORKING</v>
          </cell>
          <cell r="C17065" t="str">
            <v>1.6</v>
          </cell>
        </row>
        <row r="17066">
          <cell r="B17066" t="str">
            <v>INTERNATIONAL JOURNAL OF SATELLITE COMMUNICATIONS AND NETWORKING</v>
          </cell>
          <cell r="C17066" t="str">
            <v>1.6</v>
          </cell>
        </row>
        <row r="17067">
          <cell r="B17067" t="str">
            <v>Journal of Electrical Engineering &amp; Technology</v>
          </cell>
          <cell r="C17067" t="str">
            <v>1.6</v>
          </cell>
        </row>
        <row r="17068">
          <cell r="B17068" t="str">
            <v>JOURNAL OF SENSORY STUDIES</v>
          </cell>
          <cell r="C17068" t="str">
            <v>1.6</v>
          </cell>
        </row>
        <row r="17069">
          <cell r="B17069" t="str">
            <v>JOURNAL OF SURVEYING ENGINEERING</v>
          </cell>
          <cell r="C17069" t="str">
            <v>1.6</v>
          </cell>
        </row>
        <row r="17070">
          <cell r="B17070" t="str">
            <v>MAGAZINE OF CONCRETE RESEARCH</v>
          </cell>
          <cell r="C17070" t="str">
            <v>1.6</v>
          </cell>
        </row>
        <row r="17071">
          <cell r="B17071" t="str">
            <v>MAGAZINE OF CONCRETE RESEARCH</v>
          </cell>
          <cell r="C17071" t="str">
            <v>1.6</v>
          </cell>
        </row>
        <row r="17072">
          <cell r="B17072" t="str">
            <v>NATURAL PRODUCT RESEARCH</v>
          </cell>
          <cell r="C17072" t="str">
            <v>1.6</v>
          </cell>
        </row>
        <row r="17073">
          <cell r="B17073" t="str">
            <v>NATURAL PRODUCT RESEARCH</v>
          </cell>
          <cell r="C17073" t="str">
            <v>1.6</v>
          </cell>
        </row>
        <row r="17074">
          <cell r="B17074" t="str">
            <v>NETWORK-COMPUTATION IN NEURAL SYSTEMS</v>
          </cell>
          <cell r="C17074" t="str">
            <v>1.6</v>
          </cell>
        </row>
        <row r="17075">
          <cell r="B17075" t="str">
            <v>NETWORK-COMPUTATION IN NEURAL SYSTEMS</v>
          </cell>
          <cell r="C17075" t="str">
            <v>1.6</v>
          </cell>
        </row>
        <row r="17076">
          <cell r="B17076" t="str">
            <v>NETWORK-COMPUTATION IN NEURAL SYSTEMS</v>
          </cell>
          <cell r="C17076" t="str">
            <v>1.6</v>
          </cell>
        </row>
        <row r="17077">
          <cell r="B17077" t="str">
            <v>Records of Natural Products</v>
          </cell>
          <cell r="C17077" t="str">
            <v>1.6</v>
          </cell>
        </row>
        <row r="17078">
          <cell r="B17078" t="str">
            <v>Records of Natural Products</v>
          </cell>
          <cell r="C17078" t="str">
            <v>1.6</v>
          </cell>
        </row>
        <row r="17079">
          <cell r="B17079" t="str">
            <v>Records of Natural Products</v>
          </cell>
          <cell r="C17079" t="str">
            <v>1.6</v>
          </cell>
        </row>
        <row r="17080">
          <cell r="B17080" t="str">
            <v>Transformations in Business &amp; Economics</v>
          </cell>
          <cell r="C17080" t="str">
            <v>1.6</v>
          </cell>
        </row>
        <row r="17081">
          <cell r="B17081" t="str">
            <v>Transformations in Business &amp; Economics</v>
          </cell>
          <cell r="C17081" t="str">
            <v>1.6</v>
          </cell>
        </row>
        <row r="17082">
          <cell r="B17082" t="str">
            <v>Hematology Transfusion and Cell Therapy</v>
          </cell>
          <cell r="C17082" t="str">
            <v>1.6</v>
          </cell>
        </row>
        <row r="17083">
          <cell r="B17083" t="str">
            <v>Hematology Transfusion and Cell Therapy</v>
          </cell>
          <cell r="C17083" t="str">
            <v>1.6</v>
          </cell>
        </row>
        <row r="17084">
          <cell r="B17084" t="str">
            <v>MACROMOLECULAR THEORY AND SIMULATIONS</v>
          </cell>
          <cell r="C17084" t="str">
            <v>1.6</v>
          </cell>
        </row>
        <row r="17085">
          <cell r="B17085" t="str">
            <v>Optics</v>
          </cell>
          <cell r="C17085" t="str">
            <v>1.6</v>
          </cell>
        </row>
        <row r="17086">
          <cell r="B17086" t="str">
            <v>PHYSICS AND CHEMISTRY OF MINERALS</v>
          </cell>
          <cell r="C17086" t="str">
            <v>1.6</v>
          </cell>
        </row>
        <row r="17087">
          <cell r="B17087" t="str">
            <v>PHYSICS AND CHEMISTRY OF MINERALS</v>
          </cell>
          <cell r="C17087" t="str">
            <v>1.6</v>
          </cell>
        </row>
        <row r="17088">
          <cell r="B17088" t="str">
            <v>Turkish Journal of Gastroenterology</v>
          </cell>
          <cell r="C17088" t="str">
            <v>1.6</v>
          </cell>
        </row>
        <row r="17089">
          <cell r="B17089" t="str">
            <v>Advances in Weed Science</v>
          </cell>
          <cell r="C17089" t="str">
            <v>1.6</v>
          </cell>
        </row>
        <row r="17090">
          <cell r="B17090" t="str">
            <v>Advances in Weed Science</v>
          </cell>
          <cell r="C17090" t="str">
            <v>1.6</v>
          </cell>
        </row>
        <row r="17091">
          <cell r="B17091" t="str">
            <v>ARID LAND RESEARCH AND MANAGEMENT</v>
          </cell>
          <cell r="C17091" t="str">
            <v>1.6</v>
          </cell>
        </row>
        <row r="17092">
          <cell r="B17092" t="str">
            <v>ARID LAND RESEARCH AND MANAGEMENT</v>
          </cell>
          <cell r="C17092" t="str">
            <v>1.6</v>
          </cell>
        </row>
        <row r="17093">
          <cell r="B17093" t="str">
            <v>COMBUSTION THEORY AND MODELLING</v>
          </cell>
          <cell r="C17093" t="str">
            <v>1.6</v>
          </cell>
        </row>
        <row r="17094">
          <cell r="B17094" t="str">
            <v>COMBUSTION THEORY AND MODELLING</v>
          </cell>
          <cell r="C17094" t="str">
            <v>1.6</v>
          </cell>
        </row>
        <row r="17095">
          <cell r="B17095" t="str">
            <v>COMBUSTION THEORY AND MODELLING</v>
          </cell>
          <cell r="C17095" t="str">
            <v>1.6</v>
          </cell>
        </row>
        <row r="17096">
          <cell r="B17096" t="str">
            <v>COMBUSTION THEORY AND MODELLING</v>
          </cell>
          <cell r="C17096" t="str">
            <v>1.6</v>
          </cell>
        </row>
        <row r="17097">
          <cell r="B17097" t="str">
            <v>Electrical Engineering &amp; Electromechanics</v>
          </cell>
          <cell r="C17097" t="str">
            <v>1.6</v>
          </cell>
        </row>
        <row r="17098">
          <cell r="B17098" t="str">
            <v>EPJ Photovoltaics</v>
          </cell>
          <cell r="C17098" t="str">
            <v>1.6</v>
          </cell>
        </row>
        <row r="17099">
          <cell r="B17099" t="str">
            <v>HEAT TRANSFER RESEARCH</v>
          </cell>
          <cell r="C17099" t="str">
            <v>1.6</v>
          </cell>
        </row>
        <row r="17100">
          <cell r="B17100" t="str">
            <v>INTERNATIONAL JOURNAL OF POLYMER ANALYSIS AND CHARACTERIZATION</v>
          </cell>
          <cell r="C17100" t="str">
            <v>1.6</v>
          </cell>
        </row>
        <row r="17101">
          <cell r="B17101" t="str">
            <v>JOURNAL OF CONSUMER POLICY</v>
          </cell>
          <cell r="C17101" t="str">
            <v>1.6</v>
          </cell>
        </row>
        <row r="17102">
          <cell r="B17102" t="str">
            <v>LIPIDS</v>
          </cell>
          <cell r="C17102" t="str">
            <v>1.6</v>
          </cell>
        </row>
        <row r="17103">
          <cell r="B17103" t="str">
            <v>LIPIDS</v>
          </cell>
          <cell r="C17103" t="str">
            <v>1.6</v>
          </cell>
        </row>
        <row r="17104">
          <cell r="B17104" t="str">
            <v>Natural Computing</v>
          </cell>
          <cell r="C17104" t="str">
            <v>1.6</v>
          </cell>
        </row>
        <row r="17105">
          <cell r="B17105" t="str">
            <v>Natural Computing</v>
          </cell>
          <cell r="C17105" t="str">
            <v>1.6</v>
          </cell>
        </row>
        <row r="17106">
          <cell r="B17106" t="str">
            <v>Organics</v>
          </cell>
          <cell r="C17106" t="str">
            <v>1.6</v>
          </cell>
        </row>
        <row r="17107">
          <cell r="B17107" t="str">
            <v>Partial Differential Equations and Applications</v>
          </cell>
          <cell r="C17107" t="str">
            <v>1.6</v>
          </cell>
        </row>
        <row r="17108">
          <cell r="B17108" t="str">
            <v>RESEARCH IN NONDESTRUCTIVE EVALUATION</v>
          </cell>
          <cell r="C17108" t="str">
            <v>1.6</v>
          </cell>
        </row>
        <row r="17109">
          <cell r="B17109" t="str">
            <v>Retos-Revista de Ciencias de la Administracion y Economia</v>
          </cell>
          <cell r="C17109" t="str">
            <v>1.6</v>
          </cell>
        </row>
        <row r="17110">
          <cell r="B17110" t="str">
            <v>Tzu Chi Medical Journal</v>
          </cell>
          <cell r="C17110" t="str">
            <v>1.6</v>
          </cell>
        </row>
        <row r="17111">
          <cell r="B17111" t="str">
            <v>WETLANDS ECOLOGY AND MANAGEMENT</v>
          </cell>
          <cell r="C17111" t="str">
            <v>1.6</v>
          </cell>
        </row>
        <row r="17112">
          <cell r="B17112" t="str">
            <v>WETLANDS ECOLOGY AND MANAGEMENT</v>
          </cell>
          <cell r="C17112" t="str">
            <v>1.6</v>
          </cell>
        </row>
        <row r="17113">
          <cell r="B17113" t="str">
            <v>Acta Kinesiologica</v>
          </cell>
          <cell r="C17113" t="str">
            <v>1.6</v>
          </cell>
        </row>
        <row r="17114">
          <cell r="B17114" t="str">
            <v>Business Management and Economics Engineering</v>
          </cell>
          <cell r="C17114" t="str">
            <v>1.6</v>
          </cell>
        </row>
        <row r="17115">
          <cell r="B17115" t="str">
            <v>Business Management and Economics Engineering</v>
          </cell>
          <cell r="C17115" t="str">
            <v>1.6</v>
          </cell>
        </row>
        <row r="17116">
          <cell r="B17116" t="str">
            <v>Business Management and Economics Engineering</v>
          </cell>
          <cell r="C17116" t="str">
            <v>1.6</v>
          </cell>
        </row>
        <row r="17117">
          <cell r="B17117" t="str">
            <v>COMPUTER METHODS IN BIOMECHANICS AND BIOMEDICAL ENGINEERING</v>
          </cell>
          <cell r="C17117" t="str">
            <v>1.6</v>
          </cell>
        </row>
        <row r="17118">
          <cell r="B17118" t="str">
            <v>COMPUTER METHODS IN BIOMECHANICS AND BIOMEDICAL ENGINEERING</v>
          </cell>
          <cell r="C17118" t="str">
            <v>1.6</v>
          </cell>
        </row>
        <row r="17119">
          <cell r="B17119" t="str">
            <v>CORPORATE REPUTATION REVIEW</v>
          </cell>
          <cell r="C17119" t="str">
            <v>1.6</v>
          </cell>
        </row>
        <row r="17120">
          <cell r="B17120" t="str">
            <v>Curved and Layered Structures</v>
          </cell>
          <cell r="C17120" t="str">
            <v>1.6</v>
          </cell>
        </row>
        <row r="17121">
          <cell r="B17121" t="str">
            <v>Frontiers in Virology</v>
          </cell>
          <cell r="C17121" t="str">
            <v>1.6</v>
          </cell>
        </row>
        <row r="17122">
          <cell r="B17122" t="str">
            <v>HEAT TRANSFER ENGINEERING</v>
          </cell>
          <cell r="C17122" t="str">
            <v>1.6</v>
          </cell>
        </row>
        <row r="17123">
          <cell r="B17123" t="str">
            <v>HEAT TRANSFER ENGINEERING</v>
          </cell>
          <cell r="C17123" t="str">
            <v>1.6</v>
          </cell>
        </row>
        <row r="17124">
          <cell r="B17124" t="str">
            <v>HEAT TRANSFER ENGINEERING</v>
          </cell>
          <cell r="C17124" t="str">
            <v>1.6</v>
          </cell>
        </row>
        <row r="17125">
          <cell r="B17125" t="str">
            <v>HIGH PERFORMANCE POLYMERS</v>
          </cell>
          <cell r="C17125" t="str">
            <v>1.6</v>
          </cell>
        </row>
        <row r="17126">
          <cell r="B17126" t="str">
            <v>Intractable &amp; Rare Diseases Research</v>
          </cell>
          <cell r="C17126" t="str">
            <v>1.6</v>
          </cell>
        </row>
        <row r="17127">
          <cell r="B17127" t="str">
            <v>Journal of Stem Cells &amp; Regenerative Medicine</v>
          </cell>
          <cell r="C17127" t="str">
            <v>1.6</v>
          </cell>
        </row>
        <row r="17128">
          <cell r="B17128" t="str">
            <v>Letters in Drug Design &amp; Discovery</v>
          </cell>
          <cell r="C17128" t="str">
            <v>1.6</v>
          </cell>
        </row>
        <row r="17129">
          <cell r="B17129" t="str">
            <v>POLAR RECORD</v>
          </cell>
          <cell r="C17129" t="str">
            <v>1.6</v>
          </cell>
        </row>
        <row r="17130">
          <cell r="B17130" t="str">
            <v>POLAR RECORD</v>
          </cell>
          <cell r="C17130" t="str">
            <v>1.6</v>
          </cell>
        </row>
        <row r="17131">
          <cell r="B17131" t="str">
            <v>Production Engineering-Research and Development</v>
          </cell>
          <cell r="C17131" t="str">
            <v>1.6</v>
          </cell>
        </row>
        <row r="17132">
          <cell r="B17132" t="str">
            <v>Revista Brasileira de Farmacognosia-Brazilian Journal of Pharmacognosy</v>
          </cell>
          <cell r="C17132" t="str">
            <v>1.6</v>
          </cell>
        </row>
        <row r="17133">
          <cell r="B17133" t="str">
            <v>Revista Brasileira de Farmacognosia-Brazilian Journal of Pharmacognosy</v>
          </cell>
          <cell r="C17133" t="str">
            <v>1.6</v>
          </cell>
        </row>
        <row r="17134">
          <cell r="B17134" t="str">
            <v>SCANDINAVIAN JOURNAL OF IMMUNOLOGY</v>
          </cell>
          <cell r="C17134" t="str">
            <v>1.6</v>
          </cell>
        </row>
        <row r="17135">
          <cell r="B17135" t="str">
            <v>Separation Science Plus</v>
          </cell>
          <cell r="C17135" t="str">
            <v>1.6</v>
          </cell>
        </row>
        <row r="17136">
          <cell r="B17136" t="str">
            <v>SYSTEMIC PRACTICE AND ACTION RESEARCH</v>
          </cell>
          <cell r="C17136" t="str">
            <v>1.6</v>
          </cell>
        </row>
        <row r="17137">
          <cell r="B17137" t="str">
            <v>ACTAS ESPANOLAS DE PSIQUIATRIA</v>
          </cell>
          <cell r="C17137" t="str">
            <v>1.6</v>
          </cell>
        </row>
        <row r="17138">
          <cell r="B17138" t="str">
            <v>ACTAS ESPANOLAS DE PSIQUIATRIA</v>
          </cell>
          <cell r="C17138" t="str">
            <v>1.6</v>
          </cell>
        </row>
        <row r="17139">
          <cell r="B17139" t="str">
            <v>ETRI JOURNAL</v>
          </cell>
          <cell r="C17139" t="str">
            <v>1.6</v>
          </cell>
        </row>
        <row r="17140">
          <cell r="B17140" t="str">
            <v>ETRI JOURNAL</v>
          </cell>
          <cell r="C17140" t="str">
            <v>1.6</v>
          </cell>
        </row>
        <row r="17141">
          <cell r="B17141" t="str">
            <v>FOOD AND NUTRITION BULLETIN</v>
          </cell>
          <cell r="C17141" t="str">
            <v>1.6</v>
          </cell>
        </row>
        <row r="17142">
          <cell r="B17142" t="str">
            <v>FOOD AND NUTRITION BULLETIN</v>
          </cell>
          <cell r="C17142" t="str">
            <v>1.6</v>
          </cell>
        </row>
        <row r="17143">
          <cell r="B17143" t="str">
            <v>GEOCHEMICAL JOURNAL</v>
          </cell>
          <cell r="C17143" t="str">
            <v>1.6</v>
          </cell>
        </row>
        <row r="17144">
          <cell r="B17144" t="str">
            <v>Geomechanics and Geoengineering-An International Journal</v>
          </cell>
          <cell r="C17144" t="str">
            <v>1.6</v>
          </cell>
        </row>
        <row r="17145">
          <cell r="B17145" t="str">
            <v>IET Communications</v>
          </cell>
          <cell r="C17145" t="str">
            <v>1.6</v>
          </cell>
        </row>
        <row r="17146">
          <cell r="B17146" t="str">
            <v>Iranian Journal of Public Health</v>
          </cell>
          <cell r="C17146" t="str">
            <v>1.6</v>
          </cell>
        </row>
        <row r="17147">
          <cell r="B17147" t="str">
            <v>JOURNAL OF INORGANIC MATERIALS</v>
          </cell>
          <cell r="C17147" t="str">
            <v>1.6</v>
          </cell>
        </row>
        <row r="17148">
          <cell r="B17148" t="str">
            <v>Journal of Sulfur Chemistry</v>
          </cell>
          <cell r="C17148" t="str">
            <v>1.6</v>
          </cell>
        </row>
        <row r="17149">
          <cell r="B17149" t="str">
            <v>Oncology Research and Treatment</v>
          </cell>
          <cell r="C17149" t="str">
            <v>1.6</v>
          </cell>
        </row>
        <row r="17150">
          <cell r="B17150" t="str">
            <v>ORGANIC PREPARATIONS AND PROCEDURES INTERNATIONAL</v>
          </cell>
          <cell r="C17150" t="str">
            <v>1.6</v>
          </cell>
        </row>
        <row r="17151">
          <cell r="B17151" t="str">
            <v>TRANSACTIONS OF THE INDIAN INSTITUTE OF METALS</v>
          </cell>
          <cell r="C17151" t="str">
            <v>1.6</v>
          </cell>
        </row>
        <row r="17152">
          <cell r="B17152" t="str">
            <v>Advances in Applied Ceramics</v>
          </cell>
          <cell r="C17152" t="str">
            <v>1.6</v>
          </cell>
        </row>
        <row r="17153">
          <cell r="B17153" t="str">
            <v>ARQUIVOS DE NEURO-PSIQUIATRIA</v>
          </cell>
          <cell r="C17153" t="str">
            <v>1.6</v>
          </cell>
        </row>
        <row r="17154">
          <cell r="B17154" t="str">
            <v>ARQUIVOS DE NEURO-PSIQUIATRIA</v>
          </cell>
          <cell r="C17154" t="str">
            <v>1.6</v>
          </cell>
        </row>
        <row r="17155">
          <cell r="B17155" t="str">
            <v>Chromatography</v>
          </cell>
          <cell r="C17155" t="str">
            <v>1.6</v>
          </cell>
        </row>
        <row r="17156">
          <cell r="B17156" t="str">
            <v>EURASIAN SOIL SCIENCE</v>
          </cell>
          <cell r="C17156" t="str">
            <v>1.6</v>
          </cell>
        </row>
        <row r="17157">
          <cell r="B17157" t="str">
            <v>FOOD BIOTECHNOLOGY</v>
          </cell>
          <cell r="C17157" t="str">
            <v>1.6</v>
          </cell>
        </row>
        <row r="17158">
          <cell r="B17158" t="str">
            <v>FOOD BIOTECHNOLOGY</v>
          </cell>
          <cell r="C17158" t="str">
            <v>1.6</v>
          </cell>
        </row>
        <row r="17159">
          <cell r="B17159" t="str">
            <v>Journal of Applied Water Engineering and Research</v>
          </cell>
          <cell r="C17159" t="str">
            <v>1.6</v>
          </cell>
        </row>
        <row r="17160">
          <cell r="B17160" t="str">
            <v>Journal of Gastrointestinal Cancer</v>
          </cell>
          <cell r="C17160" t="str">
            <v>1.6</v>
          </cell>
        </row>
        <row r="17161">
          <cell r="B17161" t="str">
            <v>Metallography Microstructure and Analysis</v>
          </cell>
          <cell r="C17161" t="str">
            <v>1.6</v>
          </cell>
        </row>
        <row r="17162">
          <cell r="B17162" t="str">
            <v>Prion</v>
          </cell>
          <cell r="C17162" t="str">
            <v>1.6</v>
          </cell>
        </row>
        <row r="17163">
          <cell r="B17163" t="str">
            <v>Proceedings of the Institution of Civil Engineers-Bridge Engineering</v>
          </cell>
          <cell r="C17163" t="str">
            <v>1.6</v>
          </cell>
        </row>
        <row r="17164">
          <cell r="B17164" t="str">
            <v>REVISTA IBEROAMERICANA DE MICOLOGIA</v>
          </cell>
          <cell r="C17164" t="str">
            <v>1.6</v>
          </cell>
        </row>
        <row r="17165">
          <cell r="B17165" t="str">
            <v>Services Marketing Quarterly</v>
          </cell>
          <cell r="C17165" t="str">
            <v>1.6</v>
          </cell>
        </row>
        <row r="17166">
          <cell r="B17166" t="str">
            <v>ACM Transactions on Spatial Algorithms and Systems</v>
          </cell>
          <cell r="C17166" t="str">
            <v>1.6</v>
          </cell>
        </row>
        <row r="17167">
          <cell r="B17167" t="str">
            <v>Africa Journal of Management</v>
          </cell>
          <cell r="C17167" t="str">
            <v>1.6</v>
          </cell>
        </row>
        <row r="17168">
          <cell r="B17168" t="str">
            <v>Asia-Pacific Journal of Clinical Oncology</v>
          </cell>
          <cell r="C17168" t="str">
            <v>1.6</v>
          </cell>
        </row>
        <row r="17169">
          <cell r="B17169" t="str">
            <v>CLIMATE RESEARCH</v>
          </cell>
          <cell r="C17169" t="str">
            <v>1.6</v>
          </cell>
        </row>
        <row r="17170">
          <cell r="B17170" t="str">
            <v>CLIMATE RESEARCH</v>
          </cell>
          <cell r="C17170" t="str">
            <v>1.6</v>
          </cell>
        </row>
        <row r="17171">
          <cell r="B17171" t="str">
            <v>Ecological Chemistry and Engineering S-Chemia I Inzynieria Ekologiczna S</v>
          </cell>
          <cell r="C17171" t="str">
            <v>1.6</v>
          </cell>
        </row>
        <row r="17172">
          <cell r="B17172" t="str">
            <v>FOOD SCIENCE AND TECHNOLOGY INTERNATIONAL</v>
          </cell>
          <cell r="C17172" t="str">
            <v>1.6</v>
          </cell>
        </row>
        <row r="17173">
          <cell r="B17173" t="str">
            <v>FOOD SCIENCE AND TECHNOLOGY INTERNATIONAL</v>
          </cell>
          <cell r="C17173" t="str">
            <v>1.6</v>
          </cell>
        </row>
        <row r="17174">
          <cell r="B17174" t="str">
            <v>GROWTH HORMONE &amp; IGF RESEARCH</v>
          </cell>
          <cell r="C17174" t="str">
            <v>1.6</v>
          </cell>
        </row>
        <row r="17175">
          <cell r="B17175" t="str">
            <v>GROWTH HORMONE &amp; IGF RESEARCH</v>
          </cell>
          <cell r="C17175" t="str">
            <v>1.6</v>
          </cell>
        </row>
        <row r="17176">
          <cell r="B17176" t="str">
            <v>INTERNATIONAL JOURNAL OF CONTROL</v>
          </cell>
          <cell r="C17176" t="str">
            <v>1.6</v>
          </cell>
        </row>
        <row r="17177">
          <cell r="B17177" t="str">
            <v>JOURNAL OF ELASTOMERS AND PLASTICS</v>
          </cell>
          <cell r="C17177" t="str">
            <v>1.6</v>
          </cell>
        </row>
        <row r="17178">
          <cell r="B17178" t="str">
            <v>JOURNAL OF ELASTOMERS AND PLASTICS</v>
          </cell>
          <cell r="C17178" t="str">
            <v>1.6</v>
          </cell>
        </row>
        <row r="17179">
          <cell r="B17179" t="str">
            <v>Revista de la Construccion</v>
          </cell>
          <cell r="C17179" t="str">
            <v>1.6</v>
          </cell>
        </row>
        <row r="17180">
          <cell r="B17180" t="str">
            <v>Revista de la Construccion</v>
          </cell>
          <cell r="C17180" t="str">
            <v>1.6</v>
          </cell>
        </row>
        <row r="17181">
          <cell r="B17181" t="str">
            <v>Science and Technology for the Built Environment</v>
          </cell>
          <cell r="C17181" t="str">
            <v>1.6</v>
          </cell>
        </row>
        <row r="17182">
          <cell r="B17182" t="str">
            <v>Science and Technology for the Built Environment</v>
          </cell>
          <cell r="C17182" t="str">
            <v>1.6</v>
          </cell>
        </row>
        <row r="17183">
          <cell r="B17183" t="str">
            <v>Science and Technology for the Built Environment</v>
          </cell>
          <cell r="C17183" t="str">
            <v>1.6</v>
          </cell>
        </row>
        <row r="17184">
          <cell r="B17184" t="str">
            <v>ACI MATERIALS JOURNAL</v>
          </cell>
          <cell r="C17184" t="str">
            <v>1.6</v>
          </cell>
        </row>
        <row r="17185">
          <cell r="B17185" t="str">
            <v>ACI MATERIALS JOURNAL</v>
          </cell>
          <cell r="C17185" t="str">
            <v>1.6</v>
          </cell>
        </row>
        <row r="17186">
          <cell r="B17186" t="str">
            <v>Advances in Civil Engineering</v>
          </cell>
          <cell r="C17186" t="str">
            <v>1.6</v>
          </cell>
        </row>
        <row r="17187">
          <cell r="B17187" t="str">
            <v>Advances in Civil Engineering</v>
          </cell>
          <cell r="C17187" t="str">
            <v>1.6</v>
          </cell>
        </row>
        <row r="17188">
          <cell r="B17188" t="str">
            <v>Journal of Transportation Security</v>
          </cell>
          <cell r="C17188" t="str">
            <v>1.6</v>
          </cell>
        </row>
        <row r="17189">
          <cell r="B17189" t="str">
            <v>Membranes and Membrane Technologies</v>
          </cell>
          <cell r="C17189" t="str">
            <v>1.6</v>
          </cell>
        </row>
        <row r="17190">
          <cell r="B17190" t="str">
            <v>Membranes and Membrane Technologies</v>
          </cell>
          <cell r="C17190" t="str">
            <v>1.6</v>
          </cell>
        </row>
        <row r="17191">
          <cell r="B17191" t="str">
            <v>Membranes and Membrane Technologies</v>
          </cell>
          <cell r="C17191" t="str">
            <v>1.6</v>
          </cell>
        </row>
        <row r="17192">
          <cell r="B17192" t="str">
            <v>Australian Journal of Civil Engineering</v>
          </cell>
          <cell r="C17192" t="str">
            <v>1.6</v>
          </cell>
        </row>
        <row r="17193">
          <cell r="B17193" t="str">
            <v>International Journal of Intelligent Engineering Informatics</v>
          </cell>
          <cell r="C17193" t="str">
            <v>1.6</v>
          </cell>
        </row>
        <row r="17194">
          <cell r="B17194" t="str">
            <v>International Journal of Knowledge Management Studies</v>
          </cell>
          <cell r="C17194" t="str">
            <v>1.6</v>
          </cell>
        </row>
        <row r="17195">
          <cell r="B17195" t="str">
            <v>Analytical Chemistry Letters</v>
          </cell>
          <cell r="C17195" t="str">
            <v>1.6</v>
          </cell>
        </row>
        <row r="17196">
          <cell r="B17196" t="str">
            <v>EPJ Applied Metamaterials</v>
          </cell>
          <cell r="C17196" t="str">
            <v>1.6</v>
          </cell>
        </row>
        <row r="17197">
          <cell r="B17197" t="str">
            <v>INFOR</v>
          </cell>
          <cell r="C17197" t="str">
            <v>1.6</v>
          </cell>
        </row>
        <row r="17198">
          <cell r="B17198" t="str">
            <v>INFOR</v>
          </cell>
          <cell r="C17198" t="str">
            <v>1.6</v>
          </cell>
        </row>
        <row r="17199">
          <cell r="B17199" t="str">
            <v>Inorganic and Nano-Metal Chemistry</v>
          </cell>
          <cell r="C17199" t="str">
            <v>1.6</v>
          </cell>
        </row>
        <row r="17200">
          <cell r="B17200" t="str">
            <v>Inorganic and Nano-Metal Chemistry</v>
          </cell>
          <cell r="C17200" t="str">
            <v>1.6</v>
          </cell>
        </row>
        <row r="17201">
          <cell r="B17201" t="str">
            <v>JOURNAL OF ASTROPHYSICS AND ASTRONOMY</v>
          </cell>
          <cell r="C17201" t="str">
            <v>1.6</v>
          </cell>
        </row>
        <row r="17202">
          <cell r="B17202" t="str">
            <v>ENERGY EXPLORATION &amp; EXPLOITATION</v>
          </cell>
          <cell r="C17202" t="str">
            <v>1.6</v>
          </cell>
        </row>
        <row r="17203">
          <cell r="B17203" t="str">
            <v>International Journal of Humanoid Robotics</v>
          </cell>
          <cell r="C17203" t="str">
            <v>1.6</v>
          </cell>
        </row>
        <row r="17204">
          <cell r="B17204" t="str">
            <v>ZEITSCHRIFT FUR GASTROENTEROLOGIE</v>
          </cell>
          <cell r="C17204" t="str">
            <v>1.6</v>
          </cell>
        </row>
        <row r="17205">
          <cell r="B17205" t="str">
            <v>Central European Journal of Immunology</v>
          </cell>
          <cell r="C17205" t="str">
            <v>1.6</v>
          </cell>
        </row>
        <row r="17206">
          <cell r="B17206" t="str">
            <v>Cytoskeleton</v>
          </cell>
          <cell r="C17206" t="str">
            <v>1.6</v>
          </cell>
        </row>
        <row r="17207">
          <cell r="B17207" t="str">
            <v>TERRESTRIAL ATMOSPHERIC AND OCEANIC SCIENCES</v>
          </cell>
          <cell r="C17207" t="str">
            <v>1.6</v>
          </cell>
        </row>
        <row r="17208">
          <cell r="B17208" t="str">
            <v>TERRESTRIAL ATMOSPHERIC AND OCEANIC SCIENCES</v>
          </cell>
          <cell r="C17208" t="str">
            <v>1.6</v>
          </cell>
        </row>
        <row r="17209">
          <cell r="B17209" t="str">
            <v>TERRESTRIAL ATMOSPHERIC AND OCEANIC SCIENCES</v>
          </cell>
          <cell r="C17209" t="str">
            <v>1.6</v>
          </cell>
        </row>
        <row r="17210">
          <cell r="B17210" t="str">
            <v>JOURNAL OF ENVIRONMENTAL ENGINEERING</v>
          </cell>
          <cell r="C17210" t="str">
            <v>1.6</v>
          </cell>
        </row>
        <row r="17211">
          <cell r="B17211" t="str">
            <v>JOURNAL OF ENVIRONMENTAL ENGINEERING</v>
          </cell>
          <cell r="C17211" t="str">
            <v>1.6</v>
          </cell>
        </row>
        <row r="17212">
          <cell r="B17212" t="str">
            <v>JOURNAL OF ENVIRONMENTAL ENGINEERING</v>
          </cell>
          <cell r="C17212" t="str">
            <v>1.6</v>
          </cell>
        </row>
        <row r="17213">
          <cell r="B17213" t="str">
            <v>Phenomenology &amp; Practice</v>
          </cell>
          <cell r="C17213" t="str">
            <v>1.6</v>
          </cell>
        </row>
        <row r="17214">
          <cell r="B17214" t="str">
            <v>Progress in Rubber Plastics and Recycling Technology</v>
          </cell>
          <cell r="C17214" t="str">
            <v>1.6</v>
          </cell>
        </row>
        <row r="17215">
          <cell r="B17215" t="str">
            <v>Progress in Rubber Plastics and Recycling Technology</v>
          </cell>
          <cell r="C17215" t="str">
            <v>1.6</v>
          </cell>
        </row>
        <row r="17216">
          <cell r="B17216" t="str">
            <v>Surface Science Spectra</v>
          </cell>
          <cell r="C17216" t="str">
            <v>1.6</v>
          </cell>
        </row>
        <row r="17217">
          <cell r="B17217" t="str">
            <v>Systems Engineering</v>
          </cell>
          <cell r="C17217" t="str">
            <v>1.6</v>
          </cell>
        </row>
        <row r="17218">
          <cell r="B17218" t="str">
            <v>Systems Engineering</v>
          </cell>
          <cell r="C17218" t="str">
            <v>1.6</v>
          </cell>
        </row>
        <row r="17219">
          <cell r="B17219" t="str">
            <v>ACM Transactions on Modeling and Performance Evaluation of Computing Systems</v>
          </cell>
          <cell r="C17219" t="str">
            <v>1.6</v>
          </cell>
        </row>
        <row r="17220">
          <cell r="B17220" t="str">
            <v>Artery Research</v>
          </cell>
          <cell r="C17220" t="str">
            <v>1.6</v>
          </cell>
        </row>
        <row r="17221">
          <cell r="B17221" t="str">
            <v>CHEMICAL ENGINEERING &amp; TECHNOLOGY</v>
          </cell>
          <cell r="C17221" t="str">
            <v>1.6</v>
          </cell>
        </row>
        <row r="17222">
          <cell r="B17222" t="str">
            <v>Environmental and Climate Technologies</v>
          </cell>
          <cell r="C17222" t="str">
            <v>1.6</v>
          </cell>
        </row>
        <row r="17223">
          <cell r="B17223" t="str">
            <v>Indian Journal of Clinical Biochemistry</v>
          </cell>
          <cell r="C17223" t="str">
            <v>1.6</v>
          </cell>
        </row>
        <row r="17224">
          <cell r="B17224" t="str">
            <v>JOURNAL OF INCLUSION PHENOMENA AND MACROCYCLIC CHEMISTRY</v>
          </cell>
          <cell r="C17224" t="str">
            <v>1.6</v>
          </cell>
        </row>
        <row r="17225">
          <cell r="B17225" t="str">
            <v>SCIENCE AND ENGINEERING OF COMPOSITE MATERIALS</v>
          </cell>
          <cell r="C17225" t="str">
            <v>1.6</v>
          </cell>
        </row>
        <row r="17226">
          <cell r="B17226" t="str">
            <v>Asia-Pacific Journal of Chemical Engineering</v>
          </cell>
          <cell r="C17226" t="str">
            <v>1.6</v>
          </cell>
        </row>
        <row r="17227">
          <cell r="B17227" t="str">
            <v>INTERNATIONAL JOURNAL OF CHEMICAL KINETICS</v>
          </cell>
          <cell r="C17227" t="str">
            <v>1.6</v>
          </cell>
        </row>
        <row r="17228">
          <cell r="B17228" t="str">
            <v>Nutrition &amp; Food Science</v>
          </cell>
          <cell r="C17228" t="str">
            <v>1.6</v>
          </cell>
        </row>
        <row r="17229">
          <cell r="B17229" t="str">
            <v>ACTA CHIMICA SINICA</v>
          </cell>
          <cell r="C17229" t="str">
            <v>1.6</v>
          </cell>
        </row>
        <row r="17230">
          <cell r="B17230" t="str">
            <v>CHIMIA</v>
          </cell>
          <cell r="C17230" t="str">
            <v>1.6</v>
          </cell>
        </row>
        <row r="17231">
          <cell r="B17231" t="str">
            <v>Smart and Sustainable Manufacturing Systems</v>
          </cell>
          <cell r="C17231" t="str">
            <v>1.6</v>
          </cell>
        </row>
        <row r="17232">
          <cell r="B17232" t="str">
            <v>CHEMIE INGENIEUR TECHNIK</v>
          </cell>
          <cell r="C17232" t="str">
            <v>1.6</v>
          </cell>
        </row>
        <row r="17233">
          <cell r="B17233" t="str">
            <v>MATERIALS SCIENCE-POLAND</v>
          </cell>
          <cell r="C17233" t="str">
            <v>1.6</v>
          </cell>
        </row>
        <row r="17234">
          <cell r="B17234" t="str">
            <v>OBSERVATORY</v>
          </cell>
          <cell r="C17234" t="str">
            <v>1.6</v>
          </cell>
        </row>
        <row r="17235">
          <cell r="B17235" t="str">
            <v>Journal of Medical Science</v>
          </cell>
          <cell r="C17235" t="str">
            <v>1.6</v>
          </cell>
        </row>
        <row r="17236">
          <cell r="B17236" t="str">
            <v>Journal of Medical Science</v>
          </cell>
          <cell r="C17236" t="str">
            <v>1.6</v>
          </cell>
        </row>
        <row r="17237">
          <cell r="B17237" t="str">
            <v>ADCAIJ-Advances in Distributed Computing and Artificial Intelligence Journal</v>
          </cell>
          <cell r="C17237" t="str">
            <v>1.6</v>
          </cell>
        </row>
        <row r="17238">
          <cell r="B17238" t="str">
            <v>Journal of Research Administration</v>
          </cell>
          <cell r="C17238" t="str">
            <v>1.6</v>
          </cell>
        </row>
        <row r="17239">
          <cell r="B17239" t="str">
            <v>JOURNAL OF ENGINEERING TECHNOLOGY</v>
          </cell>
          <cell r="C17239" t="str">
            <v>1.6</v>
          </cell>
        </row>
        <row r="17240">
          <cell r="B17240" t="str">
            <v>SOUTH ATLANTIC QUARTERLY</v>
          </cell>
          <cell r="C17240" t="str">
            <v>1.5</v>
          </cell>
        </row>
        <row r="17241">
          <cell r="B17241" t="str">
            <v>SOUTH ATLANTIC QUARTERLY</v>
          </cell>
          <cell r="C17241" t="str">
            <v>1.5</v>
          </cell>
        </row>
        <row r="17242">
          <cell r="B17242" t="str">
            <v>Museum Management and Curatorship</v>
          </cell>
          <cell r="C17242" t="str">
            <v>1.5</v>
          </cell>
        </row>
        <row r="17243">
          <cell r="B17243" t="str">
            <v>Journal of Management Spirituality &amp; Religion</v>
          </cell>
          <cell r="C17243" t="str">
            <v>1.5</v>
          </cell>
        </row>
        <row r="17244">
          <cell r="B17244" t="str">
            <v>International Journal for the Psychology of Religion</v>
          </cell>
          <cell r="C17244" t="str">
            <v>1.5</v>
          </cell>
        </row>
        <row r="17245">
          <cell r="B17245" t="str">
            <v>International Journal for the Psychology of Religion</v>
          </cell>
          <cell r="C17245" t="str">
            <v>1.5</v>
          </cell>
        </row>
        <row r="17246">
          <cell r="B17246" t="str">
            <v>Politics and Religion</v>
          </cell>
          <cell r="C17246" t="str">
            <v>1.5</v>
          </cell>
        </row>
        <row r="17247">
          <cell r="B17247" t="str">
            <v>Politics and Religion</v>
          </cell>
          <cell r="C17247" t="str">
            <v>1.5</v>
          </cell>
        </row>
        <row r="17248">
          <cell r="B17248" t="str">
            <v>Journal of Language Evolution</v>
          </cell>
          <cell r="C17248" t="str">
            <v>1.5</v>
          </cell>
        </row>
        <row r="17249">
          <cell r="B17249" t="str">
            <v>Journal of Legal Affairs and Dispute Resolution in Engineering and Construction</v>
          </cell>
          <cell r="C17249" t="str">
            <v>1.5</v>
          </cell>
        </row>
        <row r="17250">
          <cell r="B17250" t="str">
            <v>Feminist Legal Studies</v>
          </cell>
          <cell r="C17250" t="str">
            <v>1.5</v>
          </cell>
        </row>
        <row r="17251">
          <cell r="B17251" t="str">
            <v>Feminist Legal Studies</v>
          </cell>
          <cell r="C17251" t="str">
            <v>1.5</v>
          </cell>
        </row>
        <row r="17252">
          <cell r="B17252" t="str">
            <v>MICHIGAN LAW REVIEW</v>
          </cell>
          <cell r="C17252" t="str">
            <v>1.5</v>
          </cell>
        </row>
        <row r="17253">
          <cell r="B17253" t="str">
            <v>Senses &amp; Society</v>
          </cell>
          <cell r="C17253" t="str">
            <v>1.5</v>
          </cell>
        </row>
        <row r="17254">
          <cell r="B17254" t="str">
            <v>WORLD ARCHAEOLOGY</v>
          </cell>
          <cell r="C17254" t="str">
            <v>1.5</v>
          </cell>
        </row>
        <row r="17255">
          <cell r="B17255" t="str">
            <v>ITL-International Journal of Applied Linguistics</v>
          </cell>
          <cell r="C17255" t="str">
            <v>1.5</v>
          </cell>
        </row>
        <row r="17256">
          <cell r="B17256" t="str">
            <v>ITL-International Journal of Applied Linguistics</v>
          </cell>
          <cell r="C17256" t="str">
            <v>1.5</v>
          </cell>
        </row>
        <row r="17257">
          <cell r="B17257" t="str">
            <v>Japanese Journal of Mathematics</v>
          </cell>
          <cell r="C17257" t="str">
            <v>1.5</v>
          </cell>
        </row>
        <row r="17258">
          <cell r="B17258" t="str">
            <v>Middle East Critique</v>
          </cell>
          <cell r="C17258" t="str">
            <v>1.5</v>
          </cell>
        </row>
        <row r="17259">
          <cell r="B17259" t="str">
            <v>GEORGE WASHINGTON LAW REVIEW</v>
          </cell>
          <cell r="C17259" t="str">
            <v>1.5</v>
          </cell>
        </row>
        <row r="17260">
          <cell r="B17260" t="str">
            <v>Journal of Corporate Law Studies</v>
          </cell>
          <cell r="C17260" t="str">
            <v>1.5</v>
          </cell>
        </row>
        <row r="17261">
          <cell r="B17261" t="str">
            <v>MODERN LAW REVIEW</v>
          </cell>
          <cell r="C17261" t="str">
            <v>1.5</v>
          </cell>
        </row>
        <row r="17262">
          <cell r="B17262" t="str">
            <v>Asia Pacific Viewpoint</v>
          </cell>
          <cell r="C17262" t="str">
            <v>1.5</v>
          </cell>
        </row>
        <row r="17263">
          <cell r="B17263" t="str">
            <v>Asia Pacific Viewpoint</v>
          </cell>
          <cell r="C17263" t="str">
            <v>1.5</v>
          </cell>
        </row>
        <row r="17264">
          <cell r="B17264" t="str">
            <v>LANGUAGE</v>
          </cell>
          <cell r="C17264" t="str">
            <v>1.5</v>
          </cell>
        </row>
        <row r="17265">
          <cell r="B17265" t="str">
            <v>LANGUAGE</v>
          </cell>
          <cell r="C17265" t="str">
            <v>1.5</v>
          </cell>
        </row>
        <row r="17266">
          <cell r="B17266" t="str">
            <v>AJIL Unbound</v>
          </cell>
          <cell r="C17266" t="str">
            <v>1.5</v>
          </cell>
        </row>
        <row r="17267">
          <cell r="B17267" t="str">
            <v>AJIL Unbound</v>
          </cell>
          <cell r="C17267" t="str">
            <v>1.5</v>
          </cell>
        </row>
        <row r="17268">
          <cell r="B17268" t="str">
            <v>JOURNAL FOR THE EDUCATION OF THE GIFTED</v>
          </cell>
          <cell r="C17268" t="str">
            <v>1.5</v>
          </cell>
        </row>
        <row r="17269">
          <cell r="B17269" t="str">
            <v>ADVANCES IN MATHEMATICS</v>
          </cell>
          <cell r="C17269" t="str">
            <v>1.5</v>
          </cell>
        </row>
        <row r="17270">
          <cell r="B17270" t="str">
            <v>Morphology</v>
          </cell>
          <cell r="C17270" t="str">
            <v>1.5</v>
          </cell>
        </row>
        <row r="17271">
          <cell r="B17271" t="str">
            <v>JOURNAL OF FIELD ARCHAEOLOGY</v>
          </cell>
          <cell r="C17271" t="str">
            <v>1.5</v>
          </cell>
        </row>
        <row r="17272">
          <cell r="B17272" t="str">
            <v>Azania-Archaeological Research in Africa</v>
          </cell>
          <cell r="C17272" t="str">
            <v>1.5</v>
          </cell>
        </row>
        <row r="17273">
          <cell r="B17273" t="str">
            <v>JOURNAL OF LAW &amp; ECONOMICS</v>
          </cell>
          <cell r="C17273" t="str">
            <v>1.5</v>
          </cell>
        </row>
        <row r="17274">
          <cell r="B17274" t="str">
            <v>JOURNAL OF LAW &amp; ECONOMICS</v>
          </cell>
          <cell r="C17274" t="str">
            <v>1.5</v>
          </cell>
        </row>
        <row r="17275">
          <cell r="B17275" t="str">
            <v>JOURNAL OF CRIME &amp; JUSTICE</v>
          </cell>
          <cell r="C17275" t="str">
            <v>1.5</v>
          </cell>
        </row>
        <row r="17276">
          <cell r="B17276" t="str">
            <v>International Journal of Bilingualism</v>
          </cell>
          <cell r="C17276" t="str">
            <v>1.5</v>
          </cell>
        </row>
        <row r="17277">
          <cell r="B17277" t="str">
            <v>International Journal of Bilingualism</v>
          </cell>
          <cell r="C17277" t="str">
            <v>1.5</v>
          </cell>
        </row>
        <row r="17278">
          <cell r="B17278" t="str">
            <v>Translation Spaces</v>
          </cell>
          <cell r="C17278" t="str">
            <v>1.5</v>
          </cell>
        </row>
        <row r="17279">
          <cell r="B17279" t="str">
            <v>Cultural Studies of Science Education</v>
          </cell>
          <cell r="C17279" t="str">
            <v>1.5</v>
          </cell>
        </row>
        <row r="17280">
          <cell r="B17280" t="str">
            <v>Cultural Studies of Science Education</v>
          </cell>
          <cell r="C17280" t="str">
            <v>1.5</v>
          </cell>
        </row>
        <row r="17281">
          <cell r="B17281" t="str">
            <v>JOURNAL OF GEOMETRIC ANALYSIS</v>
          </cell>
          <cell r="C17281" t="str">
            <v>1.5</v>
          </cell>
        </row>
        <row r="17282">
          <cell r="B17282" t="str">
            <v>LATIN AMERICAN POLITICS AND SOCIETY</v>
          </cell>
          <cell r="C17282" t="str">
            <v>1.5</v>
          </cell>
        </row>
        <row r="17283">
          <cell r="B17283" t="str">
            <v>LATIN AMERICAN POLITICS AND SOCIETY</v>
          </cell>
          <cell r="C17283" t="str">
            <v>1.5</v>
          </cell>
        </row>
        <row r="17284">
          <cell r="B17284" t="str">
            <v>LATIN AMERICAN POLITICS AND SOCIETY</v>
          </cell>
          <cell r="C17284" t="str">
            <v>1.5</v>
          </cell>
        </row>
        <row r="17285">
          <cell r="B17285" t="str">
            <v>Election Law Journal</v>
          </cell>
          <cell r="C17285" t="str">
            <v>1.5</v>
          </cell>
        </row>
        <row r="17286">
          <cell r="B17286" t="str">
            <v>Election Law Journal</v>
          </cell>
          <cell r="C17286" t="str">
            <v>1.5</v>
          </cell>
        </row>
        <row r="17287">
          <cell r="B17287" t="str">
            <v>Men and Masculinities</v>
          </cell>
          <cell r="C17287" t="str">
            <v>1.5</v>
          </cell>
        </row>
        <row r="17288">
          <cell r="B17288" t="str">
            <v>Science China-Mathematics</v>
          </cell>
          <cell r="C17288" t="str">
            <v>1.5</v>
          </cell>
        </row>
        <row r="17289">
          <cell r="B17289" t="str">
            <v>Science China-Mathematics</v>
          </cell>
          <cell r="C17289" t="str">
            <v>1.5</v>
          </cell>
        </row>
        <row r="17290">
          <cell r="B17290" t="str">
            <v>AURIS NASUS LARYNX</v>
          </cell>
          <cell r="C17290" t="str">
            <v>1.5</v>
          </cell>
        </row>
        <row r="17291">
          <cell r="B17291" t="str">
            <v>Journal of Special Education Technology</v>
          </cell>
          <cell r="C17291" t="str">
            <v>1.5</v>
          </cell>
        </row>
        <row r="17292">
          <cell r="B17292" t="str">
            <v>Journal of Special Education Technology</v>
          </cell>
          <cell r="C17292" t="str">
            <v>1.5</v>
          </cell>
        </row>
        <row r="17293">
          <cell r="B17293" t="str">
            <v>Literacy</v>
          </cell>
          <cell r="C17293" t="str">
            <v>1.5</v>
          </cell>
        </row>
        <row r="17294">
          <cell r="B17294" t="str">
            <v>Literacy</v>
          </cell>
          <cell r="C17294" t="str">
            <v>1.5</v>
          </cell>
        </row>
        <row r="17295">
          <cell r="B17295" t="str">
            <v>Literacy</v>
          </cell>
          <cell r="C17295" t="str">
            <v>1.5</v>
          </cell>
        </row>
        <row r="17296">
          <cell r="B17296" t="str">
            <v>POPULATION RESEARCH AND POLICY REVIEW</v>
          </cell>
          <cell r="C17296" t="str">
            <v>1.5</v>
          </cell>
        </row>
        <row r="17297">
          <cell r="B17297" t="str">
            <v>COMMUNICATION MONOGRAPHS</v>
          </cell>
          <cell r="C17297" t="str">
            <v>1.5</v>
          </cell>
        </row>
        <row r="17298">
          <cell r="B17298" t="str">
            <v>CRIME &amp; DELINQUENCY</v>
          </cell>
          <cell r="C17298" t="str">
            <v>1.5</v>
          </cell>
        </row>
        <row r="17299">
          <cell r="B17299" t="str">
            <v>BRITISH JOURNAL OF SOCIAL WORK</v>
          </cell>
          <cell r="C17299" t="str">
            <v>1.5</v>
          </cell>
        </row>
        <row r="17300">
          <cell r="B17300" t="str">
            <v>INTERNATIONAL JOURNAL OF COMPARATIVE SOCIOLOGY</v>
          </cell>
          <cell r="C17300" t="str">
            <v>1.5</v>
          </cell>
        </row>
        <row r="17301">
          <cell r="B17301" t="str">
            <v>PalZ</v>
          </cell>
          <cell r="C17301" t="str">
            <v>1.5</v>
          </cell>
        </row>
        <row r="17302">
          <cell r="B17302" t="str">
            <v>PSYCHOLOGY CRIME &amp; LAW</v>
          </cell>
          <cell r="C17302" t="str">
            <v>1.5</v>
          </cell>
        </row>
        <row r="17303">
          <cell r="B17303" t="str">
            <v>PSYCHOLOGY CRIME &amp; LAW</v>
          </cell>
          <cell r="C17303" t="str">
            <v>1.5</v>
          </cell>
        </row>
        <row r="17304">
          <cell r="B17304" t="str">
            <v>PSYCHOLOGY CRIME &amp; LAW</v>
          </cell>
          <cell r="C17304" t="str">
            <v>1.5</v>
          </cell>
        </row>
        <row r="17305">
          <cell r="B17305" t="str">
            <v>Cambridge Journal of Education</v>
          </cell>
          <cell r="C17305" t="str">
            <v>1.5</v>
          </cell>
        </row>
        <row r="17306">
          <cell r="B17306" t="str">
            <v>RESEARCH ON SOCIAL WORK PRACTICE</v>
          </cell>
          <cell r="C17306" t="str">
            <v>1.5</v>
          </cell>
        </row>
        <row r="17307">
          <cell r="B17307" t="str">
            <v>International Journal for Crime Justice and Social Democracy</v>
          </cell>
          <cell r="C17307" t="str">
            <v>1.5</v>
          </cell>
        </row>
        <row r="17308">
          <cell r="B17308" t="str">
            <v>International Journal of Instruction</v>
          </cell>
          <cell r="C17308" t="str">
            <v>1.5</v>
          </cell>
        </row>
        <row r="17309">
          <cell r="B17309" t="str">
            <v>International Studies Perspectives</v>
          </cell>
          <cell r="C17309" t="str">
            <v>1.5</v>
          </cell>
        </row>
        <row r="17310">
          <cell r="B17310" t="str">
            <v>Anthropological Theory</v>
          </cell>
          <cell r="C17310" t="str">
            <v>1.5</v>
          </cell>
        </row>
        <row r="17311">
          <cell r="B17311" t="str">
            <v>JOURNAL OF DEVELOPMENTAL AND PHYSICAL DISABILITIES</v>
          </cell>
          <cell r="C17311" t="str">
            <v>1.5</v>
          </cell>
        </row>
        <row r="17312">
          <cell r="B17312" t="str">
            <v>JOURNAL OF DEVELOPMENTAL AND PHYSICAL DISABILITIES</v>
          </cell>
          <cell r="C17312" t="str">
            <v>1.5</v>
          </cell>
        </row>
        <row r="17313">
          <cell r="B17313" t="str">
            <v>JOURNAL OF DEVELOPMENTAL AND PHYSICAL DISABILITIES</v>
          </cell>
          <cell r="C17313" t="str">
            <v>1.5</v>
          </cell>
        </row>
        <row r="17314">
          <cell r="B17314" t="str">
            <v>Mathematical Thinking and Learning</v>
          </cell>
          <cell r="C17314" t="str">
            <v>1.5</v>
          </cell>
        </row>
        <row r="17315">
          <cell r="B17315" t="str">
            <v>OTO Open</v>
          </cell>
          <cell r="C17315" t="str">
            <v>1.5</v>
          </cell>
        </row>
        <row r="17316">
          <cell r="B17316" t="str">
            <v>Archives of Budo-Journal of Innovative Agonology</v>
          </cell>
          <cell r="C17316" t="str">
            <v>1.5</v>
          </cell>
        </row>
        <row r="17317">
          <cell r="B17317" t="str">
            <v>AMERICAN BUSINESS LAW JOURNAL</v>
          </cell>
          <cell r="C17317" t="str">
            <v>1.5</v>
          </cell>
        </row>
        <row r="17318">
          <cell r="B17318" t="str">
            <v>AMERICAN BUSINESS LAW JOURNAL</v>
          </cell>
          <cell r="C17318" t="str">
            <v>1.5</v>
          </cell>
        </row>
        <row r="17319">
          <cell r="B17319" t="str">
            <v>Community Work &amp; Family</v>
          </cell>
          <cell r="C17319" t="str">
            <v>1.5</v>
          </cell>
        </row>
        <row r="17320">
          <cell r="B17320" t="str">
            <v>Journal of Sexual Aggression</v>
          </cell>
          <cell r="C17320" t="str">
            <v>1.5</v>
          </cell>
        </row>
        <row r="17321">
          <cell r="B17321" t="str">
            <v>JOURNAL OF TECHNOLOGY IN HUMAN SERVICES</v>
          </cell>
          <cell r="C17321" t="str">
            <v>1.5</v>
          </cell>
        </row>
        <row r="17322">
          <cell r="B17322" t="str">
            <v>Sexualities</v>
          </cell>
          <cell r="C17322" t="str">
            <v>1.5</v>
          </cell>
        </row>
        <row r="17323">
          <cell r="B17323" t="str">
            <v>Social Anthropology</v>
          </cell>
          <cell r="C17323" t="str">
            <v>1.5</v>
          </cell>
        </row>
        <row r="17324">
          <cell r="B17324" t="str">
            <v>Advances in Neurodevelopmental Disorders</v>
          </cell>
          <cell r="C17324" t="str">
            <v>1.5</v>
          </cell>
        </row>
        <row r="17325">
          <cell r="B17325" t="str">
            <v>Advances in Neurodevelopmental Disorders</v>
          </cell>
          <cell r="C17325" t="str">
            <v>1.5</v>
          </cell>
        </row>
        <row r="17326">
          <cell r="B17326" t="str">
            <v>Advances in Neurodevelopmental Disorders</v>
          </cell>
          <cell r="C17326" t="str">
            <v>1.5</v>
          </cell>
        </row>
        <row r="17327">
          <cell r="B17327" t="str">
            <v>FOREIGN LANGUAGE ANNALS</v>
          </cell>
          <cell r="C17327" t="str">
            <v>1.5</v>
          </cell>
        </row>
        <row r="17328">
          <cell r="B17328" t="str">
            <v>FOREIGN LANGUAGE ANNALS</v>
          </cell>
          <cell r="C17328" t="str">
            <v>1.5</v>
          </cell>
        </row>
        <row r="17329">
          <cell r="B17329" t="str">
            <v>Journal of Social Work</v>
          </cell>
          <cell r="C17329" t="str">
            <v>1.5</v>
          </cell>
        </row>
        <row r="17330">
          <cell r="B17330" t="str">
            <v>Journalism and Media</v>
          </cell>
          <cell r="C17330" t="str">
            <v>1.5</v>
          </cell>
        </row>
        <row r="17331">
          <cell r="B17331" t="str">
            <v>Scandinavian Journal of Educational Research</v>
          </cell>
          <cell r="C17331" t="str">
            <v>1.5</v>
          </cell>
        </row>
        <row r="17332">
          <cell r="B17332" t="str">
            <v>Communication and the Public</v>
          </cell>
          <cell r="C17332" t="str">
            <v>1.5</v>
          </cell>
        </row>
        <row r="17333">
          <cell r="B17333" t="str">
            <v>JAVNOST-THE PUBLIC</v>
          </cell>
          <cell r="C17333" t="str">
            <v>1.5</v>
          </cell>
        </row>
        <row r="17334">
          <cell r="B17334" t="str">
            <v>JOURNAL OF POSITIVE BEHAVIOR INTERVENTIONS</v>
          </cell>
          <cell r="C17334" t="str">
            <v>1.5</v>
          </cell>
        </row>
        <row r="17335">
          <cell r="B17335" t="str">
            <v>JOURNAL OF POSITIVE BEHAVIOR INTERVENTIONS</v>
          </cell>
          <cell r="C17335" t="str">
            <v>1.5</v>
          </cell>
        </row>
        <row r="17336">
          <cell r="B17336" t="str">
            <v>Politics &amp; Policy</v>
          </cell>
          <cell r="C17336" t="str">
            <v>1.5</v>
          </cell>
        </row>
        <row r="17337">
          <cell r="B17337" t="str">
            <v>ARCHIVES OF ANIMAL NUTRITION</v>
          </cell>
          <cell r="C17337" t="str">
            <v>1.5</v>
          </cell>
        </row>
        <row r="17338">
          <cell r="B17338" t="str">
            <v>AUSTRALIAN FEMINIST STUDIES</v>
          </cell>
          <cell r="C17338" t="str">
            <v>1.5</v>
          </cell>
        </row>
        <row r="17339">
          <cell r="B17339" t="str">
            <v>Journal of Women Politics &amp; Policy</v>
          </cell>
          <cell r="C17339" t="str">
            <v>1.5</v>
          </cell>
        </row>
        <row r="17340">
          <cell r="B17340" t="str">
            <v>Journal of Women Politics &amp; Policy</v>
          </cell>
          <cell r="C17340" t="str">
            <v>1.5</v>
          </cell>
        </row>
        <row r="17341">
          <cell r="B17341" t="str">
            <v>NanoEthics</v>
          </cell>
          <cell r="C17341" t="str">
            <v>1.5</v>
          </cell>
        </row>
        <row r="17342">
          <cell r="B17342" t="str">
            <v>NanoEthics</v>
          </cell>
          <cell r="C17342" t="str">
            <v>1.5</v>
          </cell>
        </row>
        <row r="17343">
          <cell r="B17343" t="str">
            <v>Women in Sport and Physical Activity Journal</v>
          </cell>
          <cell r="C17343" t="str">
            <v>1.5</v>
          </cell>
        </row>
        <row r="17344">
          <cell r="B17344" t="str">
            <v>Women in Sport and Physical Activity Journal</v>
          </cell>
          <cell r="C17344" t="str">
            <v>1.5</v>
          </cell>
        </row>
        <row r="17345">
          <cell r="B17345" t="str">
            <v>ZOOLOGISCHER ANZEIGER</v>
          </cell>
          <cell r="C17345" t="str">
            <v>1.5</v>
          </cell>
        </row>
        <row r="17346">
          <cell r="B17346" t="str">
            <v>SOCIOLOGICAL FORUM</v>
          </cell>
          <cell r="C17346" t="str">
            <v>1.5</v>
          </cell>
        </row>
        <row r="17347">
          <cell r="B17347" t="str">
            <v>AMEGHINIANA</v>
          </cell>
          <cell r="C17347" t="str">
            <v>1.5</v>
          </cell>
        </row>
        <row r="17348">
          <cell r="B17348" t="str">
            <v>CLINICAL OTOLARYNGOLOGY</v>
          </cell>
          <cell r="C17348" t="str">
            <v>1.5</v>
          </cell>
        </row>
        <row r="17349">
          <cell r="B17349" t="str">
            <v>Ichthyology and Herpetology</v>
          </cell>
          <cell r="C17349" t="str">
            <v>1.5</v>
          </cell>
        </row>
        <row r="17350">
          <cell r="B17350" t="str">
            <v>JCOM-Journal of Science Communication</v>
          </cell>
          <cell r="C17350" t="str">
            <v>1.5</v>
          </cell>
        </row>
        <row r="17351">
          <cell r="B17351" t="str">
            <v>JOURNAL OF GENDER STUDIES</v>
          </cell>
          <cell r="C17351" t="str">
            <v>1.5</v>
          </cell>
        </row>
        <row r="17352">
          <cell r="B17352" t="str">
            <v>JOURNAL OF GENDER STUDIES</v>
          </cell>
          <cell r="C17352" t="str">
            <v>1.5</v>
          </cell>
        </row>
        <row r="17353">
          <cell r="B17353" t="str">
            <v>JOURNAL OF GENDER STUDIES</v>
          </cell>
          <cell r="C17353" t="str">
            <v>1.5</v>
          </cell>
        </row>
        <row r="17354">
          <cell r="B17354" t="str">
            <v>SOCIAL WORK WITH GROUPS</v>
          </cell>
          <cell r="C17354" t="str">
            <v>1.5</v>
          </cell>
        </row>
        <row r="17355">
          <cell r="B17355" t="str">
            <v>SOCIAL WORK WITH GROUPS</v>
          </cell>
          <cell r="C17355" t="str">
            <v>1.5</v>
          </cell>
        </row>
        <row r="17356">
          <cell r="B17356" t="str">
            <v>Asian Journal of Communication</v>
          </cell>
          <cell r="C17356" t="str">
            <v>1.5</v>
          </cell>
        </row>
        <row r="17357">
          <cell r="B17357" t="str">
            <v>Journal of Bioethical Inquiry</v>
          </cell>
          <cell r="C17357" t="str">
            <v>1.5</v>
          </cell>
        </row>
        <row r="17358">
          <cell r="B17358" t="str">
            <v>Journal of Bioethical Inquiry</v>
          </cell>
          <cell r="C17358" t="str">
            <v>1.5</v>
          </cell>
        </row>
        <row r="17359">
          <cell r="B17359" t="str">
            <v>Journal of Bioethical Inquiry</v>
          </cell>
          <cell r="C17359" t="str">
            <v>1.5</v>
          </cell>
        </row>
        <row r="17360">
          <cell r="B17360" t="str">
            <v>Journal of Bioethical Inquiry</v>
          </cell>
          <cell r="C17360" t="str">
            <v>1.5</v>
          </cell>
        </row>
        <row r="17361">
          <cell r="B17361" t="str">
            <v>Youth</v>
          </cell>
          <cell r="C17361" t="str">
            <v>1.5</v>
          </cell>
        </row>
        <row r="17362">
          <cell r="B17362" t="str">
            <v>Youth</v>
          </cell>
          <cell r="C17362" t="str">
            <v>1.5</v>
          </cell>
        </row>
        <row r="17363">
          <cell r="B17363" t="str">
            <v>ALCHERINGA</v>
          </cell>
          <cell r="C17363" t="str">
            <v>1.5</v>
          </cell>
        </row>
        <row r="17364">
          <cell r="B17364" t="str">
            <v>BIRD CONSERVATION INTERNATIONAL</v>
          </cell>
          <cell r="C17364" t="str">
            <v>1.5</v>
          </cell>
        </row>
        <row r="17365">
          <cell r="B17365" t="str">
            <v>BIRD CONSERVATION INTERNATIONAL</v>
          </cell>
          <cell r="C17365" t="str">
            <v>1.5</v>
          </cell>
        </row>
        <row r="17366">
          <cell r="B17366" t="str">
            <v>Nonlinear Engineering - Modeling and Application</v>
          </cell>
          <cell r="C17366" t="str">
            <v>1.5</v>
          </cell>
        </row>
        <row r="17367">
          <cell r="B17367" t="str">
            <v>Nonlinear Engineering - Modeling and Application</v>
          </cell>
          <cell r="C17367" t="str">
            <v>1.5</v>
          </cell>
        </row>
        <row r="17368">
          <cell r="B17368" t="str">
            <v>AMERICAN BEHAVIORAL SCIENTIST</v>
          </cell>
          <cell r="C17368" t="str">
            <v>1.5</v>
          </cell>
        </row>
        <row r="17369">
          <cell r="B17369" t="str">
            <v>AMERICAN BEHAVIORAL SCIENTIST</v>
          </cell>
          <cell r="C17369" t="str">
            <v>1.5</v>
          </cell>
        </row>
        <row r="17370">
          <cell r="B17370" t="str">
            <v>ENVIRONMENTAL ENTOMOLOGY</v>
          </cell>
          <cell r="C17370" t="str">
            <v>1.5</v>
          </cell>
        </row>
        <row r="17371">
          <cell r="B17371" t="str">
            <v>Mobilization</v>
          </cell>
          <cell r="C17371" t="str">
            <v>1.5</v>
          </cell>
        </row>
        <row r="17372">
          <cell r="B17372" t="str">
            <v>PRIMATES</v>
          </cell>
          <cell r="C17372" t="str">
            <v>1.5</v>
          </cell>
        </row>
        <row r="17373">
          <cell r="B17373" t="str">
            <v>Register Studies</v>
          </cell>
          <cell r="C17373" t="str">
            <v>1.5</v>
          </cell>
        </row>
        <row r="17374">
          <cell r="B17374" t="str">
            <v>Register Studies</v>
          </cell>
          <cell r="C17374" t="str">
            <v>1.5</v>
          </cell>
        </row>
        <row r="17375">
          <cell r="B17375" t="str">
            <v>Journal of International Students</v>
          </cell>
          <cell r="C17375" t="str">
            <v>1.5</v>
          </cell>
        </row>
        <row r="17376">
          <cell r="B17376" t="str">
            <v>Journal of Vertebrate Biology</v>
          </cell>
          <cell r="C17376" t="str">
            <v>1.5</v>
          </cell>
        </row>
        <row r="17377">
          <cell r="B17377" t="str">
            <v>PALAEONTOLOGIA ELECTRONICA</v>
          </cell>
          <cell r="C17377" t="str">
            <v>1.5</v>
          </cell>
        </row>
        <row r="17378">
          <cell r="B17378" t="str">
            <v>PALAIOS</v>
          </cell>
          <cell r="C17378" t="str">
            <v>1.5</v>
          </cell>
        </row>
        <row r="17379">
          <cell r="B17379" t="str">
            <v>PALAIOS</v>
          </cell>
          <cell r="C17379" t="str">
            <v>1.5</v>
          </cell>
        </row>
        <row r="17380">
          <cell r="B17380" t="str">
            <v>Pedagogy in Health Promotion</v>
          </cell>
          <cell r="C17380" t="str">
            <v>1.5</v>
          </cell>
        </row>
        <row r="17381">
          <cell r="B17381" t="str">
            <v>Pedagogy in Health Promotion</v>
          </cell>
          <cell r="C17381" t="str">
            <v>1.5</v>
          </cell>
        </row>
        <row r="17382">
          <cell r="B17382" t="str">
            <v>POLITICAL QUARTERLY</v>
          </cell>
          <cell r="C17382" t="str">
            <v>1.5</v>
          </cell>
        </row>
        <row r="17383">
          <cell r="B17383" t="str">
            <v>Psychiatry Psychology and Law</v>
          </cell>
          <cell r="C17383" t="str">
            <v>1.5</v>
          </cell>
        </row>
        <row r="17384">
          <cell r="B17384" t="str">
            <v>Psychiatry Psychology and Law</v>
          </cell>
          <cell r="C17384" t="str">
            <v>1.5</v>
          </cell>
        </row>
        <row r="17385">
          <cell r="B17385" t="str">
            <v>Psychiatry Psychology and Law</v>
          </cell>
          <cell r="C17385" t="str">
            <v>1.5</v>
          </cell>
        </row>
        <row r="17386">
          <cell r="B17386" t="str">
            <v>Psychiatry Psychology and Law</v>
          </cell>
          <cell r="C17386" t="str">
            <v>1.5</v>
          </cell>
        </row>
        <row r="17387">
          <cell r="B17387" t="str">
            <v>Community College Review</v>
          </cell>
          <cell r="C17387" t="str">
            <v>1.5</v>
          </cell>
        </row>
        <row r="17388">
          <cell r="B17388" t="str">
            <v>Journal of Child and Adolescent Psychiatric Nursing</v>
          </cell>
          <cell r="C17388" t="str">
            <v>1.5</v>
          </cell>
        </row>
        <row r="17389">
          <cell r="B17389" t="str">
            <v>JOURNAL OF IBERIAN GEOLOGY</v>
          </cell>
          <cell r="C17389" t="str">
            <v>1.5</v>
          </cell>
        </row>
        <row r="17390">
          <cell r="B17390" t="str">
            <v>Journal of Microbiology &amp; Biology Education</v>
          </cell>
          <cell r="C17390" t="str">
            <v>1.5</v>
          </cell>
        </row>
        <row r="17391">
          <cell r="B17391" t="str">
            <v>Journal of Veterinary Science</v>
          </cell>
          <cell r="C17391" t="str">
            <v>1.5</v>
          </cell>
        </row>
        <row r="17392">
          <cell r="B17392" t="str">
            <v>AACN Advanced Critical Care</v>
          </cell>
          <cell r="C17392" t="str">
            <v>1.5</v>
          </cell>
        </row>
        <row r="17393">
          <cell r="B17393" t="str">
            <v>DEVELOPMENTAL DYNAMICS</v>
          </cell>
          <cell r="C17393" t="str">
            <v>1.5</v>
          </cell>
        </row>
        <row r="17394">
          <cell r="B17394" t="str">
            <v>DEVELOPMENTAL DYNAMICS</v>
          </cell>
          <cell r="C17394" t="str">
            <v>1.5</v>
          </cell>
        </row>
        <row r="17395">
          <cell r="B17395" t="str">
            <v>International Journal of Art Therapy</v>
          </cell>
          <cell r="C17395" t="str">
            <v>1.5</v>
          </cell>
        </row>
        <row r="17396">
          <cell r="B17396" t="str">
            <v>International Journal of Art Therapy</v>
          </cell>
          <cell r="C17396" t="str">
            <v>1.5</v>
          </cell>
        </row>
        <row r="17397">
          <cell r="B17397" t="str">
            <v>Journal of Early Childhood Research</v>
          </cell>
          <cell r="C17397" t="str">
            <v>1.5</v>
          </cell>
        </row>
        <row r="17398">
          <cell r="B17398" t="str">
            <v>Kinetic and Related Models</v>
          </cell>
          <cell r="C17398" t="str">
            <v>1.5</v>
          </cell>
        </row>
        <row r="17399">
          <cell r="B17399" t="str">
            <v>Kinetic and Related Models</v>
          </cell>
          <cell r="C17399" t="str">
            <v>1.5</v>
          </cell>
        </row>
        <row r="17400">
          <cell r="B17400" t="str">
            <v>International Journal of Communication</v>
          </cell>
          <cell r="C17400" t="str">
            <v>1.5</v>
          </cell>
        </row>
        <row r="17401">
          <cell r="B17401" t="str">
            <v>Journal of Complex Networks</v>
          </cell>
          <cell r="C17401" t="str">
            <v>1.5</v>
          </cell>
        </row>
        <row r="17402">
          <cell r="B17402" t="str">
            <v>European Journal of Sociology-Archives Europeennes de Sociologie</v>
          </cell>
          <cell r="C17402" t="str">
            <v>1.5</v>
          </cell>
        </row>
        <row r="17403">
          <cell r="B17403" t="str">
            <v>Foreign Policy Analysis</v>
          </cell>
          <cell r="C17403" t="str">
            <v>1.5</v>
          </cell>
        </row>
        <row r="17404">
          <cell r="B17404" t="str">
            <v>JOURNAL OF ELECTRON SPECTROSCOPY AND RELATED PHENOMENA</v>
          </cell>
          <cell r="C17404" t="str">
            <v>1.5</v>
          </cell>
        </row>
        <row r="17405">
          <cell r="B17405" t="str">
            <v>Journal of Immigrant &amp; Refugee Studies</v>
          </cell>
          <cell r="C17405" t="str">
            <v>1.5</v>
          </cell>
        </row>
        <row r="17406">
          <cell r="B17406" t="str">
            <v>Journal of Immigrant &amp; Refugee Studies</v>
          </cell>
          <cell r="C17406" t="str">
            <v>1.5</v>
          </cell>
        </row>
        <row r="17407">
          <cell r="B17407" t="str">
            <v>Journal of Immigrant &amp; Refugee Studies</v>
          </cell>
          <cell r="C17407" t="str">
            <v>1.5</v>
          </cell>
        </row>
        <row r="17408">
          <cell r="B17408" t="str">
            <v>NORMA</v>
          </cell>
          <cell r="C17408" t="str">
            <v>1.5</v>
          </cell>
        </row>
        <row r="17409">
          <cell r="B17409" t="str">
            <v>International Journal of Differential Equations</v>
          </cell>
          <cell r="C17409" t="str">
            <v>1.5</v>
          </cell>
        </row>
        <row r="17410">
          <cell r="B17410" t="str">
            <v>International Journal of Work-Integrated Learning</v>
          </cell>
          <cell r="C17410" t="str">
            <v>1.5</v>
          </cell>
        </row>
        <row r="17411">
          <cell r="B17411" t="str">
            <v>International Studies in Sociology of Education</v>
          </cell>
          <cell r="C17411" t="str">
            <v>1.5</v>
          </cell>
        </row>
        <row r="17412">
          <cell r="B17412" t="str">
            <v>International Studies in Sociology of Education</v>
          </cell>
          <cell r="C17412" t="str">
            <v>1.5</v>
          </cell>
        </row>
        <row r="17413">
          <cell r="B17413" t="str">
            <v>Journal of Veterinary Research</v>
          </cell>
          <cell r="C17413" t="str">
            <v>1.5</v>
          </cell>
        </row>
        <row r="17414">
          <cell r="B17414" t="str">
            <v>Pediatric Physical Therapy</v>
          </cell>
          <cell r="C17414" t="str">
            <v>1.5</v>
          </cell>
        </row>
        <row r="17415">
          <cell r="B17415" t="str">
            <v>Pediatric Physical Therapy</v>
          </cell>
          <cell r="C17415" t="str">
            <v>1.5</v>
          </cell>
        </row>
        <row r="17416">
          <cell r="B17416" t="str">
            <v>Psychology of Consciousness-Theory Research and Practice</v>
          </cell>
          <cell r="C17416" t="str">
            <v>1.5</v>
          </cell>
        </row>
        <row r="17417">
          <cell r="B17417" t="str">
            <v>Sexuality &amp; Culture-An Interdisciplinary Journal</v>
          </cell>
          <cell r="C17417" t="str">
            <v>1.5</v>
          </cell>
        </row>
        <row r="17418">
          <cell r="B17418" t="str">
            <v>JOURNAL OF HYMENOPTERA RESEARCH</v>
          </cell>
          <cell r="C17418" t="str">
            <v>1.5</v>
          </cell>
        </row>
        <row r="17419">
          <cell r="B17419" t="str">
            <v>Journal of Information Technology Education-Innovations in Practice</v>
          </cell>
          <cell r="C17419" t="str">
            <v>1.5</v>
          </cell>
        </row>
        <row r="17420">
          <cell r="B17420" t="str">
            <v>JOURNAL OF PEDIATRIC ORTHOPAEDICS</v>
          </cell>
          <cell r="C17420" t="str">
            <v>1.5</v>
          </cell>
        </row>
        <row r="17421">
          <cell r="B17421" t="str">
            <v>JOURNAL OF PEDIATRIC ORTHOPAEDICS</v>
          </cell>
          <cell r="C17421" t="str">
            <v>1.5</v>
          </cell>
        </row>
        <row r="17422">
          <cell r="B17422" t="str">
            <v>PHYSIOTHERAPY THEORY AND PRACTICE</v>
          </cell>
          <cell r="C17422" t="str">
            <v>1.5</v>
          </cell>
        </row>
        <row r="17423">
          <cell r="B17423" t="str">
            <v>Studying Teacher Education</v>
          </cell>
          <cell r="C17423" t="str">
            <v>1.5</v>
          </cell>
        </row>
        <row r="17424">
          <cell r="B17424" t="str">
            <v>TAXONOMY</v>
          </cell>
          <cell r="C17424" t="str">
            <v>1.5</v>
          </cell>
        </row>
        <row r="17425">
          <cell r="B17425" t="str">
            <v>TAXONOMY</v>
          </cell>
          <cell r="C17425" t="str">
            <v>1.5</v>
          </cell>
        </row>
        <row r="17426">
          <cell r="B17426" t="str">
            <v>VETERINARY RADIOLOGY &amp; ULTRASOUND</v>
          </cell>
          <cell r="C17426" t="str">
            <v>1.5</v>
          </cell>
        </row>
        <row r="17427">
          <cell r="B17427" t="str">
            <v>ADULT EDUCATION QUARTERLY</v>
          </cell>
          <cell r="C17427" t="str">
            <v>1.5</v>
          </cell>
        </row>
        <row r="17428">
          <cell r="B17428" t="str">
            <v>F&amp;S Science</v>
          </cell>
          <cell r="C17428" t="str">
            <v>1.5</v>
          </cell>
        </row>
        <row r="17429">
          <cell r="B17429" t="str">
            <v>F&amp;S Science</v>
          </cell>
          <cell r="C17429" t="str">
            <v>1.5</v>
          </cell>
        </row>
        <row r="17430">
          <cell r="B17430" t="str">
            <v>INDIAN PEDIATRICS</v>
          </cell>
          <cell r="C17430" t="str">
            <v>1.5</v>
          </cell>
        </row>
        <row r="17431">
          <cell r="B17431" t="str">
            <v>JOURNAL OF AMERICAN COLLEGE HEALTH</v>
          </cell>
          <cell r="C17431" t="str">
            <v>1.5</v>
          </cell>
        </row>
        <row r="17432">
          <cell r="B17432" t="str">
            <v>JOURNAL OF AMERICAN COLLEGE HEALTH</v>
          </cell>
          <cell r="C17432" t="str">
            <v>1.5</v>
          </cell>
        </row>
        <row r="17433">
          <cell r="B17433" t="str">
            <v>JOURNAL OF WOMEN &amp; AGING</v>
          </cell>
          <cell r="C17433" t="str">
            <v>1.5</v>
          </cell>
        </row>
        <row r="17434">
          <cell r="B17434" t="str">
            <v>JOURNAL OF WOMEN &amp; AGING</v>
          </cell>
          <cell r="C17434" t="str">
            <v>1.5</v>
          </cell>
        </row>
        <row r="17435">
          <cell r="B17435" t="str">
            <v>OTJR-Occupational Therapy Journal of Research</v>
          </cell>
          <cell r="C17435" t="str">
            <v>1.5</v>
          </cell>
        </row>
        <row r="17436">
          <cell r="B17436" t="str">
            <v>QUINTESSENCE INTERNATIONAL</v>
          </cell>
          <cell r="C17436" t="str">
            <v>1.5</v>
          </cell>
        </row>
        <row r="17437">
          <cell r="B17437" t="str">
            <v>VETERINARY CLINICS OF NORTH AMERICA-EQUINE PRACTICE</v>
          </cell>
          <cell r="C17437" t="str">
            <v>1.5</v>
          </cell>
        </row>
        <row r="17438">
          <cell r="B17438" t="str">
            <v>WILDLIFE BIOLOGY</v>
          </cell>
          <cell r="C17438" t="str">
            <v>1.5</v>
          </cell>
        </row>
        <row r="17439">
          <cell r="B17439" t="str">
            <v>WILDLIFE BIOLOGY</v>
          </cell>
          <cell r="C17439" t="str">
            <v>1.5</v>
          </cell>
        </row>
        <row r="17440">
          <cell r="B17440" t="str">
            <v>CANADIAN JOURNAL OF FOREST RESEARCH</v>
          </cell>
          <cell r="C17440" t="str">
            <v>1.5</v>
          </cell>
        </row>
        <row r="17441">
          <cell r="B17441" t="str">
            <v>INDUSTRIAL RELATIONS JOURNAL</v>
          </cell>
          <cell r="C17441" t="str">
            <v>1.5</v>
          </cell>
        </row>
        <row r="17442">
          <cell r="B17442" t="str">
            <v>International Journal of Paleopathology</v>
          </cell>
          <cell r="C17442" t="str">
            <v>1.5</v>
          </cell>
        </row>
        <row r="17443">
          <cell r="B17443" t="str">
            <v>International Journal of Paleopathology</v>
          </cell>
          <cell r="C17443" t="str">
            <v>1.5</v>
          </cell>
        </row>
        <row r="17444">
          <cell r="B17444" t="str">
            <v>JOURNAL OF GENERAL PSYCHOLOGY</v>
          </cell>
          <cell r="C17444" t="str">
            <v>1.5</v>
          </cell>
        </row>
        <row r="17445">
          <cell r="B17445" t="str">
            <v>Journal of Sport Rehabilitation</v>
          </cell>
          <cell r="C17445" t="str">
            <v>1.5</v>
          </cell>
        </row>
        <row r="17446">
          <cell r="B17446" t="str">
            <v>Journal of Sport Rehabilitation</v>
          </cell>
          <cell r="C17446" t="str">
            <v>1.5</v>
          </cell>
        </row>
        <row r="17447">
          <cell r="B17447" t="str">
            <v>PHYSIOLOGICAL ENTOMOLOGY</v>
          </cell>
          <cell r="C17447" t="str">
            <v>1.5</v>
          </cell>
        </row>
        <row r="17448">
          <cell r="B17448" t="str">
            <v>SEXUALITY AND DISABILITY</v>
          </cell>
          <cell r="C17448" t="str">
            <v>1.5</v>
          </cell>
        </row>
        <row r="17449">
          <cell r="B17449" t="str">
            <v>BULLETIN OF GEOSCIENCES</v>
          </cell>
          <cell r="C17449" t="str">
            <v>1.5</v>
          </cell>
        </row>
        <row r="17450">
          <cell r="B17450" t="str">
            <v>BULLETIN OF GEOSCIENCES</v>
          </cell>
          <cell r="C17450" t="str">
            <v>1.5</v>
          </cell>
        </row>
        <row r="17451">
          <cell r="B17451" t="str">
            <v>Critical Care Nursing Clinics of North America</v>
          </cell>
          <cell r="C17451" t="str">
            <v>1.5</v>
          </cell>
        </row>
        <row r="17452">
          <cell r="B17452" t="str">
            <v>International Journal of Qualitative Studies in Education</v>
          </cell>
          <cell r="C17452" t="str">
            <v>1.5</v>
          </cell>
        </row>
        <row r="17453">
          <cell r="B17453" t="str">
            <v>Journal of Orthopaedics</v>
          </cell>
          <cell r="C17453" t="str">
            <v>1.5</v>
          </cell>
        </row>
        <row r="17454">
          <cell r="B17454" t="str">
            <v>Journal of School Nursing</v>
          </cell>
          <cell r="C17454" t="str">
            <v>1.5</v>
          </cell>
        </row>
        <row r="17455">
          <cell r="B17455" t="str">
            <v>NEW ZEALAND JOURNAL OF EDUCATIONAL STUDIES</v>
          </cell>
          <cell r="C17455" t="str">
            <v>1.5</v>
          </cell>
        </row>
        <row r="17456">
          <cell r="B17456" t="str">
            <v>Open Access Emergency Medicine</v>
          </cell>
          <cell r="C17456" t="str">
            <v>1.5</v>
          </cell>
        </row>
        <row r="17457">
          <cell r="B17457" t="str">
            <v>Quality in Higher Education</v>
          </cell>
          <cell r="C17457" t="str">
            <v>1.5</v>
          </cell>
        </row>
        <row r="17458">
          <cell r="B17458" t="str">
            <v>JANAC-JOURNAL OF THE ASSOCIATION OF NURSES IN AIDS CARE</v>
          </cell>
          <cell r="C17458" t="str">
            <v>1.5</v>
          </cell>
        </row>
        <row r="17459">
          <cell r="B17459" t="str">
            <v>JANAC-JOURNAL OF THE ASSOCIATION OF NURSES IN AIDS CARE</v>
          </cell>
          <cell r="C17459" t="str">
            <v>1.5</v>
          </cell>
        </row>
        <row r="17460">
          <cell r="B17460" t="str">
            <v>SCHOOL PSYCHOLOGY INTERNATIONAL</v>
          </cell>
          <cell r="C17460" t="str">
            <v>1.5</v>
          </cell>
        </row>
        <row r="17461">
          <cell r="B17461" t="str">
            <v>ARTS IN PSYCHOTHERAPY</v>
          </cell>
          <cell r="C17461" t="str">
            <v>1.5</v>
          </cell>
        </row>
        <row r="17462">
          <cell r="B17462" t="str">
            <v>ARTS IN PSYCHOTHERAPY</v>
          </cell>
          <cell r="C17462" t="str">
            <v>1.5</v>
          </cell>
        </row>
        <row r="17463">
          <cell r="B17463" t="str">
            <v>British Politics</v>
          </cell>
          <cell r="C17463" t="str">
            <v>1.5</v>
          </cell>
        </row>
        <row r="17464">
          <cell r="B17464" t="str">
            <v>Clinical and Experimental Optometry</v>
          </cell>
          <cell r="C17464" t="str">
            <v>1.5</v>
          </cell>
        </row>
        <row r="17465">
          <cell r="B17465" t="str">
            <v>Interest Groups &amp; Advocacy</v>
          </cell>
          <cell r="C17465" t="str">
            <v>1.5</v>
          </cell>
        </row>
        <row r="17466">
          <cell r="B17466" t="str">
            <v>Journal of Advanced Veterinary and Animal Research</v>
          </cell>
          <cell r="C17466" t="str">
            <v>1.5</v>
          </cell>
        </row>
        <row r="17467">
          <cell r="B17467" t="str">
            <v>Journal of Advanced Veterinary and Animal Research</v>
          </cell>
          <cell r="C17467" t="str">
            <v>1.5</v>
          </cell>
        </row>
        <row r="17468">
          <cell r="B17468" t="str">
            <v>JOURNAL OF ANIMAL AND FEED SCIENCES</v>
          </cell>
          <cell r="C17468" t="str">
            <v>1.5</v>
          </cell>
        </row>
        <row r="17469">
          <cell r="B17469" t="str">
            <v>NEW GENETICS AND SOCIETY</v>
          </cell>
          <cell r="C17469" t="str">
            <v>1.5</v>
          </cell>
        </row>
        <row r="17470">
          <cell r="B17470" t="str">
            <v>NEW GENETICS AND SOCIETY</v>
          </cell>
          <cell r="C17470" t="str">
            <v>1.5</v>
          </cell>
        </row>
        <row r="17471">
          <cell r="B17471" t="str">
            <v>NEW GENETICS AND SOCIETY</v>
          </cell>
          <cell r="C17471" t="str">
            <v>1.5</v>
          </cell>
        </row>
        <row r="17472">
          <cell r="B17472" t="str">
            <v>NEW GENETICS AND SOCIETY</v>
          </cell>
          <cell r="C17472" t="str">
            <v>1.5</v>
          </cell>
        </row>
        <row r="17473">
          <cell r="B17473" t="str">
            <v>NEW GENETICS AND SOCIETY</v>
          </cell>
          <cell r="C17473" t="str">
            <v>1.5</v>
          </cell>
        </row>
        <row r="17474">
          <cell r="B17474" t="str">
            <v>Family &amp; Consumer Sciences Research Journal</v>
          </cell>
          <cell r="C17474" t="str">
            <v>1.5</v>
          </cell>
        </row>
        <row r="17475">
          <cell r="B17475" t="str">
            <v>Journal of Orthodontics</v>
          </cell>
          <cell r="C17475" t="str">
            <v>1.5</v>
          </cell>
        </row>
        <row r="17476">
          <cell r="B17476" t="str">
            <v>Restorative Dentistry and Endodontics</v>
          </cell>
          <cell r="C17476" t="str">
            <v>1.5</v>
          </cell>
        </row>
        <row r="17477">
          <cell r="B17477" t="str">
            <v>Teaching Public Administration</v>
          </cell>
          <cell r="C17477" t="str">
            <v>1.5</v>
          </cell>
        </row>
        <row r="17478">
          <cell r="B17478" t="str">
            <v>Women &amp; Criminal Justice</v>
          </cell>
          <cell r="C17478" t="str">
            <v>1.5</v>
          </cell>
        </row>
        <row r="17479">
          <cell r="B17479" t="str">
            <v>Women &amp; Criminal Justice</v>
          </cell>
          <cell r="C17479" t="str">
            <v>1.5</v>
          </cell>
        </row>
        <row r="17480">
          <cell r="B17480" t="str">
            <v>ARCHAEOMETRY</v>
          </cell>
          <cell r="C17480" t="str">
            <v>1.5</v>
          </cell>
        </row>
        <row r="17481">
          <cell r="B17481" t="str">
            <v>ARCHAEOMETRY</v>
          </cell>
          <cell r="C17481" t="str">
            <v>1.5</v>
          </cell>
        </row>
        <row r="17482">
          <cell r="B17482" t="str">
            <v>ARCHAEOMETRY</v>
          </cell>
          <cell r="C17482" t="str">
            <v>1.5</v>
          </cell>
        </row>
        <row r="17483">
          <cell r="B17483" t="str">
            <v>ARCHAEOMETRY</v>
          </cell>
          <cell r="C17483" t="str">
            <v>1.5</v>
          </cell>
        </row>
        <row r="17484">
          <cell r="B17484" t="str">
            <v>European Journal of Orthopaedic Surgery and Traumatology</v>
          </cell>
          <cell r="C17484" t="str">
            <v>1.5</v>
          </cell>
        </row>
        <row r="17485">
          <cell r="B17485" t="str">
            <v>European Journal of Orthopaedic Surgery and Traumatology</v>
          </cell>
          <cell r="C17485" t="str">
            <v>1.5</v>
          </cell>
        </row>
        <row r="17486">
          <cell r="B17486" t="str">
            <v>Inverse Problems and Imaging</v>
          </cell>
          <cell r="C17486" t="str">
            <v>1.5</v>
          </cell>
        </row>
        <row r="17487">
          <cell r="B17487" t="str">
            <v>Inverse Problems and Imaging</v>
          </cell>
          <cell r="C17487" t="str">
            <v>1.5</v>
          </cell>
        </row>
        <row r="17488">
          <cell r="B17488" t="str">
            <v>JOURNAL OF OBSTETRICS AND GYNAECOLOGY RESEARCH</v>
          </cell>
          <cell r="C17488" t="str">
            <v>1.5</v>
          </cell>
        </row>
        <row r="17489">
          <cell r="B17489" t="str">
            <v>JOURNAL OF OPTIMIZATION THEORY AND APPLICATIONS</v>
          </cell>
          <cell r="C17489" t="str">
            <v>1.5</v>
          </cell>
        </row>
        <row r="17490">
          <cell r="B17490" t="str">
            <v>JOURNAL OF OPTIMIZATION THEORY AND APPLICATIONS</v>
          </cell>
          <cell r="C17490" t="str">
            <v>1.5</v>
          </cell>
        </row>
        <row r="17491">
          <cell r="B17491" t="str">
            <v>MARINE AND FRESHWATER RESEARCH</v>
          </cell>
          <cell r="C17491" t="str">
            <v>1.5</v>
          </cell>
        </row>
        <row r="17492">
          <cell r="B17492" t="str">
            <v>MARINE AND FRESHWATER RESEARCH</v>
          </cell>
          <cell r="C17492" t="str">
            <v>1.5</v>
          </cell>
        </row>
        <row r="17493">
          <cell r="B17493" t="str">
            <v>MARINE AND FRESHWATER RESEARCH</v>
          </cell>
          <cell r="C17493" t="str">
            <v>1.5</v>
          </cell>
        </row>
        <row r="17494">
          <cell r="B17494" t="str">
            <v>MARINE AND FRESHWATER RESEARCH</v>
          </cell>
          <cell r="C17494" t="str">
            <v>1.5</v>
          </cell>
        </row>
        <row r="17495">
          <cell r="B17495" t="str">
            <v>Action Learning</v>
          </cell>
          <cell r="C17495" t="str">
            <v>1.5</v>
          </cell>
        </row>
        <row r="17496">
          <cell r="B17496" t="str">
            <v>JOURNAL OF MATHEMATICAL PSYCHOLOGY</v>
          </cell>
          <cell r="C17496" t="str">
            <v>1.5</v>
          </cell>
        </row>
        <row r="17497">
          <cell r="B17497" t="str">
            <v>JOURNAL OF MATHEMATICAL PSYCHOLOGY</v>
          </cell>
          <cell r="C17497" t="str">
            <v>1.5</v>
          </cell>
        </row>
        <row r="17498">
          <cell r="B17498" t="str">
            <v>JOURNAL OF MATHEMATICAL PSYCHOLOGY</v>
          </cell>
          <cell r="C17498" t="str">
            <v>1.5</v>
          </cell>
        </row>
        <row r="17499">
          <cell r="B17499" t="str">
            <v>Journal of Obsessive-Compulsive and Related Disorders</v>
          </cell>
          <cell r="C17499" t="str">
            <v>1.5</v>
          </cell>
        </row>
        <row r="17500">
          <cell r="B17500" t="str">
            <v>JOURNAL OF PUBLIC HEALTH DENTISTRY</v>
          </cell>
          <cell r="C17500" t="str">
            <v>1.5</v>
          </cell>
        </row>
        <row r="17501">
          <cell r="B17501" t="str">
            <v>JOURNAL OF PUBLIC HEALTH DENTISTRY</v>
          </cell>
          <cell r="C17501" t="str">
            <v>1.5</v>
          </cell>
        </row>
        <row r="17502">
          <cell r="B17502" t="str">
            <v>Psychology Learning and Teaching-PLAT</v>
          </cell>
          <cell r="C17502" t="str">
            <v>1.5</v>
          </cell>
        </row>
        <row r="17503">
          <cell r="B17503" t="str">
            <v>Radiology Research and Practice</v>
          </cell>
          <cell r="C17503" t="str">
            <v>1.5</v>
          </cell>
        </row>
        <row r="17504">
          <cell r="B17504" t="str">
            <v>RUSSIAN JOURNAL OF MATHEMATICAL PHYSICS</v>
          </cell>
          <cell r="C17504" t="str">
            <v>1.5</v>
          </cell>
        </row>
        <row r="17505">
          <cell r="B17505" t="str">
            <v>THEORETICAL MEDICINE AND BIOETHICS</v>
          </cell>
          <cell r="C17505" t="str">
            <v>1.5</v>
          </cell>
        </row>
        <row r="17506">
          <cell r="B17506" t="str">
            <v>THEORETICAL MEDICINE AND BIOETHICS</v>
          </cell>
          <cell r="C17506" t="str">
            <v>1.5</v>
          </cell>
        </row>
        <row r="17507">
          <cell r="B17507" t="str">
            <v>THEORETICAL MEDICINE AND BIOETHICS</v>
          </cell>
          <cell r="C17507" t="str">
            <v>1.5</v>
          </cell>
        </row>
        <row r="17508">
          <cell r="B17508" t="str">
            <v>TRANSACTIONS OF THE ROYAL SOCIETY OF TROPICAL MEDICINE AND HYGIENE</v>
          </cell>
          <cell r="C17508" t="str">
            <v>1.5</v>
          </cell>
        </row>
        <row r="17509">
          <cell r="B17509" t="str">
            <v>TRANSACTIONS OF THE ROYAL SOCIETY OF TROPICAL MEDICINE AND HYGIENE</v>
          </cell>
          <cell r="C17509" t="str">
            <v>1.5</v>
          </cell>
        </row>
        <row r="17510">
          <cell r="B17510" t="str">
            <v>International Food and Agribusiness Management Review</v>
          </cell>
          <cell r="C17510" t="str">
            <v>1.5</v>
          </cell>
        </row>
        <row r="17511">
          <cell r="B17511" t="str">
            <v>International Journal of Lower Extremity Wounds</v>
          </cell>
          <cell r="C17511" t="str">
            <v>1.5</v>
          </cell>
        </row>
        <row r="17512">
          <cell r="B17512" t="str">
            <v>International Journal of Lower Extremity Wounds</v>
          </cell>
          <cell r="C17512" t="str">
            <v>1.5</v>
          </cell>
        </row>
        <row r="17513">
          <cell r="B17513" t="str">
            <v>Journal of Clinical Research in Pediatric Endocrinology</v>
          </cell>
          <cell r="C17513" t="str">
            <v>1.5</v>
          </cell>
        </row>
        <row r="17514">
          <cell r="B17514" t="str">
            <v>Journal of Clinical Research in Pediatric Endocrinology</v>
          </cell>
          <cell r="C17514" t="str">
            <v>1.5</v>
          </cell>
        </row>
        <row r="17515">
          <cell r="B17515" t="str">
            <v>SCANDINAVIAN JOURNAL OF FOREST RESEARCH</v>
          </cell>
          <cell r="C17515" t="str">
            <v>1.5</v>
          </cell>
        </row>
        <row r="17516">
          <cell r="B17516" t="str">
            <v>Apunts Educacion Fisica y Deportes</v>
          </cell>
          <cell r="C17516" t="str">
            <v>1.5</v>
          </cell>
        </row>
        <row r="17517">
          <cell r="B17517" t="str">
            <v>Behavioural Processes</v>
          </cell>
          <cell r="C17517" t="str">
            <v>1.5</v>
          </cell>
        </row>
        <row r="17518">
          <cell r="B17518" t="str">
            <v>Behavioural Processes</v>
          </cell>
          <cell r="C17518" t="str">
            <v>1.5</v>
          </cell>
        </row>
        <row r="17519">
          <cell r="B17519" t="str">
            <v>Behavioural Processes</v>
          </cell>
          <cell r="C17519" t="str">
            <v>1.5</v>
          </cell>
        </row>
        <row r="17520">
          <cell r="B17520" t="str">
            <v>Human Fertility</v>
          </cell>
          <cell r="C17520" t="str">
            <v>1.5</v>
          </cell>
        </row>
        <row r="17521">
          <cell r="B17521" t="str">
            <v>Human Fertility</v>
          </cell>
          <cell r="C17521" t="str">
            <v>1.5</v>
          </cell>
        </row>
        <row r="17522">
          <cell r="B17522" t="str">
            <v>INSECTES SOCIAUX</v>
          </cell>
          <cell r="C17522" t="str">
            <v>1.5</v>
          </cell>
        </row>
        <row r="17523">
          <cell r="B17523" t="str">
            <v>ACTA PARASITOLOGICA</v>
          </cell>
          <cell r="C17523" t="str">
            <v>1.5</v>
          </cell>
        </row>
        <row r="17524">
          <cell r="B17524" t="str">
            <v>ACTA PARASITOLOGICA</v>
          </cell>
          <cell r="C17524" t="str">
            <v>1.5</v>
          </cell>
        </row>
        <row r="17525">
          <cell r="B17525" t="str">
            <v>ACTA PARASITOLOGICA</v>
          </cell>
          <cell r="C17525" t="str">
            <v>1.5</v>
          </cell>
        </row>
        <row r="17526">
          <cell r="B17526" t="str">
            <v>Australian Endodontic Journal</v>
          </cell>
          <cell r="C17526" t="str">
            <v>1.5</v>
          </cell>
        </row>
        <row r="17527">
          <cell r="B17527" t="str">
            <v>BEHAVIORAL NEUROSCIENCE</v>
          </cell>
          <cell r="C17527" t="str">
            <v>1.5</v>
          </cell>
        </row>
        <row r="17528">
          <cell r="B17528" t="str">
            <v>BEHAVIORAL NEUROSCIENCE</v>
          </cell>
          <cell r="C17528" t="str">
            <v>1.5</v>
          </cell>
        </row>
        <row r="17529">
          <cell r="B17529" t="str">
            <v>DATA BASE FOR ADVANCES IN INFORMATION SYSTEMS</v>
          </cell>
          <cell r="C17529" t="str">
            <v>1.5</v>
          </cell>
        </row>
        <row r="17530">
          <cell r="B17530" t="str">
            <v>Health Services Research and Managerial Epidemiology</v>
          </cell>
          <cell r="C17530" t="str">
            <v>1.5</v>
          </cell>
        </row>
        <row r="17531">
          <cell r="B17531" t="str">
            <v>JOURNAL OF GERONTOLOGICAL SOCIAL WORK</v>
          </cell>
          <cell r="C17531" t="str">
            <v>1.5</v>
          </cell>
        </row>
        <row r="17532">
          <cell r="B17532" t="str">
            <v>JOURNAL OF GERONTOLOGICAL SOCIAL WORK</v>
          </cell>
          <cell r="C17532" t="str">
            <v>1.5</v>
          </cell>
        </row>
        <row r="17533">
          <cell r="B17533" t="str">
            <v>Journal of Ophthalmic &amp; Vision Research</v>
          </cell>
          <cell r="C17533" t="str">
            <v>1.5</v>
          </cell>
        </row>
        <row r="17534">
          <cell r="B17534" t="str">
            <v>Journal of Renal Care</v>
          </cell>
          <cell r="C17534" t="str">
            <v>1.5</v>
          </cell>
        </row>
        <row r="17535">
          <cell r="B17535" t="str">
            <v>Journal of Renal Care</v>
          </cell>
          <cell r="C17535" t="str">
            <v>1.5</v>
          </cell>
        </row>
        <row r="17536">
          <cell r="B17536" t="str">
            <v>Labour and Industry</v>
          </cell>
          <cell r="C17536" t="str">
            <v>1.5</v>
          </cell>
        </row>
        <row r="17537">
          <cell r="B17537" t="str">
            <v>SCIENTIA AGRICOLA</v>
          </cell>
          <cell r="C17537" t="str">
            <v>1.5</v>
          </cell>
        </row>
        <row r="17538">
          <cell r="B17538" t="str">
            <v>Acta Psychologica Sinica</v>
          </cell>
          <cell r="C17538" t="str">
            <v>1.5</v>
          </cell>
        </row>
        <row r="17539">
          <cell r="B17539" t="str">
            <v>Applied Developmental Science</v>
          </cell>
          <cell r="C17539" t="str">
            <v>1.5</v>
          </cell>
        </row>
        <row r="17540">
          <cell r="B17540" t="str">
            <v>EDUCATIONAL GERONTOLOGY</v>
          </cell>
          <cell r="C17540" t="str">
            <v>1.5</v>
          </cell>
        </row>
        <row r="17541">
          <cell r="B17541" t="str">
            <v>EDUCATIONAL GERONTOLOGY</v>
          </cell>
          <cell r="C17541" t="str">
            <v>1.5</v>
          </cell>
        </row>
        <row r="17542">
          <cell r="B17542" t="str">
            <v>Evolutionary Psychological Science</v>
          </cell>
          <cell r="C17542" t="str">
            <v>1.5</v>
          </cell>
        </row>
        <row r="17543">
          <cell r="B17543" t="str">
            <v>International Journal of Public Leadership</v>
          </cell>
          <cell r="C17543" t="str">
            <v>1.5</v>
          </cell>
        </row>
        <row r="17544">
          <cell r="B17544" t="str">
            <v>Journal of Patient-Centered Research and Reviews</v>
          </cell>
          <cell r="C17544" t="str">
            <v>1.5</v>
          </cell>
        </row>
        <row r="17545">
          <cell r="B17545" t="str">
            <v>JOURNAL OF ENDOVASCULAR THERAPY</v>
          </cell>
          <cell r="C17545" t="str">
            <v>1.5</v>
          </cell>
        </row>
        <row r="17546">
          <cell r="B17546" t="str">
            <v>JOURNAL OF ENDOVASCULAR THERAPY</v>
          </cell>
          <cell r="C17546" t="str">
            <v>1.5</v>
          </cell>
        </row>
        <row r="17547">
          <cell r="B17547" t="str">
            <v>JOURNAL OF INFECTION AND CHEMOTHERAPY</v>
          </cell>
          <cell r="C17547" t="str">
            <v>1.5</v>
          </cell>
        </row>
        <row r="17548">
          <cell r="B17548" t="str">
            <v>JOURNAL OF INFECTION AND CHEMOTHERAPY</v>
          </cell>
          <cell r="C17548" t="str">
            <v>1.5</v>
          </cell>
        </row>
        <row r="17549">
          <cell r="B17549" t="str">
            <v>LEARNING &amp; BEHAVIOR</v>
          </cell>
          <cell r="C17549" t="str">
            <v>1.5</v>
          </cell>
        </row>
        <row r="17550">
          <cell r="B17550" t="str">
            <v>LEARNING &amp; BEHAVIOR</v>
          </cell>
          <cell r="C17550" t="str">
            <v>1.5</v>
          </cell>
        </row>
        <row r="17551">
          <cell r="B17551" t="str">
            <v>LEARNING &amp; BEHAVIOR</v>
          </cell>
          <cell r="C17551" t="str">
            <v>1.5</v>
          </cell>
        </row>
        <row r="17552">
          <cell r="B17552" t="str">
            <v>LEARNING &amp; BEHAVIOR</v>
          </cell>
          <cell r="C17552" t="str">
            <v>1.5</v>
          </cell>
        </row>
        <row r="17553">
          <cell r="B17553" t="str">
            <v>Network Science</v>
          </cell>
          <cell r="C17553" t="str">
            <v>1.5</v>
          </cell>
        </row>
        <row r="17554">
          <cell r="B17554" t="str">
            <v>Network Science</v>
          </cell>
          <cell r="C17554" t="str">
            <v>1.5</v>
          </cell>
        </row>
        <row r="17555">
          <cell r="B17555" t="str">
            <v>Network Science</v>
          </cell>
          <cell r="C17555" t="str">
            <v>1.5</v>
          </cell>
        </row>
        <row r="17556">
          <cell r="B17556" t="str">
            <v>Network Science</v>
          </cell>
          <cell r="C17556" t="str">
            <v>1.5</v>
          </cell>
        </row>
        <row r="17557">
          <cell r="B17557" t="str">
            <v>Spirituality in Clinical Practice</v>
          </cell>
          <cell r="C17557" t="str">
            <v>1.5</v>
          </cell>
        </row>
        <row r="17558">
          <cell r="B17558" t="str">
            <v>Counselling Psychology Quarterly</v>
          </cell>
          <cell r="C17558" t="str">
            <v>1.5</v>
          </cell>
        </row>
        <row r="17559">
          <cell r="B17559" t="str">
            <v>CRITICAL STUDIES IN MEDIA COMMUNICATION</v>
          </cell>
          <cell r="C17559" t="str">
            <v>1.5</v>
          </cell>
        </row>
        <row r="17560">
          <cell r="B17560" t="str">
            <v>International Journal of Information and Communication Technology Education</v>
          </cell>
          <cell r="C17560" t="str">
            <v>1.5</v>
          </cell>
        </row>
        <row r="17561">
          <cell r="B17561" t="str">
            <v>Progress in Rehabilitation Medicine</v>
          </cell>
          <cell r="C17561" t="str">
            <v>1.5</v>
          </cell>
        </row>
        <row r="17562">
          <cell r="B17562" t="str">
            <v>QUARTERLY JOURNAL OF SPEECH</v>
          </cell>
          <cell r="C17562" t="str">
            <v>1.5</v>
          </cell>
        </row>
        <row r="17563">
          <cell r="B17563" t="str">
            <v>READING TEACHER</v>
          </cell>
          <cell r="C17563" t="str">
            <v>1.5</v>
          </cell>
        </row>
        <row r="17564">
          <cell r="B17564" t="str">
            <v>Clinical Imaging</v>
          </cell>
          <cell r="C17564" t="str">
            <v>1.5</v>
          </cell>
        </row>
        <row r="17565">
          <cell r="B17565" t="str">
            <v>ENVIRONMENT AND DEVELOPMENT ECONOMICS</v>
          </cell>
          <cell r="C17565" t="str">
            <v>1.5</v>
          </cell>
        </row>
        <row r="17566">
          <cell r="B17566" t="str">
            <v>ENVIRONMENT AND DEVELOPMENT ECONOMICS</v>
          </cell>
          <cell r="C17566" t="str">
            <v>1.5</v>
          </cell>
        </row>
        <row r="17567">
          <cell r="B17567" t="str">
            <v>LUTS-Lower Urinary Tract Symptoms</v>
          </cell>
          <cell r="C17567" t="str">
            <v>1.5</v>
          </cell>
        </row>
        <row r="17568">
          <cell r="B17568" t="str">
            <v>OPTIMAL CONTROL APPLICATIONS &amp; METHODS</v>
          </cell>
          <cell r="C17568" t="str">
            <v>1.5</v>
          </cell>
        </row>
        <row r="17569">
          <cell r="B17569" t="str">
            <v>OPTIMAL CONTROL APPLICATIONS &amp; METHODS</v>
          </cell>
          <cell r="C17569" t="str">
            <v>1.5</v>
          </cell>
        </row>
        <row r="17570">
          <cell r="B17570" t="str">
            <v>OPTIMAL CONTROL APPLICATIONS &amp; METHODS</v>
          </cell>
          <cell r="C17570" t="str">
            <v>1.5</v>
          </cell>
        </row>
        <row r="17571">
          <cell r="B17571" t="str">
            <v>Value in Health Regional Issues</v>
          </cell>
          <cell r="C17571" t="str">
            <v>1.5</v>
          </cell>
        </row>
        <row r="17572">
          <cell r="B17572" t="str">
            <v>Value in Health Regional Issues</v>
          </cell>
          <cell r="C17572" t="str">
            <v>1.5</v>
          </cell>
        </row>
        <row r="17573">
          <cell r="B17573" t="str">
            <v>African Journal of Disability</v>
          </cell>
          <cell r="C17573" t="str">
            <v>1.5</v>
          </cell>
        </row>
        <row r="17574">
          <cell r="B17574" t="str">
            <v>Applied Animal Science</v>
          </cell>
          <cell r="C17574" t="str">
            <v>1.5</v>
          </cell>
        </row>
        <row r="17575">
          <cell r="B17575" t="str">
            <v>Archives of Plastic Surgery-APS</v>
          </cell>
          <cell r="C17575" t="str">
            <v>1.5</v>
          </cell>
        </row>
        <row r="17576">
          <cell r="B17576" t="str">
            <v>Global Health Epidemiology and Genomics</v>
          </cell>
          <cell r="C17576" t="str">
            <v>1.5</v>
          </cell>
        </row>
        <row r="17577">
          <cell r="B17577" t="str">
            <v>Journal of Cardiothoracic Surgery</v>
          </cell>
          <cell r="C17577" t="str">
            <v>1.5</v>
          </cell>
        </row>
        <row r="17578">
          <cell r="B17578" t="str">
            <v>Journal of Cardiothoracic Surgery</v>
          </cell>
          <cell r="C17578" t="str">
            <v>1.5</v>
          </cell>
        </row>
        <row r="17579">
          <cell r="B17579" t="str">
            <v>JOURNAL OF THE ASTRONAUTICAL SCIENCES</v>
          </cell>
          <cell r="C17579" t="str">
            <v>1.5</v>
          </cell>
        </row>
        <row r="17580">
          <cell r="B17580" t="str">
            <v>LATERALITY</v>
          </cell>
          <cell r="C17580" t="str">
            <v>1.5</v>
          </cell>
        </row>
        <row r="17581">
          <cell r="B17581" t="str">
            <v>LATERALITY</v>
          </cell>
          <cell r="C17581" t="str">
            <v>1.5</v>
          </cell>
        </row>
        <row r="17582">
          <cell r="B17582" t="str">
            <v>PHLEBOLOGY</v>
          </cell>
          <cell r="C17582" t="str">
            <v>1.5</v>
          </cell>
        </row>
        <row r="17583">
          <cell r="B17583" t="str">
            <v>Risks</v>
          </cell>
          <cell r="C17583" t="str">
            <v>1.5</v>
          </cell>
        </row>
        <row r="17584">
          <cell r="B17584" t="str">
            <v>SOUTH AFRICAN JOURNAL OF PSYCHOLOGY</v>
          </cell>
          <cell r="C17584" t="str">
            <v>1.5</v>
          </cell>
        </row>
        <row r="17585">
          <cell r="B17585" t="str">
            <v>CULTURAL GEOGRAPHIES</v>
          </cell>
          <cell r="C17585" t="str">
            <v>1.5</v>
          </cell>
        </row>
        <row r="17586">
          <cell r="B17586" t="str">
            <v>CULTURAL GEOGRAPHIES</v>
          </cell>
          <cell r="C17586" t="str">
            <v>1.5</v>
          </cell>
        </row>
        <row r="17587">
          <cell r="B17587" t="str">
            <v>Italian Journal of Geosciences</v>
          </cell>
          <cell r="C17587" t="str">
            <v>1.5</v>
          </cell>
        </row>
        <row r="17588">
          <cell r="B17588" t="str">
            <v>JOURNAL OF AGING AND PHYSICAL ACTIVITY</v>
          </cell>
          <cell r="C17588" t="str">
            <v>1.5</v>
          </cell>
        </row>
        <row r="17589">
          <cell r="B17589" t="str">
            <v>JOURNAL OF AGING AND PHYSICAL ACTIVITY</v>
          </cell>
          <cell r="C17589" t="str">
            <v>1.5</v>
          </cell>
        </row>
        <row r="17590">
          <cell r="B17590" t="str">
            <v>JOURNAL OF AGING AND PHYSICAL ACTIVITY</v>
          </cell>
          <cell r="C17590" t="str">
            <v>1.5</v>
          </cell>
        </row>
        <row r="17591">
          <cell r="B17591" t="str">
            <v>Magnetic Resonance Imaging Clinics of North America</v>
          </cell>
          <cell r="C17591" t="str">
            <v>1.5</v>
          </cell>
        </row>
        <row r="17592">
          <cell r="B17592" t="str">
            <v>PHYTOPARASITICA</v>
          </cell>
          <cell r="C17592" t="str">
            <v>1.5</v>
          </cell>
        </row>
        <row r="17593">
          <cell r="B17593" t="str">
            <v>PHYTOPARASITICA</v>
          </cell>
          <cell r="C17593" t="str">
            <v>1.5</v>
          </cell>
        </row>
        <row r="17594">
          <cell r="B17594" t="str">
            <v>PHYTOPARASITICA</v>
          </cell>
          <cell r="C17594" t="str">
            <v>1.5</v>
          </cell>
        </row>
        <row r="17595">
          <cell r="B17595" t="str">
            <v>Review of Asset Pricing Studies</v>
          </cell>
          <cell r="C17595" t="str">
            <v>1.5</v>
          </cell>
        </row>
        <row r="17596">
          <cell r="B17596" t="str">
            <v>X-RAY SPECTROMETRY</v>
          </cell>
          <cell r="C17596" t="str">
            <v>1.5</v>
          </cell>
        </row>
        <row r="17597">
          <cell r="B17597" t="str">
            <v>Computational and Mathematical Organization Theory</v>
          </cell>
          <cell r="C17597" t="str">
            <v>1.5</v>
          </cell>
        </row>
        <row r="17598">
          <cell r="B17598" t="str">
            <v>Computational and Mathematical Organization Theory</v>
          </cell>
          <cell r="C17598" t="str">
            <v>1.5</v>
          </cell>
        </row>
        <row r="17599">
          <cell r="B17599" t="str">
            <v>Computational and Mathematical Organization Theory</v>
          </cell>
          <cell r="C17599" t="str">
            <v>1.5</v>
          </cell>
        </row>
        <row r="17600">
          <cell r="B17600" t="str">
            <v>JMM-International Journal on Media Management</v>
          </cell>
          <cell r="C17600" t="str">
            <v>1.5</v>
          </cell>
        </row>
        <row r="17601">
          <cell r="B17601" t="str">
            <v>SAUDI MEDICAL JOURNAL</v>
          </cell>
          <cell r="C17601" t="str">
            <v>1.5</v>
          </cell>
        </row>
        <row r="17602">
          <cell r="B17602" t="str">
            <v>Social Psychology</v>
          </cell>
          <cell r="C17602" t="str">
            <v>1.5</v>
          </cell>
        </row>
        <row r="17603">
          <cell r="B17603" t="str">
            <v>ACTA BIOTHEORETICA</v>
          </cell>
          <cell r="C17603" t="str">
            <v>1.5</v>
          </cell>
        </row>
        <row r="17604">
          <cell r="B17604" t="str">
            <v>BRAGANTIA</v>
          </cell>
          <cell r="C17604" t="str">
            <v>1.5</v>
          </cell>
        </row>
        <row r="17605">
          <cell r="B17605" t="str">
            <v>GEOLOGICA CARPATHICA</v>
          </cell>
          <cell r="C17605" t="str">
            <v>1.5</v>
          </cell>
        </row>
        <row r="17606">
          <cell r="B17606" t="str">
            <v>International Journal of Osteopathic Medicine</v>
          </cell>
          <cell r="C17606" t="str">
            <v>1.5</v>
          </cell>
        </row>
        <row r="17607">
          <cell r="B17607" t="str">
            <v>International Journal of Osteopathic Medicine</v>
          </cell>
          <cell r="C17607" t="str">
            <v>1.5</v>
          </cell>
        </row>
        <row r="17608">
          <cell r="B17608" t="str">
            <v>Journal of Aerospace Information Systems</v>
          </cell>
          <cell r="C17608" t="str">
            <v>1.5</v>
          </cell>
        </row>
        <row r="17609">
          <cell r="B17609" t="str">
            <v>Journal of Developmental Origins of Health and Disease</v>
          </cell>
          <cell r="C17609" t="str">
            <v>1.5</v>
          </cell>
        </row>
        <row r="17610">
          <cell r="B17610" t="str">
            <v>JOURNAL OF ECONOMICS AND FINANCE</v>
          </cell>
          <cell r="C17610" t="str">
            <v>1.5</v>
          </cell>
        </row>
        <row r="17611">
          <cell r="B17611" t="str">
            <v>JOURNAL OF ECONOMICS AND FINANCE</v>
          </cell>
          <cell r="C17611" t="str">
            <v>1.5</v>
          </cell>
        </row>
        <row r="17612">
          <cell r="B17612" t="str">
            <v>Marine Genomics</v>
          </cell>
          <cell r="C17612" t="str">
            <v>1.5</v>
          </cell>
        </row>
        <row r="17613">
          <cell r="B17613" t="str">
            <v>Review of Regional Research-Jahrbuch fur Regionalwissenschaft</v>
          </cell>
          <cell r="C17613" t="str">
            <v>1.5</v>
          </cell>
        </row>
        <row r="17614">
          <cell r="B17614" t="str">
            <v>Saudi Journal of Medicine &amp; Medical Sciences</v>
          </cell>
          <cell r="C17614" t="str">
            <v>1.5</v>
          </cell>
        </row>
        <row r="17615">
          <cell r="B17615" t="str">
            <v>WORK-A Journal of Prevention Assessment &amp; Rehabilitation</v>
          </cell>
          <cell r="C17615" t="str">
            <v>1.5</v>
          </cell>
        </row>
        <row r="17616">
          <cell r="B17616" t="str">
            <v>Applied Mobilities</v>
          </cell>
          <cell r="C17616" t="str">
            <v>1.5</v>
          </cell>
        </row>
        <row r="17617">
          <cell r="B17617" t="str">
            <v>Applied Mobilities</v>
          </cell>
          <cell r="C17617" t="str">
            <v>1.5</v>
          </cell>
        </row>
        <row r="17618">
          <cell r="B17618" t="str">
            <v>Applied Neuropsychology-Adult</v>
          </cell>
          <cell r="C17618" t="str">
            <v>1.5</v>
          </cell>
        </row>
        <row r="17619">
          <cell r="B17619" t="str">
            <v>Applied Neuropsychology-Adult</v>
          </cell>
          <cell r="C17619" t="str">
            <v>1.5</v>
          </cell>
        </row>
        <row r="17620">
          <cell r="B17620" t="str">
            <v>Canadian Journal of Kidney Health and Disease</v>
          </cell>
          <cell r="C17620" t="str">
            <v>1.5</v>
          </cell>
        </row>
        <row r="17621">
          <cell r="B17621" t="str">
            <v>Epilepsy &amp; Behavior Reports</v>
          </cell>
          <cell r="C17621" t="str">
            <v>1.5</v>
          </cell>
        </row>
        <row r="17622">
          <cell r="B17622" t="str">
            <v>Expert Review of Pharmacoeconomics &amp; Outcomes Research</v>
          </cell>
          <cell r="C17622" t="str">
            <v>1.5</v>
          </cell>
        </row>
        <row r="17623">
          <cell r="B17623" t="str">
            <v>Expert Review of Pharmacoeconomics &amp; Outcomes Research</v>
          </cell>
          <cell r="C17623" t="str">
            <v>1.5</v>
          </cell>
        </row>
        <row r="17624">
          <cell r="B17624" t="str">
            <v>Expert Review of Pharmacoeconomics &amp; Outcomes Research</v>
          </cell>
          <cell r="C17624" t="str">
            <v>1.5</v>
          </cell>
        </row>
        <row r="17625">
          <cell r="B17625" t="str">
            <v>Gaceta Sanitaria</v>
          </cell>
          <cell r="C17625" t="str">
            <v>1.5</v>
          </cell>
        </row>
        <row r="17626">
          <cell r="B17626" t="str">
            <v>Gaceta Sanitaria</v>
          </cell>
          <cell r="C17626" t="str">
            <v>1.5</v>
          </cell>
        </row>
        <row r="17627">
          <cell r="B17627" t="str">
            <v>Gaceta Sanitaria</v>
          </cell>
          <cell r="C17627" t="str">
            <v>1.5</v>
          </cell>
        </row>
        <row r="17628">
          <cell r="B17628" t="str">
            <v>JOURNAL OF ADOLESCENT &amp; ADULT LITERACY</v>
          </cell>
          <cell r="C17628" t="str">
            <v>1.5</v>
          </cell>
        </row>
        <row r="17629">
          <cell r="B17629" t="str">
            <v>JOURNAL OF ELDER ABUSE &amp; NEGLECT</v>
          </cell>
          <cell r="C17629" t="str">
            <v>1.5</v>
          </cell>
        </row>
        <row r="17630">
          <cell r="B17630" t="str">
            <v>New Bioethics-A Multidisciplinary Journal of Biotechnology and the Body</v>
          </cell>
          <cell r="C17630" t="str">
            <v>1.5</v>
          </cell>
        </row>
        <row r="17631">
          <cell r="B17631" t="str">
            <v>New Bioethics-A Multidisciplinary Journal of Biotechnology and the Body</v>
          </cell>
          <cell r="C17631" t="str">
            <v>1.5</v>
          </cell>
        </row>
        <row r="17632">
          <cell r="B17632" t="str">
            <v>New Bioethics-A Multidisciplinary Journal of Biotechnology and the Body</v>
          </cell>
          <cell r="C17632" t="str">
            <v>1.5</v>
          </cell>
        </row>
        <row r="17633">
          <cell r="B17633" t="str">
            <v>PROFESSIONAL PSYCHOLOGY-RESEARCH AND PRACTICE</v>
          </cell>
          <cell r="C17633" t="str">
            <v>1.5</v>
          </cell>
        </row>
        <row r="17634">
          <cell r="B17634" t="str">
            <v>Bundesgesundheitsblatt-Gesundheitsforschung-Gesundheitsschutz</v>
          </cell>
          <cell r="C17634" t="str">
            <v>1.5</v>
          </cell>
        </row>
        <row r="17635">
          <cell r="B17635" t="str">
            <v>CEREBROVASCULAR DISEASES</v>
          </cell>
          <cell r="C17635" t="str">
            <v>1.5</v>
          </cell>
        </row>
        <row r="17636">
          <cell r="B17636" t="str">
            <v>CEREBROVASCULAR DISEASES</v>
          </cell>
          <cell r="C17636" t="str">
            <v>1.5</v>
          </cell>
        </row>
        <row r="17637">
          <cell r="B17637" t="str">
            <v>Current Problems in Diagnostic Radiology</v>
          </cell>
          <cell r="C17637" t="str">
            <v>1.5</v>
          </cell>
        </row>
        <row r="17638">
          <cell r="B17638" t="str">
            <v>Data Technologies and Applications</v>
          </cell>
          <cell r="C17638" t="str">
            <v>1.5</v>
          </cell>
        </row>
        <row r="17639">
          <cell r="B17639" t="str">
            <v>Data Technologies and Applications</v>
          </cell>
          <cell r="C17639" t="str">
            <v>1.5</v>
          </cell>
        </row>
        <row r="17640">
          <cell r="B17640" t="str">
            <v>EUROPEAN JOURNAL OF DERMATOLOGY</v>
          </cell>
          <cell r="C17640" t="str">
            <v>1.5</v>
          </cell>
        </row>
        <row r="17641">
          <cell r="B17641" t="str">
            <v>EUROPEAN JOURNAL OF PSYCHIATRY</v>
          </cell>
          <cell r="C17641" t="str">
            <v>1.5</v>
          </cell>
        </row>
        <row r="17642">
          <cell r="B17642" t="str">
            <v>International Journal of Agronomy</v>
          </cell>
          <cell r="C17642" t="str">
            <v>1.5</v>
          </cell>
        </row>
        <row r="17643">
          <cell r="B17643" t="str">
            <v>INTERNATIONAL JOURNAL OF CARDIOVASCULAR IMAGING</v>
          </cell>
          <cell r="C17643" t="str">
            <v>1.5</v>
          </cell>
        </row>
        <row r="17644">
          <cell r="B17644" t="str">
            <v>INTERNATIONAL JOURNAL OF CARDIOVASCULAR IMAGING</v>
          </cell>
          <cell r="C17644" t="str">
            <v>1.5</v>
          </cell>
        </row>
        <row r="17645">
          <cell r="B17645" t="str">
            <v>INTERNATIONAL JOURNAL OF NEUROSCIENCE</v>
          </cell>
          <cell r="C17645" t="str">
            <v>1.5</v>
          </cell>
        </row>
        <row r="17646">
          <cell r="B17646" t="str">
            <v>JOURNAL OF SPINAL CORD MEDICINE</v>
          </cell>
          <cell r="C17646" t="str">
            <v>1.5</v>
          </cell>
        </row>
        <row r="17647">
          <cell r="B17647" t="str">
            <v>Journal of Wine Economics</v>
          </cell>
          <cell r="C17647" t="str">
            <v>1.5</v>
          </cell>
        </row>
        <row r="17648">
          <cell r="B17648" t="str">
            <v>Journal of Wine Economics</v>
          </cell>
          <cell r="C17648" t="str">
            <v>1.5</v>
          </cell>
        </row>
        <row r="17649">
          <cell r="B17649" t="str">
            <v>Journal of Wine Economics</v>
          </cell>
          <cell r="C17649" t="str">
            <v>1.5</v>
          </cell>
        </row>
        <row r="17650">
          <cell r="B17650" t="str">
            <v>APPLIED STOCHASTIC MODELS IN BUSINESS AND INDUSTRY</v>
          </cell>
          <cell r="C17650" t="str">
            <v>1.5</v>
          </cell>
        </row>
        <row r="17651">
          <cell r="B17651" t="str">
            <v>APPLIED STOCHASTIC MODELS IN BUSINESS AND INDUSTRY</v>
          </cell>
          <cell r="C17651" t="str">
            <v>1.5</v>
          </cell>
        </row>
        <row r="17652">
          <cell r="B17652" t="str">
            <v>APPLIED STOCHASTIC MODELS IN BUSINESS AND INDUSTRY</v>
          </cell>
          <cell r="C17652" t="str">
            <v>1.5</v>
          </cell>
        </row>
        <row r="17653">
          <cell r="B17653" t="str">
            <v>BIOLOGICAL JOURNAL OF THE LINNEAN SOCIETY</v>
          </cell>
          <cell r="C17653" t="str">
            <v>1.5</v>
          </cell>
        </row>
        <row r="17654">
          <cell r="B17654" t="str">
            <v>ELECTRONIC LIBRARY</v>
          </cell>
          <cell r="C17654" t="str">
            <v>1.5</v>
          </cell>
        </row>
        <row r="17655">
          <cell r="B17655" t="str">
            <v>Evolutionary Bioinformatics</v>
          </cell>
          <cell r="C17655" t="str">
            <v>1.5</v>
          </cell>
        </row>
        <row r="17656">
          <cell r="B17656" t="str">
            <v>Evolutionary Bioinformatics</v>
          </cell>
          <cell r="C17656" t="str">
            <v>1.5</v>
          </cell>
        </row>
        <row r="17657">
          <cell r="B17657" t="str">
            <v>International Journal of Electronic Government Research</v>
          </cell>
          <cell r="C17657" t="str">
            <v>1.5</v>
          </cell>
        </row>
        <row r="17658">
          <cell r="B17658" t="str">
            <v>INTERNATIONAL JOURNAL OF NONLINEAR SCIENCES AND NUMERICAL SIMULATION</v>
          </cell>
          <cell r="C17658" t="str">
            <v>1.5</v>
          </cell>
        </row>
        <row r="17659">
          <cell r="B17659" t="str">
            <v>INTERNATIONAL JOURNAL OF NONLINEAR SCIENCES AND NUMERICAL SIMULATION</v>
          </cell>
          <cell r="C17659" t="str">
            <v>1.5</v>
          </cell>
        </row>
        <row r="17660">
          <cell r="B17660" t="str">
            <v>INTERNATIONAL JOURNAL OF NONLINEAR SCIENCES AND NUMERICAL SIMULATION</v>
          </cell>
          <cell r="C17660" t="str">
            <v>1.5</v>
          </cell>
        </row>
        <row r="17661">
          <cell r="B17661" t="str">
            <v>INTERNATIONAL JOURNAL OF NONLINEAR SCIENCES AND NUMERICAL SIMULATION</v>
          </cell>
          <cell r="C17661" t="str">
            <v>1.5</v>
          </cell>
        </row>
        <row r="17662">
          <cell r="B17662" t="str">
            <v>JOURNAL OF MACROECONOMICS</v>
          </cell>
          <cell r="C17662" t="str">
            <v>1.5</v>
          </cell>
        </row>
        <row r="17663">
          <cell r="B17663" t="str">
            <v>Journal of Prevention</v>
          </cell>
          <cell r="C17663" t="str">
            <v>1.5</v>
          </cell>
        </row>
        <row r="17664">
          <cell r="B17664" t="str">
            <v>JOURNAL OF PSYCHOSOCIAL ONCOLOGY</v>
          </cell>
          <cell r="C17664" t="str">
            <v>1.5</v>
          </cell>
        </row>
        <row r="17665">
          <cell r="B17665" t="str">
            <v>LIBRARY QUARTERLY</v>
          </cell>
          <cell r="C17665" t="str">
            <v>1.5</v>
          </cell>
        </row>
        <row r="17666">
          <cell r="B17666" t="str">
            <v>Marine Biodiversity</v>
          </cell>
          <cell r="C17666" t="str">
            <v>1.5</v>
          </cell>
        </row>
        <row r="17667">
          <cell r="B17667" t="str">
            <v>Marine Biodiversity</v>
          </cell>
          <cell r="C17667" t="str">
            <v>1.5</v>
          </cell>
        </row>
        <row r="17668">
          <cell r="B17668" t="str">
            <v>Multisensory Research</v>
          </cell>
          <cell r="C17668" t="str">
            <v>1.5</v>
          </cell>
        </row>
        <row r="17669">
          <cell r="B17669" t="str">
            <v>Multisensory Research</v>
          </cell>
          <cell r="C17669" t="str">
            <v>1.5</v>
          </cell>
        </row>
        <row r="17670">
          <cell r="B17670" t="str">
            <v>Multisensory Research</v>
          </cell>
          <cell r="C17670" t="str">
            <v>1.5</v>
          </cell>
        </row>
        <row r="17671">
          <cell r="B17671" t="str">
            <v>Neuropsychopharmacology Reports</v>
          </cell>
          <cell r="C17671" t="str">
            <v>1.5</v>
          </cell>
        </row>
        <row r="17672">
          <cell r="B17672" t="str">
            <v>Neuropsychopharmacology Reports</v>
          </cell>
          <cell r="C17672" t="str">
            <v>1.5</v>
          </cell>
        </row>
        <row r="17673">
          <cell r="B17673" t="str">
            <v>Neuropsychopharmacology Reports</v>
          </cell>
          <cell r="C17673" t="str">
            <v>1.5</v>
          </cell>
        </row>
        <row r="17674">
          <cell r="B17674" t="str">
            <v>CRYPTOGAMIE ALGOLOGIE</v>
          </cell>
          <cell r="C17674" t="str">
            <v>1.5</v>
          </cell>
        </row>
        <row r="17675">
          <cell r="B17675" t="str">
            <v>CRYPTOGAMIE ALGOLOGIE</v>
          </cell>
          <cell r="C17675" t="str">
            <v>1.5</v>
          </cell>
        </row>
        <row r="17676">
          <cell r="B17676" t="str">
            <v>ELECTROMAGNETIC BIOLOGY AND MEDICINE</v>
          </cell>
          <cell r="C17676" t="str">
            <v>1.5</v>
          </cell>
        </row>
        <row r="17677">
          <cell r="B17677" t="str">
            <v>ELECTROMAGNETIC BIOLOGY AND MEDICINE</v>
          </cell>
          <cell r="C17677" t="str">
            <v>1.5</v>
          </cell>
        </row>
        <row r="17678">
          <cell r="B17678" t="str">
            <v>IEEE TRANSACTIONS ON PLASMA SCIENCE</v>
          </cell>
          <cell r="C17678" t="str">
            <v>1.5</v>
          </cell>
        </row>
        <row r="17679">
          <cell r="B17679" t="str">
            <v>INTERNAL MEDICINE JOURNAL</v>
          </cell>
          <cell r="C17679" t="str">
            <v>1.5</v>
          </cell>
        </row>
        <row r="17680">
          <cell r="B17680" t="str">
            <v>JMIR Research Protocols</v>
          </cell>
          <cell r="C17680" t="str">
            <v>1.5</v>
          </cell>
        </row>
        <row r="17681">
          <cell r="B17681" t="str">
            <v>JMIR Research Protocols</v>
          </cell>
          <cell r="C17681" t="str">
            <v>1.5</v>
          </cell>
        </row>
        <row r="17682">
          <cell r="B17682" t="str">
            <v>JOURNAL OF MATHEMATICAL IMAGING AND VISION</v>
          </cell>
          <cell r="C17682" t="str">
            <v>1.5</v>
          </cell>
        </row>
        <row r="17683">
          <cell r="B17683" t="str">
            <v>JOURNAL OF MATHEMATICAL IMAGING AND VISION</v>
          </cell>
          <cell r="C17683" t="str">
            <v>1.5</v>
          </cell>
        </row>
        <row r="17684">
          <cell r="B17684" t="str">
            <v>JOURNAL OF MATHEMATICAL IMAGING AND VISION</v>
          </cell>
          <cell r="C17684" t="str">
            <v>1.5</v>
          </cell>
        </row>
        <row r="17685">
          <cell r="B17685" t="str">
            <v>Journal of Pediatric Hematology-Oncology Nursing</v>
          </cell>
          <cell r="C17685" t="str">
            <v>1.5</v>
          </cell>
        </row>
        <row r="17686">
          <cell r="B17686" t="str">
            <v>Journal of Pediatric Hematology-Oncology Nursing</v>
          </cell>
          <cell r="C17686" t="str">
            <v>1.5</v>
          </cell>
        </row>
        <row r="17687">
          <cell r="B17687" t="str">
            <v>Journal of Sports Economics</v>
          </cell>
          <cell r="C17687" t="str">
            <v>1.5</v>
          </cell>
        </row>
        <row r="17688">
          <cell r="B17688" t="str">
            <v>Journal of Sports Economics</v>
          </cell>
          <cell r="C17688" t="str">
            <v>1.5</v>
          </cell>
        </row>
        <row r="17689">
          <cell r="B17689" t="str">
            <v>Maderas-Ciencia y Tecnologia</v>
          </cell>
          <cell r="C17689" t="str">
            <v>1.5</v>
          </cell>
        </row>
        <row r="17690">
          <cell r="B17690" t="str">
            <v>NEUROLOGICAL RESEARCH</v>
          </cell>
          <cell r="C17690" t="str">
            <v>1.5</v>
          </cell>
        </row>
        <row r="17691">
          <cell r="B17691" t="str">
            <v>NEUROLOGICAL RESEARCH</v>
          </cell>
          <cell r="C17691" t="str">
            <v>1.5</v>
          </cell>
        </row>
        <row r="17692">
          <cell r="B17692" t="str">
            <v>Peace and Conflict-Journal of Peace Psychology</v>
          </cell>
          <cell r="C17692" t="str">
            <v>1.5</v>
          </cell>
        </row>
        <row r="17693">
          <cell r="B17693" t="str">
            <v>RUSSIAN JOURNAL OF INORGANIC CHEMISTRY</v>
          </cell>
          <cell r="C17693" t="str">
            <v>1.5</v>
          </cell>
        </row>
        <row r="17694">
          <cell r="B17694" t="str">
            <v>TETRAHEDRON LETTERS</v>
          </cell>
          <cell r="C17694" t="str">
            <v>1.5</v>
          </cell>
        </row>
        <row r="17695">
          <cell r="B17695" t="str">
            <v>BRAZILIAN JOURNAL OF MEDICAL AND BIOLOGICAL RESEARCH</v>
          </cell>
          <cell r="C17695" t="str">
            <v>1.5</v>
          </cell>
        </row>
        <row r="17696">
          <cell r="B17696" t="str">
            <v>BRAZILIAN JOURNAL OF MEDICAL AND BIOLOGICAL RESEARCH</v>
          </cell>
          <cell r="C17696" t="str">
            <v>1.5</v>
          </cell>
        </row>
        <row r="17697">
          <cell r="B17697" t="str">
            <v>Economics &amp; Philosophy</v>
          </cell>
          <cell r="C17697" t="str">
            <v>1.5</v>
          </cell>
        </row>
        <row r="17698">
          <cell r="B17698" t="str">
            <v>Economics &amp; Philosophy</v>
          </cell>
          <cell r="C17698" t="str">
            <v>1.5</v>
          </cell>
        </row>
        <row r="17699">
          <cell r="B17699" t="str">
            <v>Frontiers in Applied Mathematics and Statistics</v>
          </cell>
          <cell r="C17699" t="str">
            <v>1.5</v>
          </cell>
        </row>
        <row r="17700">
          <cell r="B17700" t="str">
            <v>International Journal of Mathematical Engineering and Management Sciences</v>
          </cell>
          <cell r="C17700" t="str">
            <v>1.5</v>
          </cell>
        </row>
        <row r="17701">
          <cell r="B17701" t="str">
            <v>International Journal of Mathematical Engineering and Management Sciences</v>
          </cell>
          <cell r="C17701" t="str">
            <v>1.5</v>
          </cell>
        </row>
        <row r="17702">
          <cell r="B17702" t="str">
            <v>International Journal of Mathematical Engineering and Management Sciences</v>
          </cell>
          <cell r="C17702" t="str">
            <v>1.5</v>
          </cell>
        </row>
        <row r="17703">
          <cell r="B17703" t="str">
            <v>Journal of Applied School Psychology</v>
          </cell>
          <cell r="C17703" t="str">
            <v>1.5</v>
          </cell>
        </row>
        <row r="17704">
          <cell r="B17704" t="str">
            <v>Journal of the Asia Pacific Economy</v>
          </cell>
          <cell r="C17704" t="str">
            <v>1.5</v>
          </cell>
        </row>
        <row r="17705">
          <cell r="B17705" t="str">
            <v>JOURNAL OF THE OPTICAL SOCIETY OF AMERICA A-OPTICS IMAGE SCIENCE AND VISION</v>
          </cell>
          <cell r="C17705" t="str">
            <v>1.5</v>
          </cell>
        </row>
        <row r="17706">
          <cell r="B17706" t="str">
            <v>Modelling</v>
          </cell>
          <cell r="C17706" t="str">
            <v>1.5</v>
          </cell>
        </row>
        <row r="17707">
          <cell r="B17707" t="str">
            <v>Nursing for Womens Health</v>
          </cell>
          <cell r="C17707" t="str">
            <v>1.5</v>
          </cell>
        </row>
        <row r="17708">
          <cell r="B17708" t="str">
            <v>Nursing for Womens Health</v>
          </cell>
          <cell r="C17708" t="str">
            <v>1.5</v>
          </cell>
        </row>
        <row r="17709">
          <cell r="B17709" t="str">
            <v>Revista Internacional de Educacion para la Justicia Social</v>
          </cell>
          <cell r="C17709" t="str">
            <v>1.5</v>
          </cell>
        </row>
        <row r="17710">
          <cell r="B17710" t="str">
            <v>Adaptive Human Behavior and Physiology</v>
          </cell>
          <cell r="C17710" t="str">
            <v>1.5</v>
          </cell>
        </row>
        <row r="17711">
          <cell r="B17711" t="str">
            <v>AMERICAN JOURNAL OF MEDICAL GENETICS PART B-NEUROPSYCHIATRIC GENETICS</v>
          </cell>
          <cell r="C17711" t="str">
            <v>1.5</v>
          </cell>
        </row>
        <row r="17712">
          <cell r="B17712" t="str">
            <v>AMERICAN JOURNAL OF MEDICAL GENETICS PART B-NEUROPSYCHIATRIC GENETICS</v>
          </cell>
          <cell r="C17712" t="str">
            <v>1.5</v>
          </cell>
        </row>
        <row r="17713">
          <cell r="B17713" t="str">
            <v>Atoms</v>
          </cell>
          <cell r="C17713" t="str">
            <v>1.5</v>
          </cell>
        </row>
        <row r="17714">
          <cell r="B17714" t="str">
            <v>Current Medical Science</v>
          </cell>
          <cell r="C17714" t="str">
            <v>1.5</v>
          </cell>
        </row>
        <row r="17715">
          <cell r="B17715" t="str">
            <v>Health Promotion Journal of Australia</v>
          </cell>
          <cell r="C17715" t="str">
            <v>1.5</v>
          </cell>
        </row>
        <row r="17716">
          <cell r="B17716" t="str">
            <v>HUMAN HEREDITY</v>
          </cell>
          <cell r="C17716" t="str">
            <v>1.5</v>
          </cell>
        </row>
        <row r="17717">
          <cell r="B17717" t="str">
            <v>Iranian Journal of Medical Sciences</v>
          </cell>
          <cell r="C17717" t="str">
            <v>1.5</v>
          </cell>
        </row>
        <row r="17718">
          <cell r="B17718" t="str">
            <v>JOURNAL OF CARDIOVASCULAR SURGERY</v>
          </cell>
          <cell r="C17718" t="str">
            <v>1.5</v>
          </cell>
        </row>
        <row r="17719">
          <cell r="B17719" t="str">
            <v>JOURNAL OF CARDIOVASCULAR SURGERY</v>
          </cell>
          <cell r="C17719" t="str">
            <v>1.5</v>
          </cell>
        </row>
        <row r="17720">
          <cell r="B17720" t="str">
            <v>JOURNAL OF CARDIOVASCULAR SURGERY</v>
          </cell>
          <cell r="C17720" t="str">
            <v>1.5</v>
          </cell>
        </row>
        <row r="17721">
          <cell r="B17721" t="str">
            <v>Journal of Crop Science and Biotechnology</v>
          </cell>
          <cell r="C17721" t="str">
            <v>1.5</v>
          </cell>
        </row>
        <row r="17722">
          <cell r="B17722" t="str">
            <v>Landscape Research</v>
          </cell>
          <cell r="C17722" t="str">
            <v>1.5</v>
          </cell>
        </row>
        <row r="17723">
          <cell r="B17723" t="str">
            <v>Landscape Research</v>
          </cell>
          <cell r="C17723" t="str">
            <v>1.5</v>
          </cell>
        </row>
        <row r="17724">
          <cell r="B17724" t="str">
            <v>OXIDATION OF METALS</v>
          </cell>
          <cell r="C17724" t="str">
            <v>1.5</v>
          </cell>
        </row>
        <row r="17725">
          <cell r="B17725" t="str">
            <v>Pharmaceutical Sciences</v>
          </cell>
          <cell r="C17725" t="str">
            <v>1.5</v>
          </cell>
        </row>
        <row r="17726">
          <cell r="B17726" t="str">
            <v>Proceedings of the Institution of Mechanical Engineers Part M-Journal of Engineering for the Maritime Environment</v>
          </cell>
          <cell r="C17726" t="str">
            <v>1.5</v>
          </cell>
        </row>
        <row r="17727">
          <cell r="B17727" t="str">
            <v>Radiological Physics and Technology</v>
          </cell>
          <cell r="C17727" t="str">
            <v>1.5</v>
          </cell>
        </row>
        <row r="17728">
          <cell r="B17728" t="str">
            <v>Comparative Economic Studies</v>
          </cell>
          <cell r="C17728" t="str">
            <v>1.5</v>
          </cell>
        </row>
        <row r="17729">
          <cell r="B17729" t="str">
            <v>CONTRIBUTIONS TO PLASMA PHYSICS</v>
          </cell>
          <cell r="C17729" t="str">
            <v>1.5</v>
          </cell>
        </row>
        <row r="17730">
          <cell r="B17730" t="str">
            <v>Food Webs</v>
          </cell>
          <cell r="C17730" t="str">
            <v>1.5</v>
          </cell>
        </row>
        <row r="17731">
          <cell r="B17731" t="str">
            <v>Food Webs</v>
          </cell>
          <cell r="C17731" t="str">
            <v>1.5</v>
          </cell>
        </row>
        <row r="17732">
          <cell r="B17732" t="str">
            <v>JOURNAL OF BIOLOGICAL SYSTEMS</v>
          </cell>
          <cell r="C17732" t="str">
            <v>1.5</v>
          </cell>
        </row>
        <row r="17733">
          <cell r="B17733" t="str">
            <v>JOURNAL OF BIOLOGICAL SYSTEMS</v>
          </cell>
          <cell r="C17733" t="str">
            <v>1.5</v>
          </cell>
        </row>
        <row r="17734">
          <cell r="B17734" t="str">
            <v>JOURNAL OF TOXICOLOGICAL SCIENCES</v>
          </cell>
          <cell r="C17734" t="str">
            <v>1.5</v>
          </cell>
        </row>
        <row r="17735">
          <cell r="B17735" t="str">
            <v>REVIEW OF POLITICAL ECONOMY</v>
          </cell>
          <cell r="C17735" t="str">
            <v>1.5</v>
          </cell>
        </row>
        <row r="17736">
          <cell r="B17736" t="str">
            <v>Social Neuroscience</v>
          </cell>
          <cell r="C17736" t="str">
            <v>1.5</v>
          </cell>
        </row>
        <row r="17737">
          <cell r="B17737" t="str">
            <v>Social Neuroscience</v>
          </cell>
          <cell r="C17737" t="str">
            <v>1.5</v>
          </cell>
        </row>
        <row r="17738">
          <cell r="B17738" t="str">
            <v>Agrosystems Geosciences &amp; Environment</v>
          </cell>
          <cell r="C17738" t="str">
            <v>1.5</v>
          </cell>
        </row>
        <row r="17739">
          <cell r="B17739" t="str">
            <v>CONCURRENCY AND COMPUTATION-PRACTICE &amp; EXPERIENCE</v>
          </cell>
          <cell r="C17739" t="str">
            <v>1.5</v>
          </cell>
        </row>
        <row r="17740">
          <cell r="B17740" t="str">
            <v>CONCURRENCY AND COMPUTATION-PRACTICE &amp; EXPERIENCE</v>
          </cell>
          <cell r="C17740" t="str">
            <v>1.5</v>
          </cell>
        </row>
        <row r="17741">
          <cell r="B17741" t="str">
            <v>Decision Analysis</v>
          </cell>
          <cell r="C17741" t="str">
            <v>1.5</v>
          </cell>
        </row>
        <row r="17742">
          <cell r="B17742" t="str">
            <v>European Journal of Hospital Pharmacy</v>
          </cell>
          <cell r="C17742" t="str">
            <v>1.5</v>
          </cell>
        </row>
        <row r="17743">
          <cell r="B17743" t="str">
            <v>EUROPEAN PHYSICAL JOURNAL D</v>
          </cell>
          <cell r="C17743" t="str">
            <v>1.5</v>
          </cell>
        </row>
        <row r="17744">
          <cell r="B17744" t="str">
            <v>EUROPEAN PHYSICAL JOURNAL D</v>
          </cell>
          <cell r="C17744" t="str">
            <v>1.5</v>
          </cell>
        </row>
        <row r="17745">
          <cell r="B17745" t="str">
            <v>EVENT MANAGEMENT</v>
          </cell>
          <cell r="C17745" t="str">
            <v>1.5</v>
          </cell>
        </row>
        <row r="17746">
          <cell r="B17746" t="str">
            <v>Journal of Cultural Cognitive Science</v>
          </cell>
          <cell r="C17746" t="str">
            <v>1.5</v>
          </cell>
        </row>
        <row r="17747">
          <cell r="B17747" t="str">
            <v>Journal of International Commerce Economics and Policy</v>
          </cell>
          <cell r="C17747" t="str">
            <v>1.5</v>
          </cell>
        </row>
        <row r="17748">
          <cell r="B17748" t="str">
            <v>JOURNAL OF PHYSICS B-ATOMIC MOLECULAR AND OPTICAL PHYSICS</v>
          </cell>
          <cell r="C17748" t="str">
            <v>1.5</v>
          </cell>
        </row>
        <row r="17749">
          <cell r="B17749" t="str">
            <v>JOURNAL OF PHYSICS B-ATOMIC MOLECULAR AND OPTICAL PHYSICS</v>
          </cell>
          <cell r="C17749" t="str">
            <v>1.5</v>
          </cell>
        </row>
        <row r="17750">
          <cell r="B17750" t="str">
            <v>JOURNAL OF SOUTH AMERICAN EARTH SCIENCES</v>
          </cell>
          <cell r="C17750" t="str">
            <v>1.5</v>
          </cell>
        </row>
        <row r="17751">
          <cell r="B17751" t="str">
            <v>JOURNAL OF THE TEXTILE INSTITUTE</v>
          </cell>
          <cell r="C17751" t="str">
            <v>1.5</v>
          </cell>
        </row>
        <row r="17752">
          <cell r="B17752" t="str">
            <v>NORDIC JOURNAL OF PSYCHIATRY</v>
          </cell>
          <cell r="C17752" t="str">
            <v>1.5</v>
          </cell>
        </row>
        <row r="17753">
          <cell r="B17753" t="str">
            <v>Pain Management</v>
          </cell>
          <cell r="C17753" t="str">
            <v>1.5</v>
          </cell>
        </row>
        <row r="17754">
          <cell r="B17754" t="str">
            <v>Parasitologia</v>
          </cell>
          <cell r="C17754" t="str">
            <v>1.5</v>
          </cell>
        </row>
        <row r="17755">
          <cell r="B17755" t="str">
            <v>PhytoKeys</v>
          </cell>
          <cell r="C17755" t="str">
            <v>1.5</v>
          </cell>
        </row>
        <row r="17756">
          <cell r="B17756" t="str">
            <v>Arts &amp; Health</v>
          </cell>
          <cell r="C17756" t="str">
            <v>1.5</v>
          </cell>
        </row>
        <row r="17757">
          <cell r="B17757" t="str">
            <v>DEN Open</v>
          </cell>
          <cell r="C17757" t="str">
            <v>1.5</v>
          </cell>
        </row>
        <row r="17758">
          <cell r="B17758" t="str">
            <v>Ethiopian Journal of Health Sciences</v>
          </cell>
          <cell r="C17758" t="str">
            <v>1.5</v>
          </cell>
        </row>
        <row r="17759">
          <cell r="B17759" t="str">
            <v>GMS Interdisciplinary Plastic and Reconstructive Surgery DGPW</v>
          </cell>
          <cell r="C17759" t="str">
            <v>1.5</v>
          </cell>
        </row>
        <row r="17760">
          <cell r="B17760" t="str">
            <v>HETEROCYCLIC COMMUNICATIONS</v>
          </cell>
          <cell r="C17760" t="str">
            <v>1.5</v>
          </cell>
        </row>
        <row r="17761">
          <cell r="B17761" t="str">
            <v>Indian Journal of Plastic Surgery</v>
          </cell>
          <cell r="C17761" t="str">
            <v>1.5</v>
          </cell>
        </row>
        <row r="17762">
          <cell r="B17762" t="str">
            <v>INTERNATIONAL ECONOMICS AND ECONOMIC POLICY</v>
          </cell>
          <cell r="C17762" t="str">
            <v>1.5</v>
          </cell>
        </row>
        <row r="17763">
          <cell r="B17763" t="str">
            <v>Journal of Medicine Access</v>
          </cell>
          <cell r="C17763" t="str">
            <v>1.5</v>
          </cell>
        </row>
        <row r="17764">
          <cell r="B17764" t="str">
            <v>Journal of Medicine Access</v>
          </cell>
          <cell r="C17764" t="str">
            <v>1.5</v>
          </cell>
        </row>
        <row r="17765">
          <cell r="B17765" t="str">
            <v>Public Health Genomics</v>
          </cell>
          <cell r="C17765" t="str">
            <v>1.5</v>
          </cell>
        </row>
        <row r="17766">
          <cell r="B17766" t="str">
            <v>Public Health Genomics</v>
          </cell>
          <cell r="C17766" t="str">
            <v>1.5</v>
          </cell>
        </row>
        <row r="17767">
          <cell r="B17767" t="str">
            <v>Tourism</v>
          </cell>
          <cell r="C17767" t="str">
            <v>1.5</v>
          </cell>
        </row>
        <row r="17768">
          <cell r="B17768" t="str">
            <v>ACTA OECOLOGICA-INTERNATIONAL JOURNAL OF ECOLOGY</v>
          </cell>
          <cell r="C17768" t="str">
            <v>1.5</v>
          </cell>
        </row>
        <row r="17769">
          <cell r="B17769" t="str">
            <v>Chinese Physics B</v>
          </cell>
          <cell r="C17769" t="str">
            <v>1.5</v>
          </cell>
        </row>
        <row r="17770">
          <cell r="B17770" t="str">
            <v>COMPUTER JOURNAL</v>
          </cell>
          <cell r="C17770" t="str">
            <v>1.5</v>
          </cell>
        </row>
        <row r="17771">
          <cell r="B17771" t="str">
            <v>COMPUTER JOURNAL</v>
          </cell>
          <cell r="C17771" t="str">
            <v>1.5</v>
          </cell>
        </row>
        <row r="17772">
          <cell r="B17772" t="str">
            <v>COMPUTER JOURNAL</v>
          </cell>
          <cell r="C17772" t="str">
            <v>1.5</v>
          </cell>
        </row>
        <row r="17773">
          <cell r="B17773" t="str">
            <v>COMPUTER JOURNAL</v>
          </cell>
          <cell r="C17773" t="str">
            <v>1.5</v>
          </cell>
        </row>
        <row r="17774">
          <cell r="B17774" t="str">
            <v>Drug Discoveries and Therapeutics</v>
          </cell>
          <cell r="C17774" t="str">
            <v>1.5</v>
          </cell>
        </row>
        <row r="17775">
          <cell r="B17775" t="str">
            <v>Foundations and Trends in Electronic Design Automation</v>
          </cell>
          <cell r="C17775" t="str">
            <v>1.5</v>
          </cell>
        </row>
        <row r="17776">
          <cell r="B17776" t="str">
            <v>German Journal of Agricultural Economics</v>
          </cell>
          <cell r="C17776" t="str">
            <v>1.5</v>
          </cell>
        </row>
        <row r="17777">
          <cell r="B17777" t="str">
            <v>HEART AND VESSELS</v>
          </cell>
          <cell r="C17777" t="str">
            <v>1.5</v>
          </cell>
        </row>
        <row r="17778">
          <cell r="B17778" t="str">
            <v>HEART AND VESSELS</v>
          </cell>
          <cell r="C17778" t="str">
            <v>1.5</v>
          </cell>
        </row>
        <row r="17779">
          <cell r="B17779" t="str">
            <v>IEEE Journal on Multiscale and Multiphysics Computational Techniques</v>
          </cell>
          <cell r="C17779" t="str">
            <v>1.5</v>
          </cell>
        </row>
        <row r="17780">
          <cell r="B17780" t="str">
            <v>JOURNAL OF AFRICAN ECONOMIES</v>
          </cell>
          <cell r="C17780" t="str">
            <v>1.5</v>
          </cell>
        </row>
        <row r="17781">
          <cell r="B17781" t="str">
            <v>Journal of Mining and Environment</v>
          </cell>
          <cell r="C17781" t="str">
            <v>1.5</v>
          </cell>
        </row>
        <row r="17782">
          <cell r="B17782" t="str">
            <v>Medizinische Klinik-Intensivmedizin und Notfallmedizin</v>
          </cell>
          <cell r="C17782" t="str">
            <v>1.5</v>
          </cell>
        </row>
        <row r="17783">
          <cell r="B17783" t="str">
            <v>Open Engineering</v>
          </cell>
          <cell r="C17783" t="str">
            <v>1.5</v>
          </cell>
        </row>
        <row r="17784">
          <cell r="B17784" t="str">
            <v>Asia-Pacific Journal of Financial Studies</v>
          </cell>
          <cell r="C17784" t="str">
            <v>1.5</v>
          </cell>
        </row>
        <row r="17785">
          <cell r="B17785" t="str">
            <v>British Journal of Pain</v>
          </cell>
          <cell r="C17785" t="str">
            <v>1.5</v>
          </cell>
        </row>
        <row r="17786">
          <cell r="B17786" t="str">
            <v>CANADIAN MINERALOGIST</v>
          </cell>
          <cell r="C17786" t="str">
            <v>1.5</v>
          </cell>
        </row>
        <row r="17787">
          <cell r="B17787" t="str">
            <v>INTERNATIONAL DEVELOPMENT PLANNING REVIEW</v>
          </cell>
          <cell r="C17787" t="str">
            <v>1.5</v>
          </cell>
        </row>
        <row r="17788">
          <cell r="B17788" t="str">
            <v>INTERNATIONAL DEVELOPMENT PLANNING REVIEW</v>
          </cell>
          <cell r="C17788" t="str">
            <v>1.5</v>
          </cell>
        </row>
        <row r="17789">
          <cell r="B17789" t="str">
            <v>International Finance</v>
          </cell>
          <cell r="C17789" t="str">
            <v>1.5</v>
          </cell>
        </row>
        <row r="17790">
          <cell r="B17790" t="str">
            <v>International Finance</v>
          </cell>
          <cell r="C17790" t="str">
            <v>1.5</v>
          </cell>
        </row>
        <row r="17791">
          <cell r="B17791" t="str">
            <v>ISSUES IN ACCOUNTING EDUCATION</v>
          </cell>
          <cell r="C17791" t="str">
            <v>1.5</v>
          </cell>
        </row>
        <row r="17792">
          <cell r="B17792" t="str">
            <v>Journal of the American College of Clinical Pharmacy</v>
          </cell>
          <cell r="C17792" t="str">
            <v>1.5</v>
          </cell>
        </row>
        <row r="17793">
          <cell r="B17793" t="str">
            <v>Mediterranean Journal of Hematology and Infectious Diseases</v>
          </cell>
          <cell r="C17793" t="str">
            <v>1.5</v>
          </cell>
        </row>
        <row r="17794">
          <cell r="B17794" t="str">
            <v>Mediterranean Journal of Hematology and Infectious Diseases</v>
          </cell>
          <cell r="C17794" t="str">
            <v>1.5</v>
          </cell>
        </row>
        <row r="17795">
          <cell r="B17795" t="str">
            <v>SPE RESERVOIR EVALUATION &amp; ENGINEERING</v>
          </cell>
          <cell r="C17795" t="str">
            <v>1.5</v>
          </cell>
        </row>
        <row r="17796">
          <cell r="B17796" t="str">
            <v>SPE RESERVOIR EVALUATION &amp; ENGINEERING</v>
          </cell>
          <cell r="C17796" t="str">
            <v>1.5</v>
          </cell>
        </row>
        <row r="17797">
          <cell r="B17797" t="str">
            <v>SPE RESERVOIR EVALUATION &amp; ENGINEERING</v>
          </cell>
          <cell r="C17797" t="str">
            <v>1.5</v>
          </cell>
        </row>
        <row r="17798">
          <cell r="B17798" t="str">
            <v>Anatolian Journal of Cardiology</v>
          </cell>
          <cell r="C17798" t="str">
            <v>1.5</v>
          </cell>
        </row>
        <row r="17799">
          <cell r="B17799" t="str">
            <v>ARTIFICIAL LIFE</v>
          </cell>
          <cell r="C17799" t="str">
            <v>1.5</v>
          </cell>
        </row>
        <row r="17800">
          <cell r="B17800" t="str">
            <v>ARTIFICIAL LIFE</v>
          </cell>
          <cell r="C17800" t="str">
            <v>1.5</v>
          </cell>
        </row>
        <row r="17801">
          <cell r="B17801" t="str">
            <v>Baltic Journal of Health and Physical Activity</v>
          </cell>
          <cell r="C17801" t="str">
            <v>1.5</v>
          </cell>
        </row>
        <row r="17802">
          <cell r="B17802" t="str">
            <v>BIOLOGICALS</v>
          </cell>
          <cell r="C17802" t="str">
            <v>1.5</v>
          </cell>
        </row>
        <row r="17803">
          <cell r="B17803" t="str">
            <v>BIOLOGICALS</v>
          </cell>
          <cell r="C17803" t="str">
            <v>1.5</v>
          </cell>
        </row>
        <row r="17804">
          <cell r="B17804" t="str">
            <v>BIOLOGICALS</v>
          </cell>
          <cell r="C17804" t="str">
            <v>1.5</v>
          </cell>
        </row>
        <row r="17805">
          <cell r="B17805" t="str">
            <v>CANADIAN JOURNAL OF PLANT PATHOLOGY</v>
          </cell>
          <cell r="C17805" t="str">
            <v>1.5</v>
          </cell>
        </row>
        <row r="17806">
          <cell r="B17806" t="str">
            <v>CANADIAN JOURNAL OF SOIL SCIENCE</v>
          </cell>
          <cell r="C17806" t="str">
            <v>1.5</v>
          </cell>
        </row>
        <row r="17807">
          <cell r="B17807" t="str">
            <v>Infrastructure Asset Management</v>
          </cell>
          <cell r="C17807" t="str">
            <v>1.5</v>
          </cell>
        </row>
        <row r="17808">
          <cell r="B17808" t="str">
            <v>Journal of Lasers in Medical Sciences</v>
          </cell>
          <cell r="C17808" t="str">
            <v>1.5</v>
          </cell>
        </row>
        <row r="17809">
          <cell r="B17809" t="str">
            <v>JOURNAL OF OCCUPATIONAL AND ENVIRONMENTAL HYGIENE</v>
          </cell>
          <cell r="C17809" t="str">
            <v>1.5</v>
          </cell>
        </row>
        <row r="17810">
          <cell r="B17810" t="str">
            <v>JOURNAL OF OCCUPATIONAL AND ENVIRONMENTAL HYGIENE</v>
          </cell>
          <cell r="C17810" t="str">
            <v>1.5</v>
          </cell>
        </row>
        <row r="17811">
          <cell r="B17811" t="str">
            <v>Nutrition Research and Practice</v>
          </cell>
          <cell r="C17811" t="str">
            <v>1.5</v>
          </cell>
        </row>
        <row r="17812">
          <cell r="B17812" t="str">
            <v>Pedagogy of Physical Culture and Sports</v>
          </cell>
          <cell r="C17812" t="str">
            <v>1.5</v>
          </cell>
        </row>
        <row r="17813">
          <cell r="B17813" t="str">
            <v>POPULATION</v>
          </cell>
          <cell r="C17813" t="str">
            <v>1.5</v>
          </cell>
        </row>
        <row r="17814">
          <cell r="B17814" t="str">
            <v>Technology and Economics of Smart Grids and Sustainable Energy</v>
          </cell>
          <cell r="C17814" t="str">
            <v>1.5</v>
          </cell>
        </row>
        <row r="17815">
          <cell r="B17815" t="str">
            <v>Technology and Economics of Smart Grids and Sustainable Energy</v>
          </cell>
          <cell r="C17815" t="str">
            <v>1.5</v>
          </cell>
        </row>
        <row r="17816">
          <cell r="B17816" t="str">
            <v>Applied Network Science</v>
          </cell>
          <cell r="C17816" t="str">
            <v>1.5</v>
          </cell>
        </row>
        <row r="17817">
          <cell r="B17817" t="str">
            <v>Applied Network Science</v>
          </cell>
          <cell r="C17817" t="str">
            <v>1.5</v>
          </cell>
        </row>
        <row r="17818">
          <cell r="B17818" t="str">
            <v>Biologia Futura</v>
          </cell>
          <cell r="C17818" t="str">
            <v>1.5</v>
          </cell>
        </row>
        <row r="17819">
          <cell r="B17819" t="str">
            <v>Bordon-Revista de Pedagogia</v>
          </cell>
          <cell r="C17819" t="str">
            <v>1.5</v>
          </cell>
        </row>
        <row r="17820">
          <cell r="B17820" t="str">
            <v>Egyptian Journal of Botany</v>
          </cell>
          <cell r="C17820" t="str">
            <v>1.5</v>
          </cell>
        </row>
        <row r="17821">
          <cell r="B17821" t="str">
            <v>International Journal of Preventive Medicine</v>
          </cell>
          <cell r="C17821" t="str">
            <v>1.5</v>
          </cell>
        </row>
        <row r="17822">
          <cell r="B17822" t="str">
            <v>Journal of Banking Regulation</v>
          </cell>
          <cell r="C17822" t="str">
            <v>1.5</v>
          </cell>
        </row>
        <row r="17823">
          <cell r="B17823" t="str">
            <v>NEW ZEALAND JOURNAL OF AGRICULTURAL RESEARCH</v>
          </cell>
          <cell r="C17823" t="str">
            <v>1.5</v>
          </cell>
        </row>
        <row r="17824">
          <cell r="B17824" t="str">
            <v>WIENER MEDIZINISCHE WOCHENSCHRIFT</v>
          </cell>
          <cell r="C17824" t="str">
            <v>1.5</v>
          </cell>
        </row>
        <row r="17825">
          <cell r="B17825" t="str">
            <v>Advances in Accounting</v>
          </cell>
          <cell r="C17825" t="str">
            <v>1.5</v>
          </cell>
        </row>
        <row r="17826">
          <cell r="B17826" t="str">
            <v>CURRENT THERAPEUTIC RESEARCH-CLINICAL AND EXPERIMENTAL</v>
          </cell>
          <cell r="C17826" t="str">
            <v>1.5</v>
          </cell>
        </row>
        <row r="17827">
          <cell r="B17827" t="str">
            <v>CVIR Endovascular</v>
          </cell>
          <cell r="C17827" t="str">
            <v>1.5</v>
          </cell>
        </row>
        <row r="17828">
          <cell r="B17828" t="str">
            <v>CVIR Endovascular</v>
          </cell>
          <cell r="C17828" t="str">
            <v>1.5</v>
          </cell>
        </row>
        <row r="17829">
          <cell r="B17829" t="str">
            <v>CVIR Endovascular</v>
          </cell>
          <cell r="C17829" t="str">
            <v>1.5</v>
          </cell>
        </row>
        <row r="17830">
          <cell r="B17830" t="str">
            <v>Journal of Chemical Metrology</v>
          </cell>
          <cell r="C17830" t="str">
            <v>1.5</v>
          </cell>
        </row>
        <row r="17831">
          <cell r="B17831" t="str">
            <v>Journal of Grey System</v>
          </cell>
          <cell r="C17831" t="str">
            <v>1.5</v>
          </cell>
        </row>
        <row r="17832">
          <cell r="B17832" t="str">
            <v>NETWORKS &amp; SPATIAL ECONOMICS</v>
          </cell>
          <cell r="C17832" t="str">
            <v>1.5</v>
          </cell>
        </row>
        <row r="17833">
          <cell r="B17833" t="str">
            <v>NETWORKS &amp; SPATIAL ECONOMICS</v>
          </cell>
          <cell r="C17833" t="str">
            <v>1.5</v>
          </cell>
        </row>
        <row r="17834">
          <cell r="B17834" t="str">
            <v>SPECTROSCOPY</v>
          </cell>
          <cell r="C17834" t="str">
            <v>1.5</v>
          </cell>
        </row>
        <row r="17835">
          <cell r="B17835" t="str">
            <v>Tropical Plant Pathology</v>
          </cell>
          <cell r="C17835" t="str">
            <v>1.5</v>
          </cell>
        </row>
        <row r="17836">
          <cell r="B17836" t="str">
            <v>Indian Journal of Critical Care Medicine</v>
          </cell>
          <cell r="C17836" t="str">
            <v>1.5</v>
          </cell>
        </row>
        <row r="17837">
          <cell r="B17837" t="str">
            <v>International Journal of Training and Development</v>
          </cell>
          <cell r="C17837" t="str">
            <v>1.5</v>
          </cell>
        </row>
        <row r="17838">
          <cell r="B17838" t="str">
            <v>JGH Open</v>
          </cell>
          <cell r="C17838" t="str">
            <v>1.5</v>
          </cell>
        </row>
        <row r="17839">
          <cell r="B17839" t="str">
            <v>JOURNAL OF ENHANCED HEAT TRANSFER</v>
          </cell>
          <cell r="C17839" t="str">
            <v>1.5</v>
          </cell>
        </row>
        <row r="17840">
          <cell r="B17840" t="str">
            <v>JOURNAL OF ENHANCED HEAT TRANSFER</v>
          </cell>
          <cell r="C17840" t="str">
            <v>1.5</v>
          </cell>
        </row>
        <row r="17841">
          <cell r="B17841" t="str">
            <v>Journal of Revenue and Pricing Management</v>
          </cell>
          <cell r="C17841" t="str">
            <v>1.5</v>
          </cell>
        </row>
        <row r="17842">
          <cell r="B17842" t="str">
            <v>Metrology</v>
          </cell>
          <cell r="C17842" t="str">
            <v>1.5</v>
          </cell>
        </row>
        <row r="17843">
          <cell r="B17843" t="str">
            <v>MOLECULAR AND BIOCHEMICAL PARASITOLOGY</v>
          </cell>
          <cell r="C17843" t="str">
            <v>1.5</v>
          </cell>
        </row>
        <row r="17844">
          <cell r="B17844" t="str">
            <v>MOLECULAR AND BIOCHEMICAL PARASITOLOGY</v>
          </cell>
          <cell r="C17844" t="str">
            <v>1.5</v>
          </cell>
        </row>
        <row r="17845">
          <cell r="B17845" t="str">
            <v>Organizacija</v>
          </cell>
          <cell r="C17845" t="str">
            <v>1.5</v>
          </cell>
        </row>
        <row r="17846">
          <cell r="B17846" t="str">
            <v>TURKISH JOURNAL OF BOTANY</v>
          </cell>
          <cell r="C17846" t="str">
            <v>1.5</v>
          </cell>
        </row>
        <row r="17847">
          <cell r="B17847" t="str">
            <v>ELECTRIC POWER COMPONENTS AND SYSTEMS</v>
          </cell>
          <cell r="C17847" t="str">
            <v>1.5</v>
          </cell>
        </row>
        <row r="17848">
          <cell r="B17848" t="str">
            <v>INTERNATIONAL JOURNAL OF AUTOMOTIVE TECHNOLOGY</v>
          </cell>
          <cell r="C17848" t="str">
            <v>1.5</v>
          </cell>
        </row>
        <row r="17849">
          <cell r="B17849" t="str">
            <v>INTERNATIONAL JOURNAL OF AUTOMOTIVE TECHNOLOGY</v>
          </cell>
          <cell r="C17849" t="str">
            <v>1.5</v>
          </cell>
        </row>
        <row r="17850">
          <cell r="B17850" t="str">
            <v>Journal of Medical Biochemistry</v>
          </cell>
          <cell r="C17850" t="str">
            <v>1.5</v>
          </cell>
        </row>
        <row r="17851">
          <cell r="B17851" t="str">
            <v>Journal of Research in Medical Sciences</v>
          </cell>
          <cell r="C17851" t="str">
            <v>1.5</v>
          </cell>
        </row>
        <row r="17852">
          <cell r="B17852" t="str">
            <v>JOURNAL OF THE GEOLOGICAL SOCIETY OF INDIA</v>
          </cell>
          <cell r="C17852" t="str">
            <v>1.5</v>
          </cell>
        </row>
        <row r="17853">
          <cell r="B17853" t="str">
            <v>Journal of Ultrasonography</v>
          </cell>
          <cell r="C17853" t="str">
            <v>1.5</v>
          </cell>
        </row>
        <row r="17854">
          <cell r="B17854" t="str">
            <v>MONTHLY LABOR REVIEW</v>
          </cell>
          <cell r="C17854" t="str">
            <v>1.5</v>
          </cell>
        </row>
        <row r="17855">
          <cell r="B17855" t="str">
            <v>NEW ZEALAND JOURNAL OF CROP AND HORTICULTURAL SCIENCE</v>
          </cell>
          <cell r="C17855" t="str">
            <v>1.5</v>
          </cell>
        </row>
        <row r="17856">
          <cell r="B17856" t="str">
            <v>NEW ZEALAND JOURNAL OF CROP AND HORTICULTURAL SCIENCE</v>
          </cell>
          <cell r="C17856" t="str">
            <v>1.5</v>
          </cell>
        </row>
        <row r="17857">
          <cell r="B17857" t="str">
            <v>World Journal of Radiology</v>
          </cell>
          <cell r="C17857" t="str">
            <v>1.5</v>
          </cell>
        </row>
        <row r="17858">
          <cell r="B17858" t="str">
            <v>Applied Mechanics</v>
          </cell>
          <cell r="C17858" t="str">
            <v>1.5</v>
          </cell>
        </row>
        <row r="17859">
          <cell r="B17859" t="str">
            <v>Applied Mechanics</v>
          </cell>
          <cell r="C17859" t="str">
            <v>1.5</v>
          </cell>
        </row>
        <row r="17860">
          <cell r="B17860" t="str">
            <v>BRYOLOGIST</v>
          </cell>
          <cell r="C17860" t="str">
            <v>1.5</v>
          </cell>
        </row>
        <row r="17861">
          <cell r="B17861" t="str">
            <v>Culture and Organization</v>
          </cell>
          <cell r="C17861" t="str">
            <v>1.5</v>
          </cell>
        </row>
        <row r="17862">
          <cell r="B17862" t="str">
            <v>IET Electric Power Applications</v>
          </cell>
          <cell r="C17862" t="str">
            <v>1.5</v>
          </cell>
        </row>
        <row r="17863">
          <cell r="B17863" t="str">
            <v>International Journal of Mycobacteriology</v>
          </cell>
          <cell r="C17863" t="str">
            <v>1.5</v>
          </cell>
        </row>
        <row r="17864">
          <cell r="B17864" t="str">
            <v>International Journal of Mycobacteriology</v>
          </cell>
          <cell r="C17864" t="str">
            <v>1.5</v>
          </cell>
        </row>
        <row r="17865">
          <cell r="B17865" t="str">
            <v>Iranian Journal of Biotechnology</v>
          </cell>
          <cell r="C17865" t="str">
            <v>1.5</v>
          </cell>
        </row>
        <row r="17866">
          <cell r="B17866" t="str">
            <v>JOURNAL OF INTERNATIONAL MEDICAL RESEARCH</v>
          </cell>
          <cell r="C17866" t="str">
            <v>1.5</v>
          </cell>
        </row>
        <row r="17867">
          <cell r="B17867" t="str">
            <v>JOURNAL OF INTERNATIONAL MEDICAL RESEARCH</v>
          </cell>
          <cell r="C17867" t="str">
            <v>1.5</v>
          </cell>
        </row>
        <row r="17868">
          <cell r="B17868" t="str">
            <v>JOURNAL OF PLANT BIOCHEMISTRY AND BIOTECHNOLOGY</v>
          </cell>
          <cell r="C17868" t="str">
            <v>1.5</v>
          </cell>
        </row>
        <row r="17869">
          <cell r="B17869" t="str">
            <v>JOURNAL OF PLANT BIOCHEMISTRY AND BIOTECHNOLOGY</v>
          </cell>
          <cell r="C17869" t="str">
            <v>1.5</v>
          </cell>
        </row>
        <row r="17870">
          <cell r="B17870" t="str">
            <v>Australasian Journal of Environmental Management</v>
          </cell>
          <cell r="C17870" t="str">
            <v>1.5</v>
          </cell>
        </row>
        <row r="17871">
          <cell r="B17871" t="str">
            <v>IET Radar Sonar and Navigation</v>
          </cell>
          <cell r="C17871" t="str">
            <v>1.5</v>
          </cell>
        </row>
        <row r="17872">
          <cell r="B17872" t="str">
            <v>IET Radar Sonar and Navigation</v>
          </cell>
          <cell r="C17872" t="str">
            <v>1.5</v>
          </cell>
        </row>
        <row r="17873">
          <cell r="B17873" t="str">
            <v>INDIAN JOURNAL OF PHARMACOLOGY</v>
          </cell>
          <cell r="C17873" t="str">
            <v>1.5</v>
          </cell>
        </row>
        <row r="17874">
          <cell r="B17874" t="str">
            <v>International Journal of Central Banking</v>
          </cell>
          <cell r="C17874" t="str">
            <v>1.5</v>
          </cell>
        </row>
        <row r="17875">
          <cell r="B17875" t="str">
            <v>Journal of Physics Communications</v>
          </cell>
          <cell r="C17875" t="str">
            <v>1.5</v>
          </cell>
        </row>
        <row r="17876">
          <cell r="B17876" t="str">
            <v>JRSM Cardiovascular Disease</v>
          </cell>
          <cell r="C17876" t="str">
            <v>1.5</v>
          </cell>
        </row>
        <row r="17877">
          <cell r="B17877" t="str">
            <v>RADIO SCIENCE</v>
          </cell>
          <cell r="C17877" t="str">
            <v>1.5</v>
          </cell>
        </row>
        <row r="17878">
          <cell r="B17878" t="str">
            <v>RADIO SCIENCE</v>
          </cell>
          <cell r="C17878" t="str">
            <v>1.5</v>
          </cell>
        </row>
        <row r="17879">
          <cell r="B17879" t="str">
            <v>RADIO SCIENCE</v>
          </cell>
          <cell r="C17879" t="str">
            <v>1.5</v>
          </cell>
        </row>
        <row r="17880">
          <cell r="B17880" t="str">
            <v>RADIO SCIENCE</v>
          </cell>
          <cell r="C17880" t="str">
            <v>1.5</v>
          </cell>
        </row>
        <row r="17881">
          <cell r="B17881" t="str">
            <v>RADIO SCIENCE</v>
          </cell>
          <cell r="C17881" t="str">
            <v>1.5</v>
          </cell>
        </row>
        <row r="17882">
          <cell r="B17882" t="str">
            <v>Soil Research</v>
          </cell>
          <cell r="C17882" t="str">
            <v>1.5</v>
          </cell>
        </row>
        <row r="17883">
          <cell r="B17883" t="str">
            <v>WEED BIOLOGY AND MANAGEMENT</v>
          </cell>
          <cell r="C17883" t="str">
            <v>1.5</v>
          </cell>
        </row>
        <row r="17884">
          <cell r="B17884" t="str">
            <v>WEED BIOLOGY AND MANAGEMENT</v>
          </cell>
          <cell r="C17884" t="str">
            <v>1.5</v>
          </cell>
        </row>
        <row r="17885">
          <cell r="B17885" t="str">
            <v>Australian Planner</v>
          </cell>
          <cell r="C17885" t="str">
            <v>1.5</v>
          </cell>
        </row>
        <row r="17886">
          <cell r="B17886" t="str">
            <v>Epidemiologia &amp; Prevenzione</v>
          </cell>
          <cell r="C17886" t="str">
            <v>1.5</v>
          </cell>
        </row>
        <row r="17887">
          <cell r="B17887" t="str">
            <v>Frattura ed Integrita Strutturale-Fracture and Structural Integrity</v>
          </cell>
          <cell r="C17887" t="str">
            <v>1.5</v>
          </cell>
        </row>
        <row r="17888">
          <cell r="B17888" t="str">
            <v>Frattura ed Integrita Strutturale-Fracture and Structural Integrity</v>
          </cell>
          <cell r="C17888" t="str">
            <v>1.5</v>
          </cell>
        </row>
        <row r="17889">
          <cell r="B17889" t="str">
            <v>Frontiers in Future Transportation</v>
          </cell>
          <cell r="C17889" t="str">
            <v>1.5</v>
          </cell>
        </row>
        <row r="17890">
          <cell r="B17890" t="str">
            <v>Frontiers in Future Transportation</v>
          </cell>
          <cell r="C17890" t="str">
            <v>1.5</v>
          </cell>
        </row>
        <row r="17891">
          <cell r="B17891" t="str">
            <v>GEOSCIENCES JOURNAL</v>
          </cell>
          <cell r="C17891" t="str">
            <v>1.5</v>
          </cell>
        </row>
        <row r="17892">
          <cell r="B17892" t="str">
            <v>Journal of Crop Improvement</v>
          </cell>
          <cell r="C17892" t="str">
            <v>1.5</v>
          </cell>
        </row>
        <row r="17893">
          <cell r="B17893" t="str">
            <v>Journal of Crop Improvement</v>
          </cell>
          <cell r="C17893" t="str">
            <v>1.5</v>
          </cell>
        </row>
        <row r="17894">
          <cell r="B17894" t="str">
            <v>Journal of Echocardiography</v>
          </cell>
          <cell r="C17894" t="str">
            <v>1.5</v>
          </cell>
        </row>
        <row r="17895">
          <cell r="B17895" t="str">
            <v>Journal of Project Management</v>
          </cell>
          <cell r="C17895" t="str">
            <v>1.5</v>
          </cell>
        </row>
        <row r="17896">
          <cell r="B17896" t="str">
            <v>Journal of Project Management</v>
          </cell>
          <cell r="C17896" t="str">
            <v>1.5</v>
          </cell>
        </row>
        <row r="17897">
          <cell r="B17897" t="str">
            <v>Journal of the International Council for Small Business</v>
          </cell>
          <cell r="C17897" t="str">
            <v>1.5</v>
          </cell>
        </row>
        <row r="17898">
          <cell r="B17898" t="str">
            <v>Journal of the International Council for Small Business</v>
          </cell>
          <cell r="C17898" t="str">
            <v>1.5</v>
          </cell>
        </row>
        <row r="17899">
          <cell r="B17899" t="str">
            <v>PROCEEDINGS OF THE INSTITUTION OF MECHANICAL ENGINEERS PART H-JOURNAL OF ENGINEERING IN MEDICINE</v>
          </cell>
          <cell r="C17899" t="str">
            <v>1.5</v>
          </cell>
        </row>
        <row r="17900">
          <cell r="B17900" t="str">
            <v>Property Management</v>
          </cell>
          <cell r="C17900" t="str">
            <v>1.5</v>
          </cell>
        </row>
        <row r="17901">
          <cell r="B17901" t="str">
            <v>Remote Sensing Letters</v>
          </cell>
          <cell r="C17901" t="str">
            <v>1.5</v>
          </cell>
        </row>
        <row r="17902">
          <cell r="B17902" t="str">
            <v>Remote Sensing Letters</v>
          </cell>
          <cell r="C17902" t="str">
            <v>1.5</v>
          </cell>
        </row>
        <row r="17903">
          <cell r="B17903" t="str">
            <v>Romanian Journal of Morphology and Embryology</v>
          </cell>
          <cell r="C17903" t="str">
            <v>1.5</v>
          </cell>
        </row>
        <row r="17904">
          <cell r="B17904" t="str">
            <v>American Health and Drug Benefits</v>
          </cell>
          <cell r="C17904" t="str">
            <v>1.5</v>
          </cell>
        </row>
        <row r="17905">
          <cell r="B17905" t="str">
            <v>American Health and Drug Benefits</v>
          </cell>
          <cell r="C17905" t="str">
            <v>1.5</v>
          </cell>
        </row>
        <row r="17906">
          <cell r="B17906" t="str">
            <v>ASTROPHYSICS AND SPACE SCIENCE</v>
          </cell>
          <cell r="C17906" t="str">
            <v>1.5</v>
          </cell>
        </row>
        <row r="17907">
          <cell r="B17907" t="str">
            <v>COMBUSTION SCIENCE AND TECHNOLOGY</v>
          </cell>
          <cell r="C17907" t="str">
            <v>1.5</v>
          </cell>
        </row>
        <row r="17908">
          <cell r="B17908" t="str">
            <v>COMBUSTION SCIENCE AND TECHNOLOGY</v>
          </cell>
          <cell r="C17908" t="str">
            <v>1.5</v>
          </cell>
        </row>
        <row r="17909">
          <cell r="B17909" t="str">
            <v>COMBUSTION SCIENCE AND TECHNOLOGY</v>
          </cell>
          <cell r="C17909" t="str">
            <v>1.5</v>
          </cell>
        </row>
        <row r="17910">
          <cell r="B17910" t="str">
            <v>COMBUSTION SCIENCE AND TECHNOLOGY</v>
          </cell>
          <cell r="C17910" t="str">
            <v>1.5</v>
          </cell>
        </row>
        <row r="17911">
          <cell r="B17911" t="str">
            <v>Guidance Navigation and Control</v>
          </cell>
          <cell r="C17911" t="str">
            <v>1.5</v>
          </cell>
        </row>
        <row r="17912">
          <cell r="B17912" t="str">
            <v>Guidance Navigation and Control</v>
          </cell>
          <cell r="C17912" t="str">
            <v>1.5</v>
          </cell>
        </row>
        <row r="17913">
          <cell r="B17913" t="str">
            <v>Journal of Architectural Engineering</v>
          </cell>
          <cell r="C17913" t="str">
            <v>1.5</v>
          </cell>
        </row>
        <row r="17914">
          <cell r="B17914" t="str">
            <v>Journal of the Anus Rectum and Colon</v>
          </cell>
          <cell r="C17914" t="str">
            <v>1.5</v>
          </cell>
        </row>
        <row r="17915">
          <cell r="B17915" t="str">
            <v>WATER INTERNATIONAL</v>
          </cell>
          <cell r="C17915" t="str">
            <v>1.5</v>
          </cell>
        </row>
        <row r="17916">
          <cell r="B17916" t="str">
            <v>WATER INTERNATIONAL</v>
          </cell>
          <cell r="C17916" t="str">
            <v>1.5</v>
          </cell>
        </row>
        <row r="17917">
          <cell r="B17917" t="str">
            <v>Asia and the Global Economy</v>
          </cell>
          <cell r="C17917" t="str">
            <v>1.5</v>
          </cell>
        </row>
        <row r="17918">
          <cell r="B17918" t="str">
            <v>Global Medical Genetics</v>
          </cell>
          <cell r="C17918" t="str">
            <v>1.5</v>
          </cell>
        </row>
        <row r="17919">
          <cell r="B17919" t="str">
            <v>Journal of Advances in Information Technology</v>
          </cell>
          <cell r="C17919" t="str">
            <v>1.5</v>
          </cell>
        </row>
        <row r="17920">
          <cell r="B17920" t="str">
            <v>Journal of Advances in Information Technology</v>
          </cell>
          <cell r="C17920" t="str">
            <v>1.5</v>
          </cell>
        </row>
        <row r="17921">
          <cell r="B17921" t="str">
            <v>JOURNAL OF PLASTIC FILM &amp; SHEETING</v>
          </cell>
          <cell r="C17921" t="str">
            <v>1.5</v>
          </cell>
        </row>
        <row r="17922">
          <cell r="B17922" t="str">
            <v>Journal of Prevention &amp; Intervention in the Community</v>
          </cell>
          <cell r="C17922" t="str">
            <v>1.5</v>
          </cell>
        </row>
        <row r="17923">
          <cell r="B17923" t="str">
            <v>MATHEMATICAL MEDICINE AND BIOLOGY-A JOURNAL OF THE IMA</v>
          </cell>
          <cell r="C17923" t="str">
            <v>1.5</v>
          </cell>
        </row>
        <row r="17924">
          <cell r="B17924" t="str">
            <v>MATHEMATICAL MEDICINE AND BIOLOGY-A JOURNAL OF THE IMA</v>
          </cell>
          <cell r="C17924" t="str">
            <v>1.5</v>
          </cell>
        </row>
        <row r="17925">
          <cell r="B17925" t="str">
            <v>Mechanical Sciences</v>
          </cell>
          <cell r="C17925" t="str">
            <v>1.5</v>
          </cell>
        </row>
        <row r="17926">
          <cell r="B17926" t="str">
            <v>MECHANICS OF COMPOSITE MATERIALS</v>
          </cell>
          <cell r="C17926" t="str">
            <v>1.5</v>
          </cell>
        </row>
        <row r="17927">
          <cell r="B17927" t="str">
            <v>MECHANICS OF COMPOSITE MATERIALS</v>
          </cell>
          <cell r="C17927" t="str">
            <v>1.5</v>
          </cell>
        </row>
        <row r="17928">
          <cell r="B17928" t="str">
            <v>MECHANICS OF COMPOSITE MATERIALS</v>
          </cell>
          <cell r="C17928" t="str">
            <v>1.5</v>
          </cell>
        </row>
        <row r="17929">
          <cell r="B17929" t="str">
            <v>PROCEEDINGS OF THE INSTITUTION OF MECHANICAL ENGINEERS PART D-JOURNAL OF AUTOMOBILE ENGINEERING</v>
          </cell>
          <cell r="C17929" t="str">
            <v>1.5</v>
          </cell>
        </row>
        <row r="17930">
          <cell r="B17930" t="str">
            <v>PROCEEDINGS OF THE INSTITUTION OF MECHANICAL ENGINEERS PART D-JOURNAL OF AUTOMOBILE ENGINEERING</v>
          </cell>
          <cell r="C17930" t="str">
            <v>1.5</v>
          </cell>
        </row>
        <row r="17931">
          <cell r="B17931" t="str">
            <v>Renewable Energy Research and Applications</v>
          </cell>
          <cell r="C17931" t="str">
            <v>1.5</v>
          </cell>
        </row>
        <row r="17932">
          <cell r="B17932" t="str">
            <v>Renewable Energy Research and Applications</v>
          </cell>
          <cell r="C17932" t="str">
            <v>1.5</v>
          </cell>
        </row>
        <row r="17933">
          <cell r="B17933" t="str">
            <v>RUBBER CHEMISTRY AND TECHNOLOGY</v>
          </cell>
          <cell r="C17933" t="str">
            <v>1.5</v>
          </cell>
        </row>
        <row r="17934">
          <cell r="B17934" t="str">
            <v>SOIL &amp; SEDIMENT CONTAMINATION</v>
          </cell>
          <cell r="C17934" t="str">
            <v>1.5</v>
          </cell>
        </row>
        <row r="17935">
          <cell r="B17935" t="str">
            <v>Transactions of the Indian Ceramic Society</v>
          </cell>
          <cell r="C17935" t="str">
            <v>1.5</v>
          </cell>
        </row>
        <row r="17936">
          <cell r="B17936" t="str">
            <v>ASIA PACIFIC JOURNAL OF CLINICAL NUTRITION</v>
          </cell>
          <cell r="C17936" t="str">
            <v>1.5</v>
          </cell>
        </row>
        <row r="17937">
          <cell r="B17937" t="str">
            <v>International Journal of Automotive Technology and Management</v>
          </cell>
          <cell r="C17937" t="str">
            <v>1.5</v>
          </cell>
        </row>
        <row r="17938">
          <cell r="B17938" t="str">
            <v>International Journal of Intelligent Transportation Systems Research</v>
          </cell>
          <cell r="C17938" t="str">
            <v>1.5</v>
          </cell>
        </row>
        <row r="17939">
          <cell r="B17939" t="str">
            <v>Journal of Operational Meteorology</v>
          </cell>
          <cell r="C17939" t="str">
            <v>1.5</v>
          </cell>
        </row>
        <row r="17940">
          <cell r="B17940" t="str">
            <v>Journal of Rubber Research</v>
          </cell>
          <cell r="C17940" t="str">
            <v>1.5</v>
          </cell>
        </row>
        <row r="17941">
          <cell r="B17941" t="str">
            <v>Medical Devices-Evidence and Research</v>
          </cell>
          <cell r="C17941" t="str">
            <v>1.5</v>
          </cell>
        </row>
        <row r="17942">
          <cell r="B17942" t="str">
            <v>Minerva Gastroenterology</v>
          </cell>
          <cell r="C17942" t="str">
            <v>1.5</v>
          </cell>
        </row>
        <row r="17943">
          <cell r="B17943" t="str">
            <v>PHILOSOPHICAL MAGAZINE</v>
          </cell>
          <cell r="C17943" t="str">
            <v>1.5</v>
          </cell>
        </row>
        <row r="17944">
          <cell r="B17944" t="str">
            <v>PHILOSOPHICAL MAGAZINE</v>
          </cell>
          <cell r="C17944" t="str">
            <v>1.5</v>
          </cell>
        </row>
        <row r="17945">
          <cell r="B17945" t="str">
            <v>PHILOSOPHICAL MAGAZINE</v>
          </cell>
          <cell r="C17945" t="str">
            <v>1.5</v>
          </cell>
        </row>
        <row r="17946">
          <cell r="B17946" t="str">
            <v>PHILOSOPHICAL MAGAZINE</v>
          </cell>
          <cell r="C17946" t="str">
            <v>1.5</v>
          </cell>
        </row>
        <row r="17947">
          <cell r="B17947" t="str">
            <v>PROCEEDINGS OF THE INSTITUTION OF MECHANICAL ENGINEERS PART I-JOURNAL OF SYSTEMS AND CONTROL ENGINEERING</v>
          </cell>
          <cell r="C17947" t="str">
            <v>1.5</v>
          </cell>
        </row>
        <row r="17948">
          <cell r="B17948" t="str">
            <v>Translational and Clinical Pharmacology</v>
          </cell>
          <cell r="C17948" t="str">
            <v>1.5</v>
          </cell>
        </row>
        <row r="17949">
          <cell r="B17949" t="str">
            <v>ACI STRUCTURAL JOURNAL</v>
          </cell>
          <cell r="C17949" t="str">
            <v>1.5</v>
          </cell>
        </row>
        <row r="17950">
          <cell r="B17950" t="str">
            <v>ACI STRUCTURAL JOURNAL</v>
          </cell>
          <cell r="C17950" t="str">
            <v>1.5</v>
          </cell>
        </row>
        <row r="17951">
          <cell r="B17951" t="str">
            <v>ACI STRUCTURAL JOURNAL</v>
          </cell>
          <cell r="C17951" t="str">
            <v>1.5</v>
          </cell>
        </row>
        <row r="17952">
          <cell r="B17952" t="str">
            <v>CANADIAN METALLURGICAL QUARTERLY</v>
          </cell>
          <cell r="C17952" t="str">
            <v>1.5</v>
          </cell>
        </row>
        <row r="17953">
          <cell r="B17953" t="str">
            <v>Control Theory and Technology</v>
          </cell>
          <cell r="C17953" t="str">
            <v>1.5</v>
          </cell>
        </row>
        <row r="17954">
          <cell r="B17954" t="str">
            <v>Glass Structures &amp; Engineering</v>
          </cell>
          <cell r="C17954" t="str">
            <v>1.5</v>
          </cell>
        </row>
        <row r="17955">
          <cell r="B17955" t="str">
            <v>IEEE Open Journal of Instrumentation and Measurement</v>
          </cell>
          <cell r="C17955" t="str">
            <v>1.5</v>
          </cell>
        </row>
        <row r="17956">
          <cell r="B17956" t="str">
            <v>IEEE Open Journal of Instrumentation and Measurement</v>
          </cell>
          <cell r="C17956" t="str">
            <v>1.5</v>
          </cell>
        </row>
        <row r="17957">
          <cell r="B17957" t="str">
            <v>GOLD BULLETIN</v>
          </cell>
          <cell r="C17957" t="str">
            <v>1.5</v>
          </cell>
        </row>
        <row r="17958">
          <cell r="B17958" t="str">
            <v>GOLD BULLETIN</v>
          </cell>
          <cell r="C17958" t="str">
            <v>1.5</v>
          </cell>
        </row>
        <row r="17959">
          <cell r="B17959" t="str">
            <v>GOLD BULLETIN</v>
          </cell>
          <cell r="C17959" t="str">
            <v>1.5</v>
          </cell>
        </row>
        <row r="17960">
          <cell r="B17960" t="str">
            <v>IEEE Systems Man and Cybernetics Magazine</v>
          </cell>
          <cell r="C17960" t="str">
            <v>1.5</v>
          </cell>
        </row>
        <row r="17961">
          <cell r="B17961" t="str">
            <v>International Planning Studies</v>
          </cell>
          <cell r="C17961" t="str">
            <v>1.5</v>
          </cell>
        </row>
        <row r="17962">
          <cell r="B17962" t="str">
            <v>JOURNAL OF HISTOCHEMISTRY &amp; CYTOCHEMISTRY</v>
          </cell>
          <cell r="C17962" t="str">
            <v>1.5</v>
          </cell>
        </row>
        <row r="17963">
          <cell r="B17963" t="str">
            <v>Management Systems in Production Engineering</v>
          </cell>
          <cell r="C17963" t="str">
            <v>1.5</v>
          </cell>
        </row>
        <row r="17964">
          <cell r="B17964" t="str">
            <v>PARTICULATE SCIENCE AND TECHNOLOGY</v>
          </cell>
          <cell r="C17964" t="str">
            <v>1.5</v>
          </cell>
        </row>
        <row r="17965">
          <cell r="B17965" t="str">
            <v>Power Electronics and Drives</v>
          </cell>
          <cell r="C17965" t="str">
            <v>1.5</v>
          </cell>
        </row>
        <row r="17966">
          <cell r="B17966" t="str">
            <v>Revista Brasileira de Engenharia Agricola e Ambiental</v>
          </cell>
          <cell r="C17966" t="str">
            <v>1.5</v>
          </cell>
        </row>
        <row r="17967">
          <cell r="B17967" t="str">
            <v>Steel Construction-Design and Research</v>
          </cell>
          <cell r="C17967" t="str">
            <v>1.5</v>
          </cell>
        </row>
        <row r="17968">
          <cell r="B17968" t="str">
            <v>Condensed Matter</v>
          </cell>
          <cell r="C17968" t="str">
            <v>1.5</v>
          </cell>
        </row>
        <row r="17969">
          <cell r="B17969" t="str">
            <v>HIGH TEMPERATURE MATERIALS AND PROCESSES</v>
          </cell>
          <cell r="C17969" t="str">
            <v>1.5</v>
          </cell>
        </row>
        <row r="17970">
          <cell r="B17970" t="str">
            <v>JOURNAL OF MICROWAVE POWER AND ELECTROMAGNETIC ENERGY</v>
          </cell>
          <cell r="C17970" t="str">
            <v>1.5</v>
          </cell>
        </row>
        <row r="17971">
          <cell r="B17971" t="str">
            <v>JOURNAL OF MICROWAVE POWER AND ELECTROMAGNETIC ENERGY</v>
          </cell>
          <cell r="C17971" t="str">
            <v>1.5</v>
          </cell>
        </row>
        <row r="17972">
          <cell r="B17972" t="str">
            <v>JOURNAL OF MICROWAVE POWER AND ELECTROMAGNETIC ENERGY</v>
          </cell>
          <cell r="C17972" t="str">
            <v>1.5</v>
          </cell>
        </row>
        <row r="17973">
          <cell r="B17973" t="str">
            <v>JOURNAL OF THE CHINESE CHEMICAL SOCIETY</v>
          </cell>
          <cell r="C17973" t="str">
            <v>1.5</v>
          </cell>
        </row>
        <row r="17974">
          <cell r="B17974" t="str">
            <v>Malaysian Journal of Medical Sciences</v>
          </cell>
          <cell r="C17974" t="str">
            <v>1.5</v>
          </cell>
        </row>
        <row r="17975">
          <cell r="B17975" t="str">
            <v>Turkish Journal of Electrical Engineering and Computer Sciences</v>
          </cell>
          <cell r="C17975" t="str">
            <v>1.5</v>
          </cell>
        </row>
        <row r="17976">
          <cell r="B17976" t="str">
            <v>Turkish Journal of Electrical Engineering and Computer Sciences</v>
          </cell>
          <cell r="C17976" t="str">
            <v>1.5</v>
          </cell>
        </row>
        <row r="17977">
          <cell r="B17977" t="str">
            <v>Journal of Creating Value</v>
          </cell>
          <cell r="C17977" t="str">
            <v>1.5</v>
          </cell>
        </row>
        <row r="17978">
          <cell r="B17978" t="str">
            <v>Journal of Creating Value</v>
          </cell>
          <cell r="C17978" t="str">
            <v>1.5</v>
          </cell>
        </row>
        <row r="17979">
          <cell r="B17979" t="str">
            <v>Pigment &amp; Resin Technology</v>
          </cell>
          <cell r="C17979" t="str">
            <v>1.5</v>
          </cell>
        </row>
        <row r="17980">
          <cell r="B17980" t="str">
            <v>Pigment &amp; Resin Technology</v>
          </cell>
          <cell r="C17980" t="str">
            <v>1.5</v>
          </cell>
        </row>
        <row r="17981">
          <cell r="B17981" t="str">
            <v>Pigment &amp; Resin Technology</v>
          </cell>
          <cell r="C17981" t="str">
            <v>1.5</v>
          </cell>
        </row>
        <row r="17982">
          <cell r="B17982" t="str">
            <v>TRANSACTIONS OF THE INSTITUTE OF METAL FINISHING</v>
          </cell>
          <cell r="C17982" t="str">
            <v>1.5</v>
          </cell>
        </row>
        <row r="17983">
          <cell r="B17983" t="str">
            <v>TRANSACTIONS OF THE INSTITUTE OF METAL FINISHING</v>
          </cell>
          <cell r="C17983" t="str">
            <v>1.5</v>
          </cell>
        </row>
        <row r="17984">
          <cell r="B17984" t="str">
            <v>TRANSACTIONS OF THE INSTITUTE OF METAL FINISHING</v>
          </cell>
          <cell r="C17984" t="str">
            <v>1.5</v>
          </cell>
        </row>
        <row r="17985">
          <cell r="B17985" t="str">
            <v>Current Pharmaceutical Analysis</v>
          </cell>
          <cell r="C17985" t="str">
            <v>1.5</v>
          </cell>
        </row>
        <row r="17986">
          <cell r="B17986" t="str">
            <v>Heart and Mind</v>
          </cell>
          <cell r="C17986" t="str">
            <v>1.5</v>
          </cell>
        </row>
        <row r="17987">
          <cell r="B17987" t="str">
            <v>Heart and Mind</v>
          </cell>
          <cell r="C17987" t="str">
            <v>1.5</v>
          </cell>
        </row>
        <row r="17988">
          <cell r="B17988" t="str">
            <v>International Journal of Ventilation</v>
          </cell>
          <cell r="C17988" t="str">
            <v>1.5</v>
          </cell>
        </row>
        <row r="17989">
          <cell r="B17989" t="str">
            <v>International Journal of Ventilation</v>
          </cell>
          <cell r="C17989" t="str">
            <v>1.5</v>
          </cell>
        </row>
        <row r="17990">
          <cell r="B17990" t="str">
            <v>Iranian Journal of Mathematical Chemistry</v>
          </cell>
          <cell r="C17990" t="str">
            <v>1.5</v>
          </cell>
        </row>
        <row r="17991">
          <cell r="B17991" t="str">
            <v>MATERIALES DE CONSTRUCCION</v>
          </cell>
          <cell r="C17991" t="str">
            <v>1.5</v>
          </cell>
        </row>
        <row r="17992">
          <cell r="B17992" t="str">
            <v>MATERIALES DE CONSTRUCCION</v>
          </cell>
          <cell r="C17992" t="str">
            <v>1.5</v>
          </cell>
        </row>
        <row r="17993">
          <cell r="B17993" t="str">
            <v>THEORETICAL CHEMISTRY ACCOUNTS</v>
          </cell>
          <cell r="C17993" t="str">
            <v>1.5</v>
          </cell>
        </row>
        <row r="17994">
          <cell r="B17994" t="str">
            <v>Case Reports in Immunology</v>
          </cell>
          <cell r="C17994" t="str">
            <v>1.5</v>
          </cell>
        </row>
        <row r="17995">
          <cell r="B17995" t="str">
            <v>Emission Control Science and Technology</v>
          </cell>
          <cell r="C17995" t="str">
            <v>1.5</v>
          </cell>
        </row>
        <row r="17996">
          <cell r="B17996" t="str">
            <v>Emission Control Science and Technology</v>
          </cell>
          <cell r="C17996" t="str">
            <v>1.5</v>
          </cell>
        </row>
        <row r="17997">
          <cell r="B17997" t="str">
            <v>BRAZILIAN JOURNAL OF CHEMICAL ENGINEERING</v>
          </cell>
          <cell r="C17997" t="str">
            <v>1.5</v>
          </cell>
        </row>
        <row r="17998">
          <cell r="B17998" t="str">
            <v>Current Nanoscience</v>
          </cell>
          <cell r="C17998" t="str">
            <v>1.5</v>
          </cell>
        </row>
        <row r="17999">
          <cell r="B17999" t="str">
            <v>Current Nanoscience</v>
          </cell>
          <cell r="C17999" t="str">
            <v>1.5</v>
          </cell>
        </row>
        <row r="18000">
          <cell r="B18000" t="str">
            <v>Current Nanoscience</v>
          </cell>
          <cell r="C18000" t="str">
            <v>1.5</v>
          </cell>
        </row>
        <row r="18001">
          <cell r="B18001" t="str">
            <v>International Journal of Air-Conditioning and Refrigeration</v>
          </cell>
          <cell r="C18001" t="str">
            <v>1.5</v>
          </cell>
        </row>
        <row r="18002">
          <cell r="B18002" t="str">
            <v>KEIO JOURNAL OF MEDICINE</v>
          </cell>
          <cell r="C18002" t="str">
            <v>1.5</v>
          </cell>
        </row>
        <row r="18003">
          <cell r="B18003" t="str">
            <v>Urbani Izziv-Urban Challenge</v>
          </cell>
          <cell r="C18003" t="str">
            <v>1.5</v>
          </cell>
        </row>
        <row r="18004">
          <cell r="B18004" t="str">
            <v>CLINICAL NEUROPHARMACOLOGY</v>
          </cell>
          <cell r="C18004" t="str">
            <v>1.5</v>
          </cell>
        </row>
        <row r="18005">
          <cell r="B18005" t="str">
            <v>CLINICAL NEUROPHARMACOLOGY</v>
          </cell>
          <cell r="C18005" t="str">
            <v>1.5</v>
          </cell>
        </row>
        <row r="18006">
          <cell r="B18006" t="str">
            <v>International Journal of Knowledge-Based and Intelligent Engineering Systems</v>
          </cell>
          <cell r="C18006" t="str">
            <v>1.5</v>
          </cell>
        </row>
        <row r="18007">
          <cell r="B18007" t="str">
            <v>Journal of Ecological Engineering</v>
          </cell>
          <cell r="C18007" t="str">
            <v>1.5</v>
          </cell>
        </row>
        <row r="18008">
          <cell r="B18008" t="str">
            <v>Journal of Metals Materials and Minerals</v>
          </cell>
          <cell r="C18008" t="str">
            <v>1.5</v>
          </cell>
        </row>
        <row r="18009">
          <cell r="B18009" t="str">
            <v>DOKLADY PHYSICAL CHEMISTRY</v>
          </cell>
          <cell r="C18009" t="str">
            <v>1.5</v>
          </cell>
        </row>
        <row r="18010">
          <cell r="B18010" t="str">
            <v>PRESENCE-Virtual and Augmented Reality</v>
          </cell>
          <cell r="C18010" t="str">
            <v>1.5</v>
          </cell>
        </row>
        <row r="18011">
          <cell r="B18011" t="str">
            <v>PRESENCE-Virtual and Augmented Reality</v>
          </cell>
          <cell r="C18011" t="str">
            <v>1.5</v>
          </cell>
        </row>
        <row r="18012">
          <cell r="B18012" t="str">
            <v>Medieval Archaeology</v>
          </cell>
          <cell r="C18012" t="str">
            <v>1.4</v>
          </cell>
        </row>
        <row r="18013">
          <cell r="B18013" t="str">
            <v>Medieval Archaeology</v>
          </cell>
          <cell r="C18013" t="str">
            <v>1.4</v>
          </cell>
        </row>
        <row r="18014">
          <cell r="B18014" t="str">
            <v>She Ji-The Journal of Design Economics and Innovation</v>
          </cell>
          <cell r="C18014" t="str">
            <v>1.4</v>
          </cell>
        </row>
        <row r="18015">
          <cell r="B18015" t="str">
            <v>She Ji-The Journal of Design Economics and Innovation</v>
          </cell>
          <cell r="C18015" t="str">
            <v>1.4</v>
          </cell>
        </row>
        <row r="18016">
          <cell r="B18016" t="str">
            <v>PHILOSOPHY AND PHENOMENOLOGICAL RESEARCH</v>
          </cell>
          <cell r="C18016" t="str">
            <v>1.4</v>
          </cell>
        </row>
        <row r="18017">
          <cell r="B18017" t="str">
            <v>Ethical Theory and Moral Practice</v>
          </cell>
          <cell r="C18017" t="str">
            <v>1.4</v>
          </cell>
        </row>
        <row r="18018">
          <cell r="B18018" t="str">
            <v>AUSTRALASIAN JOURNAL OF PHILOSOPHY</v>
          </cell>
          <cell r="C18018" t="str">
            <v>1.4</v>
          </cell>
        </row>
        <row r="18019">
          <cell r="B18019" t="str">
            <v>CRITICAL ASIAN STUDIES</v>
          </cell>
          <cell r="C18019" t="str">
            <v>1.4</v>
          </cell>
        </row>
        <row r="18020">
          <cell r="B18020" t="str">
            <v>Journal of Contemporary East Asia Studies</v>
          </cell>
          <cell r="C18020" t="str">
            <v>1.4</v>
          </cell>
        </row>
        <row r="18021">
          <cell r="B18021" t="str">
            <v>Netherlands Quarterly of Human Rights</v>
          </cell>
          <cell r="C18021" t="str">
            <v>1.4</v>
          </cell>
        </row>
        <row r="18022">
          <cell r="B18022" t="str">
            <v>Empirical Studies of the Arts</v>
          </cell>
          <cell r="C18022" t="str">
            <v>1.4</v>
          </cell>
        </row>
        <row r="18023">
          <cell r="B18023" t="str">
            <v>Empirical Studies of the Arts</v>
          </cell>
          <cell r="C18023" t="str">
            <v>1.4</v>
          </cell>
        </row>
        <row r="18024">
          <cell r="B18024" t="str">
            <v>China Review-An Interdisciplinary Journal on Greater China</v>
          </cell>
          <cell r="C18024" t="str">
            <v>1.4</v>
          </cell>
        </row>
        <row r="18025">
          <cell r="B18025" t="str">
            <v>Leiden Journal of International Law</v>
          </cell>
          <cell r="C18025" t="str">
            <v>1.4</v>
          </cell>
        </row>
        <row r="18026">
          <cell r="B18026" t="str">
            <v>CRITICAL INQUIRY</v>
          </cell>
          <cell r="C18026" t="str">
            <v>1.4</v>
          </cell>
        </row>
        <row r="18027">
          <cell r="B18027" t="str">
            <v>Landscape Journal</v>
          </cell>
          <cell r="C18027" t="str">
            <v>1.4</v>
          </cell>
        </row>
        <row r="18028">
          <cell r="B18028" t="str">
            <v>Management &amp; Organizational History</v>
          </cell>
          <cell r="C18028" t="str">
            <v>1.4</v>
          </cell>
        </row>
        <row r="18029">
          <cell r="B18029" t="str">
            <v>Management &amp; Organizational History</v>
          </cell>
          <cell r="C18029" t="str">
            <v>1.4</v>
          </cell>
        </row>
        <row r="18030">
          <cell r="B18030" t="str">
            <v>Management &amp; Organizational History</v>
          </cell>
          <cell r="C18030" t="str">
            <v>1.4</v>
          </cell>
        </row>
        <row r="18031">
          <cell r="B18031" t="str">
            <v>International Journal of Corpus Linguistics</v>
          </cell>
          <cell r="C18031" t="str">
            <v>1.4</v>
          </cell>
        </row>
        <row r="18032">
          <cell r="B18032" t="str">
            <v>International Journal of Corpus Linguistics</v>
          </cell>
          <cell r="C18032" t="str">
            <v>1.4</v>
          </cell>
        </row>
        <row r="18033">
          <cell r="B18033" t="str">
            <v>TOPICS IN EARLY CHILDHOOD SPECIAL EDUCATION</v>
          </cell>
          <cell r="C18033" t="str">
            <v>1.4</v>
          </cell>
        </row>
        <row r="18034">
          <cell r="B18034" t="str">
            <v>International Sports Law Journal</v>
          </cell>
          <cell r="C18034" t="str">
            <v>1.4</v>
          </cell>
        </row>
        <row r="18035">
          <cell r="B18035" t="str">
            <v>Journal of Archaeological Science-Reports</v>
          </cell>
          <cell r="C18035" t="str">
            <v>1.4</v>
          </cell>
        </row>
        <row r="18036">
          <cell r="B18036" t="str">
            <v>Mathematical Modelling and Analysis</v>
          </cell>
          <cell r="C18036" t="str">
            <v>1.4</v>
          </cell>
        </row>
        <row r="18037">
          <cell r="B18037" t="str">
            <v>British Journal of Special Education</v>
          </cell>
          <cell r="C18037" t="str">
            <v>1.4</v>
          </cell>
        </row>
        <row r="18038">
          <cell r="B18038" t="str">
            <v>Business and Human Rights Journal</v>
          </cell>
          <cell r="C18038" t="str">
            <v>1.4</v>
          </cell>
        </row>
        <row r="18039">
          <cell r="B18039" t="str">
            <v>Business and Human Rights Journal</v>
          </cell>
          <cell r="C18039" t="str">
            <v>1.4</v>
          </cell>
        </row>
        <row r="18040">
          <cell r="B18040" t="str">
            <v>European Journal of Archaeology</v>
          </cell>
          <cell r="C18040" t="str">
            <v>1.4</v>
          </cell>
        </row>
        <row r="18041">
          <cell r="B18041" t="str">
            <v>COMPOSITIO MATHEMATICA</v>
          </cell>
          <cell r="C18041" t="str">
            <v>1.4</v>
          </cell>
        </row>
        <row r="18042">
          <cell r="B18042" t="str">
            <v>Journal of Comparative Policy Analysis</v>
          </cell>
          <cell r="C18042" t="str">
            <v>1.4</v>
          </cell>
        </row>
        <row r="18043">
          <cell r="B18043" t="str">
            <v>Cambridge Law Journal</v>
          </cell>
          <cell r="C18043" t="str">
            <v>1.4</v>
          </cell>
        </row>
        <row r="18044">
          <cell r="B18044" t="str">
            <v>Global Discourse</v>
          </cell>
          <cell r="C18044" t="str">
            <v>1.4</v>
          </cell>
        </row>
        <row r="18045">
          <cell r="B18045" t="str">
            <v>Global Discourse</v>
          </cell>
          <cell r="C18045" t="str">
            <v>1.4</v>
          </cell>
        </row>
        <row r="18046">
          <cell r="B18046" t="str">
            <v>Global Discourse</v>
          </cell>
          <cell r="C18046" t="str">
            <v>1.4</v>
          </cell>
        </row>
        <row r="18047">
          <cell r="B18047" t="str">
            <v>International Journal of Law Crime and Justice</v>
          </cell>
          <cell r="C18047" t="str">
            <v>1.4</v>
          </cell>
        </row>
        <row r="18048">
          <cell r="B18048" t="str">
            <v>International Journal of Law Crime and Justice</v>
          </cell>
          <cell r="C18048" t="str">
            <v>1.4</v>
          </cell>
        </row>
        <row r="18049">
          <cell r="B18049" t="str">
            <v>Birds</v>
          </cell>
          <cell r="C18049" t="str">
            <v>1.4</v>
          </cell>
        </row>
        <row r="18050">
          <cell r="B18050" t="str">
            <v>Race and Social Problems</v>
          </cell>
          <cell r="C18050" t="str">
            <v>1.4</v>
          </cell>
        </row>
        <row r="18051">
          <cell r="B18051" t="str">
            <v>Race and Social Problems</v>
          </cell>
          <cell r="C18051" t="str">
            <v>1.4</v>
          </cell>
        </row>
        <row r="18052">
          <cell r="B18052" t="str">
            <v>Race and Social Problems</v>
          </cell>
          <cell r="C18052" t="str">
            <v>1.4</v>
          </cell>
        </row>
        <row r="18053">
          <cell r="B18053" t="str">
            <v>INDIANA LAW JOURNAL</v>
          </cell>
          <cell r="C18053" t="str">
            <v>1.4</v>
          </cell>
        </row>
        <row r="18054">
          <cell r="B18054" t="str">
            <v>Australian Feminist Law Journal</v>
          </cell>
          <cell r="C18054" t="str">
            <v>1.4</v>
          </cell>
        </row>
        <row r="18055">
          <cell r="B18055" t="str">
            <v>Foundations of Chemistry</v>
          </cell>
          <cell r="C18055" t="str">
            <v>1.4</v>
          </cell>
        </row>
        <row r="18056">
          <cell r="B18056" t="str">
            <v>Architecture-Switzerland</v>
          </cell>
          <cell r="C18056" t="str">
            <v>1.4</v>
          </cell>
        </row>
        <row r="18057">
          <cell r="B18057" t="str">
            <v>Architecture-Switzerland</v>
          </cell>
          <cell r="C18057" t="str">
            <v>1.4</v>
          </cell>
        </row>
        <row r="18058">
          <cell r="B18058" t="str">
            <v>Career Development and Transition for Exceptional Individuals</v>
          </cell>
          <cell r="C18058" t="str">
            <v>1.4</v>
          </cell>
        </row>
        <row r="18059">
          <cell r="B18059" t="str">
            <v>Career Development and Transition for Exceptional Individuals</v>
          </cell>
          <cell r="C18059" t="str">
            <v>1.4</v>
          </cell>
        </row>
        <row r="18060">
          <cell r="B18060" t="str">
            <v>IIC-INTERNATIONAL REVIEW OF INTELLECTUAL PROPERTY AND COMPETITION LAW</v>
          </cell>
          <cell r="C18060" t="str">
            <v>1.4</v>
          </cell>
        </row>
        <row r="18061">
          <cell r="B18061" t="str">
            <v>Journal of Deaf Studies and Deaf Education</v>
          </cell>
          <cell r="C18061" t="str">
            <v>1.4</v>
          </cell>
        </row>
        <row r="18062">
          <cell r="B18062" t="str">
            <v>Journal of Deaf Studies and Deaf Education</v>
          </cell>
          <cell r="C18062" t="str">
            <v>1.4</v>
          </cell>
        </row>
        <row r="18063">
          <cell r="B18063" t="str">
            <v>MATHEMATISCHE ANNALEN</v>
          </cell>
          <cell r="C18063" t="str">
            <v>1.4</v>
          </cell>
        </row>
        <row r="18064">
          <cell r="B18064" t="str">
            <v>OCEAN DEVELOPMENT AND INTERNATIONAL LAW</v>
          </cell>
          <cell r="C18064" t="str">
            <v>1.4</v>
          </cell>
        </row>
        <row r="18065">
          <cell r="B18065" t="str">
            <v>OCEAN DEVELOPMENT AND INTERNATIONAL LAW</v>
          </cell>
          <cell r="C18065" t="str">
            <v>1.4</v>
          </cell>
        </row>
        <row r="18066">
          <cell r="B18066" t="str">
            <v>INTERNATIONAL JOURNAL OF MIDDLE EAST STUDIES</v>
          </cell>
          <cell r="C18066" t="str">
            <v>1.4</v>
          </cell>
        </row>
        <row r="18067">
          <cell r="B18067" t="str">
            <v>JOURNAL OF ORNITHOLOGY</v>
          </cell>
          <cell r="C18067" t="str">
            <v>1.4</v>
          </cell>
        </row>
        <row r="18068">
          <cell r="B18068" t="str">
            <v>SOCIAL &amp; LEGAL STUDIES</v>
          </cell>
          <cell r="C18068" t="str">
            <v>1.4</v>
          </cell>
        </row>
        <row r="18069">
          <cell r="B18069" t="str">
            <v>SOCIAL &amp; LEGAL STUDIES</v>
          </cell>
          <cell r="C18069" t="str">
            <v>1.4</v>
          </cell>
        </row>
        <row r="18070">
          <cell r="B18070" t="str">
            <v>SOCIAL &amp; LEGAL STUDIES</v>
          </cell>
          <cell r="C18070" t="str">
            <v>1.4</v>
          </cell>
        </row>
        <row r="18071">
          <cell r="B18071" t="str">
            <v>Iranian Journal of Language Teaching Research</v>
          </cell>
          <cell r="C18071" t="str">
            <v>1.4</v>
          </cell>
        </row>
        <row r="18072">
          <cell r="B18072" t="str">
            <v>COMMENTARII MATHEMATICI HELVETICI</v>
          </cell>
          <cell r="C18072" t="str">
            <v>1.4</v>
          </cell>
        </row>
        <row r="18073">
          <cell r="B18073" t="str">
            <v>European Journal of Social Theory</v>
          </cell>
          <cell r="C18073" t="str">
            <v>1.4</v>
          </cell>
        </row>
        <row r="18074">
          <cell r="B18074" t="str">
            <v>Advances in Calculus of Variations</v>
          </cell>
          <cell r="C18074" t="str">
            <v>1.4</v>
          </cell>
        </row>
        <row r="18075">
          <cell r="B18075" t="str">
            <v>Advances in Calculus of Variations</v>
          </cell>
          <cell r="C18075" t="str">
            <v>1.4</v>
          </cell>
        </row>
        <row r="18076">
          <cell r="B18076" t="str">
            <v>Asian Journal of Criminology</v>
          </cell>
          <cell r="C18076" t="str">
            <v>1.4</v>
          </cell>
        </row>
        <row r="18077">
          <cell r="B18077" t="str">
            <v>JOURNAL OF FLUENCY DISORDERS</v>
          </cell>
          <cell r="C18077" t="str">
            <v>1.4</v>
          </cell>
        </row>
        <row r="18078">
          <cell r="B18078" t="str">
            <v>JOURNAL OF FLUENCY DISORDERS</v>
          </cell>
          <cell r="C18078" t="str">
            <v>1.4</v>
          </cell>
        </row>
        <row r="18079">
          <cell r="B18079" t="str">
            <v>JOURNAL OF FLUENCY DISORDERS</v>
          </cell>
          <cell r="C18079" t="str">
            <v>1.4</v>
          </cell>
        </row>
        <row r="18080">
          <cell r="B18080" t="str">
            <v>JOURNAL OF FLUENCY DISORDERS</v>
          </cell>
          <cell r="C18080" t="str">
            <v>1.4</v>
          </cell>
        </row>
        <row r="18081">
          <cell r="B18081" t="str">
            <v>Journal of Linguistic Anthropology</v>
          </cell>
          <cell r="C18081" t="str">
            <v>1.4</v>
          </cell>
        </row>
        <row r="18082">
          <cell r="B18082" t="str">
            <v>Journal of Linguistic Anthropology</v>
          </cell>
          <cell r="C18082" t="str">
            <v>1.4</v>
          </cell>
        </row>
        <row r="18083">
          <cell r="B18083" t="str">
            <v>Journal of Linguistic Anthropology</v>
          </cell>
          <cell r="C18083" t="str">
            <v>1.4</v>
          </cell>
        </row>
        <row r="18084">
          <cell r="B18084" t="str">
            <v>International Journal of Developmental Disabilities</v>
          </cell>
          <cell r="C18084" t="str">
            <v>1.4</v>
          </cell>
        </row>
        <row r="18085">
          <cell r="B18085" t="str">
            <v>International Journal of Developmental Disabilities</v>
          </cell>
          <cell r="C18085" t="str">
            <v>1.4</v>
          </cell>
        </row>
        <row r="18086">
          <cell r="B18086" t="str">
            <v>JOURNAL OF THE HISTORY OF INTERNATIONAL LAW</v>
          </cell>
          <cell r="C18086" t="str">
            <v>1.4</v>
          </cell>
        </row>
        <row r="18087">
          <cell r="B18087" t="str">
            <v>Child Care in Practice</v>
          </cell>
          <cell r="C18087" t="str">
            <v>1.4</v>
          </cell>
        </row>
        <row r="18088">
          <cell r="B18088" t="str">
            <v>Child Care in Practice</v>
          </cell>
          <cell r="C18088" t="str">
            <v>1.4</v>
          </cell>
        </row>
        <row r="18089">
          <cell r="B18089" t="str">
            <v>JOURNAL OF MORPHOLOGY</v>
          </cell>
          <cell r="C18089" t="str">
            <v>1.4</v>
          </cell>
        </row>
        <row r="18090">
          <cell r="B18090" t="str">
            <v>Language and Cognition</v>
          </cell>
          <cell r="C18090" t="str">
            <v>1.4</v>
          </cell>
        </row>
        <row r="18091">
          <cell r="B18091" t="str">
            <v>Language and Cognition</v>
          </cell>
          <cell r="C18091" t="str">
            <v>1.4</v>
          </cell>
        </row>
        <row r="18092">
          <cell r="B18092" t="str">
            <v>Language and Cognition</v>
          </cell>
          <cell r="C18092" t="str">
            <v>1.4</v>
          </cell>
        </row>
        <row r="18093">
          <cell r="B18093" t="str">
            <v>Journal of Intellectual Disabilities</v>
          </cell>
          <cell r="C18093" t="str">
            <v>1.4</v>
          </cell>
        </row>
        <row r="18094">
          <cell r="B18094" t="str">
            <v>Journal of Intellectual Disabilities</v>
          </cell>
          <cell r="C18094" t="str">
            <v>1.4</v>
          </cell>
        </row>
        <row r="18095">
          <cell r="B18095" t="str">
            <v>Mind Culture and Activity</v>
          </cell>
          <cell r="C18095" t="str">
            <v>1.4</v>
          </cell>
        </row>
        <row r="18096">
          <cell r="B18096" t="str">
            <v>ARCHAEOLOGY IN OCEANIA</v>
          </cell>
          <cell r="C18096" t="str">
            <v>1.4</v>
          </cell>
        </row>
        <row r="18097">
          <cell r="B18097" t="str">
            <v>ARCHAEOLOGY IN OCEANIA</v>
          </cell>
          <cell r="C18097" t="str">
            <v>1.4</v>
          </cell>
        </row>
        <row r="18098">
          <cell r="B18098" t="str">
            <v>Journal of Gender-Based Violence</v>
          </cell>
          <cell r="C18098" t="str">
            <v>1.4</v>
          </cell>
        </row>
        <row r="18099">
          <cell r="B18099" t="str">
            <v>Journal of Gender-Based Violence</v>
          </cell>
          <cell r="C18099" t="str">
            <v>1.4</v>
          </cell>
        </row>
        <row r="18100">
          <cell r="B18100" t="str">
            <v>PUNISHMENT &amp; SOCIETY-INTERNATIONAL JOURNAL OF PENOLOGY</v>
          </cell>
          <cell r="C18100" t="str">
            <v>1.4</v>
          </cell>
        </row>
        <row r="18101">
          <cell r="B18101" t="str">
            <v>Journal of Experimental Zoology Part A-Ecological and Integrative Physiology</v>
          </cell>
          <cell r="C18101" t="str">
            <v>1.4</v>
          </cell>
        </row>
        <row r="18102">
          <cell r="B18102" t="str">
            <v>Education and Treatment of Children</v>
          </cell>
          <cell r="C18102" t="str">
            <v>1.4</v>
          </cell>
        </row>
        <row r="18103">
          <cell r="B18103" t="str">
            <v>Education and Treatment of Children</v>
          </cell>
          <cell r="C18103" t="str">
            <v>1.4</v>
          </cell>
        </row>
        <row r="18104">
          <cell r="B18104" t="str">
            <v>Research in Comparative and International Education</v>
          </cell>
          <cell r="C18104" t="str">
            <v>1.4</v>
          </cell>
        </row>
        <row r="18105">
          <cell r="B18105" t="str">
            <v>European Zoological Journal</v>
          </cell>
          <cell r="C18105" t="str">
            <v>1.4</v>
          </cell>
        </row>
        <row r="18106">
          <cell r="B18106" t="str">
            <v>Applicable Analysis and Discrete Mathematics</v>
          </cell>
          <cell r="C18106" t="str">
            <v>1.4</v>
          </cell>
        </row>
        <row r="18107">
          <cell r="B18107" t="str">
            <v>Applicable Analysis and Discrete Mathematics</v>
          </cell>
          <cell r="C18107" t="str">
            <v>1.4</v>
          </cell>
        </row>
        <row r="18108">
          <cell r="B18108" t="str">
            <v>Chinese Sociological Review</v>
          </cell>
          <cell r="C18108" t="str">
            <v>1.4</v>
          </cell>
        </row>
        <row r="18109">
          <cell r="B18109" t="str">
            <v>Communication and Critical-Cultural Studies</v>
          </cell>
          <cell r="C18109" t="str">
            <v>1.4</v>
          </cell>
        </row>
        <row r="18110">
          <cell r="B18110" t="str">
            <v>Communication and Critical-Cultural Studies</v>
          </cell>
          <cell r="C18110" t="str">
            <v>1.4</v>
          </cell>
        </row>
        <row r="18111">
          <cell r="B18111" t="str">
            <v>Language Learning and Development</v>
          </cell>
          <cell r="C18111" t="str">
            <v>1.4</v>
          </cell>
        </row>
        <row r="18112">
          <cell r="B18112" t="str">
            <v>Language Learning and Development</v>
          </cell>
          <cell r="C18112" t="str">
            <v>1.4</v>
          </cell>
        </row>
        <row r="18113">
          <cell r="B18113" t="str">
            <v>Language Learning and Development</v>
          </cell>
          <cell r="C18113" t="str">
            <v>1.4</v>
          </cell>
        </row>
        <row r="18114">
          <cell r="B18114" t="str">
            <v>Language Learning and Development</v>
          </cell>
          <cell r="C18114" t="str">
            <v>1.4</v>
          </cell>
        </row>
        <row r="18115">
          <cell r="B18115" t="str">
            <v>THEORY AND SOCIETY</v>
          </cell>
          <cell r="C18115" t="str">
            <v>1.4</v>
          </cell>
        </row>
        <row r="18116">
          <cell r="B18116" t="str">
            <v>Probability Surveys</v>
          </cell>
          <cell r="C18116" t="str">
            <v>1.4</v>
          </cell>
        </row>
        <row r="18117">
          <cell r="B18117" t="str">
            <v>GEOARCHAEOLOGY-AN INTERNATIONAL JOURNAL</v>
          </cell>
          <cell r="C18117" t="str">
            <v>1.4</v>
          </cell>
        </row>
        <row r="18118">
          <cell r="B18118" t="str">
            <v>GEOARCHAEOLOGY-AN INTERNATIONAL JOURNAL</v>
          </cell>
          <cell r="C18118" t="str">
            <v>1.4</v>
          </cell>
        </row>
        <row r="18119">
          <cell r="B18119" t="str">
            <v>International Journal of Technology in Education</v>
          </cell>
          <cell r="C18119" t="str">
            <v>1.4</v>
          </cell>
        </row>
        <row r="18120">
          <cell r="B18120" t="str">
            <v>JOURNAL OF ORTHOPAEDIC SCIENCE</v>
          </cell>
          <cell r="C18120" t="str">
            <v>1.4</v>
          </cell>
        </row>
        <row r="18121">
          <cell r="B18121" t="str">
            <v>Journal of Police and Criminal Psychology</v>
          </cell>
          <cell r="C18121" t="str">
            <v>1.4</v>
          </cell>
        </row>
        <row r="18122">
          <cell r="B18122" t="str">
            <v>Regional and Federal Studies</v>
          </cell>
          <cell r="C18122" t="str">
            <v>1.4</v>
          </cell>
        </row>
        <row r="18123">
          <cell r="B18123" t="str">
            <v>Rehabilitation Process and Outcome</v>
          </cell>
          <cell r="C18123" t="str">
            <v>1.4</v>
          </cell>
        </row>
        <row r="18124">
          <cell r="B18124" t="str">
            <v>WASHINGTON LAW REVIEW</v>
          </cell>
          <cell r="C18124" t="str">
            <v>1.4</v>
          </cell>
        </row>
        <row r="18125">
          <cell r="B18125" t="str">
            <v>Journal of Vocational Education and Training</v>
          </cell>
          <cell r="C18125" t="str">
            <v>1.4</v>
          </cell>
        </row>
        <row r="18126">
          <cell r="B18126" t="str">
            <v>World Journal of Otorhinolaryngology-Head &amp; Neck Surgery</v>
          </cell>
          <cell r="C18126" t="str">
            <v>1.4</v>
          </cell>
        </row>
        <row r="18127">
          <cell r="B18127" t="str">
            <v>European Early Childhood Education Research Journal</v>
          </cell>
          <cell r="C18127" t="str">
            <v>1.4</v>
          </cell>
        </row>
        <row r="18128">
          <cell r="B18128" t="str">
            <v>INTERNATIONAL JOURNAL OF SOCIAL WELFARE</v>
          </cell>
          <cell r="C18128" t="str">
            <v>1.4</v>
          </cell>
        </row>
        <row r="18129">
          <cell r="B18129" t="str">
            <v>Journal of Lesbian Studies</v>
          </cell>
          <cell r="C18129" t="str">
            <v>1.4</v>
          </cell>
        </row>
        <row r="18130">
          <cell r="B18130" t="str">
            <v>OTOLARYNGOLOGIC CLINICS OF NORTH AMERICA</v>
          </cell>
          <cell r="C18130" t="str">
            <v>1.4</v>
          </cell>
        </row>
        <row r="18131">
          <cell r="B18131" t="str">
            <v>Journal of Otology</v>
          </cell>
          <cell r="C18131" t="str">
            <v>1.4</v>
          </cell>
        </row>
        <row r="18132">
          <cell r="B18132" t="str">
            <v>Communications on Applied Mathematics and Computation</v>
          </cell>
          <cell r="C18132" t="str">
            <v>1.4</v>
          </cell>
        </row>
        <row r="18133">
          <cell r="B18133" t="str">
            <v>Field Methods</v>
          </cell>
          <cell r="C18133" t="str">
            <v>1.4</v>
          </cell>
        </row>
        <row r="18134">
          <cell r="B18134" t="str">
            <v>Field Methods</v>
          </cell>
          <cell r="C18134" t="str">
            <v>1.4</v>
          </cell>
        </row>
        <row r="18135">
          <cell r="B18135" t="str">
            <v>ELEMENTARY SCHOOL JOURNAL</v>
          </cell>
          <cell r="C18135" t="str">
            <v>1.4</v>
          </cell>
        </row>
        <row r="18136">
          <cell r="B18136" t="str">
            <v>CONFLICT MANAGEMENT AND PEACE SCIENCE</v>
          </cell>
          <cell r="C18136" t="str">
            <v>1.4</v>
          </cell>
        </row>
        <row r="18137">
          <cell r="B18137" t="str">
            <v>INTERNATIONAL INTERACTIONS</v>
          </cell>
          <cell r="C18137" t="str">
            <v>1.4</v>
          </cell>
        </row>
        <row r="18138">
          <cell r="B18138" t="str">
            <v>MENTORING &amp; TUTORING</v>
          </cell>
          <cell r="C18138" t="str">
            <v>1.4</v>
          </cell>
        </row>
        <row r="18139">
          <cell r="B18139" t="str">
            <v>ZOOLOGICAL STUDIES</v>
          </cell>
          <cell r="C18139" t="str">
            <v>1.4</v>
          </cell>
        </row>
        <row r="18140">
          <cell r="B18140" t="str">
            <v>BOLLETTINO DELLA SOCIETA PALEONTOLOGICA ITALIANA</v>
          </cell>
          <cell r="C18140" t="str">
            <v>1.4</v>
          </cell>
        </row>
        <row r="18141">
          <cell r="B18141" t="str">
            <v>Human Service Organizations Management Leadership &amp; Governance</v>
          </cell>
          <cell r="C18141" t="str">
            <v>1.4</v>
          </cell>
        </row>
        <row r="18142">
          <cell r="B18142" t="str">
            <v>Human Service Organizations Management Leadership &amp; Governance</v>
          </cell>
          <cell r="C18142" t="str">
            <v>1.4</v>
          </cell>
        </row>
        <row r="18143">
          <cell r="B18143" t="str">
            <v>JOURNAL OF FAMILY ISSUES</v>
          </cell>
          <cell r="C18143" t="str">
            <v>1.4</v>
          </cell>
        </row>
        <row r="18144">
          <cell r="B18144" t="str">
            <v>State Politics &amp; Policy Quarterly</v>
          </cell>
          <cell r="C18144" t="str">
            <v>1.4</v>
          </cell>
        </row>
        <row r="18145">
          <cell r="B18145" t="str">
            <v>Comprehensive Child and Adolescent Nursing-Building Evidence for Practice</v>
          </cell>
          <cell r="C18145" t="str">
            <v>1.4</v>
          </cell>
        </row>
        <row r="18146">
          <cell r="B18146" t="str">
            <v>International Journal of Testing</v>
          </cell>
          <cell r="C18146" t="str">
            <v>1.4</v>
          </cell>
        </row>
        <row r="18147">
          <cell r="B18147" t="str">
            <v>Journal of Evidence-Based Social Work</v>
          </cell>
          <cell r="C18147" t="str">
            <v>1.4</v>
          </cell>
        </row>
        <row r="18148">
          <cell r="B18148" t="str">
            <v>NUMERICAL FUNCTIONAL ANALYSIS AND OPTIMIZATION</v>
          </cell>
          <cell r="C18148" t="str">
            <v>1.4</v>
          </cell>
        </row>
        <row r="18149">
          <cell r="B18149" t="str">
            <v>AStA-Advances in Statistical Analysis</v>
          </cell>
          <cell r="C18149" t="str">
            <v>1.4</v>
          </cell>
        </row>
        <row r="18150">
          <cell r="B18150" t="str">
            <v>Journal of Research in International Education</v>
          </cell>
          <cell r="C18150" t="str">
            <v>1.4</v>
          </cell>
        </row>
        <row r="18151">
          <cell r="B18151" t="str">
            <v>LANGUAGE &amp; COMMUNICATION</v>
          </cell>
          <cell r="C18151" t="str">
            <v>1.4</v>
          </cell>
        </row>
        <row r="18152">
          <cell r="B18152" t="str">
            <v>LANGUAGE &amp; COMMUNICATION</v>
          </cell>
          <cell r="C18152" t="str">
            <v>1.4</v>
          </cell>
        </row>
        <row r="18153">
          <cell r="B18153" t="str">
            <v>RESEARCH IN THE TEACHING OF ENGLISH</v>
          </cell>
          <cell r="C18153" t="str">
            <v>1.4</v>
          </cell>
        </row>
        <row r="18154">
          <cell r="B18154" t="str">
            <v>Annals of Applied Statistics</v>
          </cell>
          <cell r="C18154" t="str">
            <v>1.4</v>
          </cell>
        </row>
        <row r="18155">
          <cell r="B18155" t="str">
            <v>Asian Herpetological Research</v>
          </cell>
          <cell r="C18155" t="str">
            <v>1.4</v>
          </cell>
        </row>
        <row r="18156">
          <cell r="B18156" t="str">
            <v>Behavioral Sciences of Terrorism and Political Aggression</v>
          </cell>
          <cell r="C18156" t="str">
            <v>1.4</v>
          </cell>
        </row>
        <row r="18157">
          <cell r="B18157" t="str">
            <v>DEVIANT BEHAVIOR</v>
          </cell>
          <cell r="C18157" t="str">
            <v>1.4</v>
          </cell>
        </row>
        <row r="18158">
          <cell r="B18158" t="str">
            <v>DEVIANT BEHAVIOR</v>
          </cell>
          <cell r="C18158" t="str">
            <v>1.4</v>
          </cell>
        </row>
        <row r="18159">
          <cell r="B18159" t="str">
            <v>DEVIANT BEHAVIOR</v>
          </cell>
          <cell r="C18159" t="str">
            <v>1.4</v>
          </cell>
        </row>
        <row r="18160">
          <cell r="B18160" t="str">
            <v>Emergency Medicine Australasia</v>
          </cell>
          <cell r="C18160" t="str">
            <v>1.4</v>
          </cell>
        </row>
        <row r="18161">
          <cell r="B18161" t="str">
            <v>Foundations of Data Science</v>
          </cell>
          <cell r="C18161" t="str">
            <v>1.4</v>
          </cell>
        </row>
        <row r="18162">
          <cell r="B18162" t="str">
            <v>Foundations of Data Science</v>
          </cell>
          <cell r="C18162" t="str">
            <v>1.4</v>
          </cell>
        </row>
        <row r="18163">
          <cell r="B18163" t="str">
            <v>Journal of Audiology and Otology</v>
          </cell>
          <cell r="C18163" t="str">
            <v>1.4</v>
          </cell>
        </row>
        <row r="18164">
          <cell r="B18164" t="str">
            <v>JOURNAL OF SOCIAL WORK PRACTICE</v>
          </cell>
          <cell r="C18164" t="str">
            <v>1.4</v>
          </cell>
        </row>
        <row r="18165">
          <cell r="B18165" t="str">
            <v>Nurse Leader</v>
          </cell>
          <cell r="C18165" t="str">
            <v>1.4</v>
          </cell>
        </row>
        <row r="18166">
          <cell r="B18166" t="str">
            <v>SOCIOLOGICAL QUARTERLY</v>
          </cell>
          <cell r="C18166" t="str">
            <v>1.4</v>
          </cell>
        </row>
        <row r="18167">
          <cell r="B18167" t="str">
            <v>Studies in Social Justice</v>
          </cell>
          <cell r="C18167" t="str">
            <v>1.4</v>
          </cell>
        </row>
        <row r="18168">
          <cell r="B18168" t="str">
            <v>International Journal of Comparative Education and Development</v>
          </cell>
          <cell r="C18168" t="str">
            <v>1.4</v>
          </cell>
        </row>
        <row r="18169">
          <cell r="B18169" t="str">
            <v>MINERALOGICAL MAGAZINE</v>
          </cell>
          <cell r="C18169" t="str">
            <v>1.4</v>
          </cell>
        </row>
        <row r="18170">
          <cell r="B18170" t="str">
            <v>Semantics &amp; Pragmatics</v>
          </cell>
          <cell r="C18170" t="str">
            <v>1.4</v>
          </cell>
        </row>
        <row r="18171">
          <cell r="B18171" t="str">
            <v>Semantics &amp; Pragmatics</v>
          </cell>
          <cell r="C18171" t="str">
            <v>1.4</v>
          </cell>
        </row>
        <row r="18172">
          <cell r="B18172" t="str">
            <v>Stochastics and Partial Differential Equations-Analysis and Computations</v>
          </cell>
          <cell r="C18172" t="str">
            <v>1.4</v>
          </cell>
        </row>
        <row r="18173">
          <cell r="B18173" t="str">
            <v>Stochastics and Partial Differential Equations-Analysis and Computations</v>
          </cell>
          <cell r="C18173" t="str">
            <v>1.4</v>
          </cell>
        </row>
        <row r="18174">
          <cell r="B18174" t="str">
            <v>Training and Education in Professional Psychology</v>
          </cell>
          <cell r="C18174" t="str">
            <v>1.4</v>
          </cell>
        </row>
        <row r="18175">
          <cell r="B18175" t="str">
            <v>VETERINARY RECORD</v>
          </cell>
          <cell r="C18175" t="str">
            <v>1.4</v>
          </cell>
        </row>
        <row r="18176">
          <cell r="B18176" t="str">
            <v>Childhood Obesity</v>
          </cell>
          <cell r="C18176" t="str">
            <v>1.4</v>
          </cell>
        </row>
        <row r="18177">
          <cell r="B18177" t="str">
            <v>JOURNAL OF PERINATAL MEDICINE</v>
          </cell>
          <cell r="C18177" t="str">
            <v>1.4</v>
          </cell>
        </row>
        <row r="18178">
          <cell r="B18178" t="str">
            <v>JOURNAL OF PERINATAL MEDICINE</v>
          </cell>
          <cell r="C18178" t="str">
            <v>1.4</v>
          </cell>
        </row>
        <row r="18179">
          <cell r="B18179" t="str">
            <v>International Journal for Academic Development</v>
          </cell>
          <cell r="C18179" t="str">
            <v>1.4</v>
          </cell>
        </row>
        <row r="18180">
          <cell r="B18180" t="str">
            <v>International Relations</v>
          </cell>
          <cell r="C18180" t="str">
            <v>1.4</v>
          </cell>
        </row>
        <row r="18181">
          <cell r="B18181" t="str">
            <v>Policy Futures in Education</v>
          </cell>
          <cell r="C18181" t="str">
            <v>1.4</v>
          </cell>
        </row>
        <row r="18182">
          <cell r="B18182" t="str">
            <v>WOMEN &amp; THERAPY</v>
          </cell>
          <cell r="C18182" t="str">
            <v>1.4</v>
          </cell>
        </row>
        <row r="18183">
          <cell r="B18183" t="str">
            <v>WOMEN &amp; THERAPY</v>
          </cell>
          <cell r="C18183" t="str">
            <v>1.4</v>
          </cell>
        </row>
        <row r="18184">
          <cell r="B18184" t="str">
            <v>Electronic News</v>
          </cell>
          <cell r="C18184" t="str">
            <v>1.4</v>
          </cell>
        </row>
        <row r="18185">
          <cell r="B18185" t="str">
            <v>JOURNAL OF BACK AND MUSCULOSKELETAL REHABILITATION</v>
          </cell>
          <cell r="C18185" t="str">
            <v>1.4</v>
          </cell>
        </row>
        <row r="18186">
          <cell r="B18186" t="str">
            <v>JOURNAL OF BACK AND MUSCULOSKELETAL REHABILITATION</v>
          </cell>
          <cell r="C18186" t="str">
            <v>1.4</v>
          </cell>
        </row>
        <row r="18187">
          <cell r="B18187" t="str">
            <v>Teoria de la Educacion</v>
          </cell>
          <cell r="C18187" t="str">
            <v>1.4</v>
          </cell>
        </row>
        <row r="18188">
          <cell r="B18188" t="str">
            <v>ZOO BIOLOGY</v>
          </cell>
          <cell r="C18188" t="str">
            <v>1.4</v>
          </cell>
        </row>
        <row r="18189">
          <cell r="B18189" t="str">
            <v>ZOO BIOLOGY</v>
          </cell>
          <cell r="C18189" t="str">
            <v>1.4</v>
          </cell>
        </row>
        <row r="18190">
          <cell r="B18190" t="str">
            <v>AMERICAN JOURNAL OF VETERINARY RESEARCH</v>
          </cell>
          <cell r="C18190" t="str">
            <v>1.4</v>
          </cell>
        </row>
        <row r="18191">
          <cell r="B18191" t="str">
            <v>BJPsych International</v>
          </cell>
          <cell r="C18191" t="str">
            <v>1.4</v>
          </cell>
        </row>
        <row r="18192">
          <cell r="B18192" t="str">
            <v>EMERGENCY MEDICINE CLINICS OF NORTH AMERICA</v>
          </cell>
          <cell r="C18192" t="str">
            <v>1.4</v>
          </cell>
        </row>
        <row r="18193">
          <cell r="B18193" t="str">
            <v>EUROPEAN JOURNAL OF PEDIATRIC SURGERY</v>
          </cell>
          <cell r="C18193" t="str">
            <v>1.4</v>
          </cell>
        </row>
        <row r="18194">
          <cell r="B18194" t="str">
            <v>EUROPEAN JOURNAL OF PEDIATRIC SURGERY</v>
          </cell>
          <cell r="C18194" t="str">
            <v>1.4</v>
          </cell>
        </row>
        <row r="18195">
          <cell r="B18195" t="str">
            <v>FEDERAL RESERVE BANK OF ST LOUIS REVIEW</v>
          </cell>
          <cell r="C18195" t="str">
            <v>1.4</v>
          </cell>
        </row>
        <row r="18196">
          <cell r="B18196" t="str">
            <v>FEDERAL RESERVE BANK OF ST LOUIS REVIEW</v>
          </cell>
          <cell r="C18196" t="str">
            <v>1.4</v>
          </cell>
        </row>
        <row r="18197">
          <cell r="B18197" t="str">
            <v>Journal of Holistic Nursing</v>
          </cell>
          <cell r="C18197" t="str">
            <v>1.4</v>
          </cell>
        </row>
        <row r="18198">
          <cell r="B18198" t="str">
            <v>Journal of Outdoor and Environmental Education</v>
          </cell>
          <cell r="C18198" t="str">
            <v>1.4</v>
          </cell>
        </row>
        <row r="18199">
          <cell r="B18199" t="str">
            <v>JOURNAL OF TECHNICAL WRITING AND COMMUNICATION</v>
          </cell>
          <cell r="C18199" t="str">
            <v>1.4</v>
          </cell>
        </row>
        <row r="18200">
          <cell r="B18200" t="str">
            <v>Journal of Transcultural Nursing</v>
          </cell>
          <cell r="C18200" t="str">
            <v>1.4</v>
          </cell>
        </row>
        <row r="18201">
          <cell r="B18201" t="str">
            <v>Operative Neurosurgery</v>
          </cell>
          <cell r="C18201" t="str">
            <v>1.4</v>
          </cell>
        </row>
        <row r="18202">
          <cell r="B18202" t="str">
            <v>Operative Neurosurgery</v>
          </cell>
          <cell r="C18202" t="str">
            <v>1.4</v>
          </cell>
        </row>
        <row r="18203">
          <cell r="B18203" t="str">
            <v>Social Work in Public Health</v>
          </cell>
          <cell r="C18203" t="str">
            <v>1.4</v>
          </cell>
        </row>
        <row r="18204">
          <cell r="B18204" t="str">
            <v>Social Work in Public Health</v>
          </cell>
          <cell r="C18204" t="str">
            <v>1.4</v>
          </cell>
        </row>
        <row r="18205">
          <cell r="B18205" t="str">
            <v>VETERINARY DERMATOLOGY</v>
          </cell>
          <cell r="C18205" t="str">
            <v>1.4</v>
          </cell>
        </row>
        <row r="18206">
          <cell r="B18206" t="str">
            <v>VETERINARY DERMATOLOGY</v>
          </cell>
          <cell r="C18206" t="str">
            <v>1.4</v>
          </cell>
        </row>
        <row r="18207">
          <cell r="B18207" t="str">
            <v>Advances in Skin &amp; Wound Care</v>
          </cell>
          <cell r="C18207" t="str">
            <v>1.4</v>
          </cell>
        </row>
        <row r="18208">
          <cell r="B18208" t="str">
            <v>Advances in Skin &amp; Wound Care</v>
          </cell>
          <cell r="C18208" t="str">
            <v>1.4</v>
          </cell>
        </row>
        <row r="18209">
          <cell r="B18209" t="str">
            <v>Advances in Skin &amp; Wound Care</v>
          </cell>
          <cell r="C18209" t="str">
            <v>1.4</v>
          </cell>
        </row>
        <row r="18210">
          <cell r="B18210" t="str">
            <v>ARCHIVES DE PEDIATRIE</v>
          </cell>
          <cell r="C18210" t="str">
            <v>1.4</v>
          </cell>
        </row>
        <row r="18211">
          <cell r="B18211" t="str">
            <v>Dimensions of Critical Care Nursing</v>
          </cell>
          <cell r="C18211" t="str">
            <v>1.4</v>
          </cell>
        </row>
        <row r="18212">
          <cell r="B18212" t="str">
            <v>International Communication Gazette</v>
          </cell>
          <cell r="C18212" t="str">
            <v>1.4</v>
          </cell>
        </row>
        <row r="18213">
          <cell r="B18213" t="str">
            <v>International Journal of Comparative and Applied Criminal Justice</v>
          </cell>
          <cell r="C18213" t="str">
            <v>1.4</v>
          </cell>
        </row>
        <row r="18214">
          <cell r="B18214" t="str">
            <v>JOURNAL OF OCCUPATIONAL AND ENVIRONMENTAL MEDICINE</v>
          </cell>
          <cell r="C18214" t="str">
            <v>1.4</v>
          </cell>
        </row>
        <row r="18215">
          <cell r="B18215" t="str">
            <v>JOURNAL OF PAEDIATRICS AND CHILD HEALTH</v>
          </cell>
          <cell r="C18215" t="str">
            <v>1.4</v>
          </cell>
        </row>
        <row r="18216">
          <cell r="B18216" t="str">
            <v>Pediatric Reports</v>
          </cell>
          <cell r="C18216" t="str">
            <v>1.4</v>
          </cell>
        </row>
        <row r="18217">
          <cell r="B18217" t="str">
            <v>SMALL RUMINANT RESEARCH</v>
          </cell>
          <cell r="C18217" t="str">
            <v>1.4</v>
          </cell>
        </row>
        <row r="18218">
          <cell r="B18218" t="str">
            <v>ACM Transactions on Algorithms</v>
          </cell>
          <cell r="C18218" t="str">
            <v>1.4</v>
          </cell>
        </row>
        <row r="18219">
          <cell r="B18219" t="str">
            <v>ACM Transactions on Algorithms</v>
          </cell>
          <cell r="C18219" t="str">
            <v>1.4</v>
          </cell>
        </row>
        <row r="18220">
          <cell r="B18220" t="str">
            <v>Facts Views and Vision in ObGyn</v>
          </cell>
          <cell r="C18220" t="str">
            <v>1.4</v>
          </cell>
        </row>
        <row r="18221">
          <cell r="B18221" t="str">
            <v>Health Information and Libraries Journal</v>
          </cell>
          <cell r="C18221" t="str">
            <v>1.4</v>
          </cell>
        </row>
        <row r="18222">
          <cell r="B18222" t="str">
            <v>Linguistic Variation</v>
          </cell>
          <cell r="C18222" t="str">
            <v>1.4</v>
          </cell>
        </row>
        <row r="18223">
          <cell r="B18223" t="str">
            <v>SOCIETY</v>
          </cell>
          <cell r="C18223" t="str">
            <v>1.4</v>
          </cell>
        </row>
        <row r="18224">
          <cell r="B18224" t="str">
            <v>SOCIETY</v>
          </cell>
          <cell r="C18224" t="str">
            <v>1.4</v>
          </cell>
        </row>
        <row r="18225">
          <cell r="B18225" t="str">
            <v>European Convention on Human Rights Law Review</v>
          </cell>
          <cell r="C18225" t="str">
            <v>1.4</v>
          </cell>
        </row>
        <row r="18226">
          <cell r="B18226" t="str">
            <v>European Convention on Human Rights Law Review</v>
          </cell>
          <cell r="C18226" t="str">
            <v>1.4</v>
          </cell>
        </row>
        <row r="18227">
          <cell r="B18227" t="str">
            <v>Montenegrin Journal of Sports Science and Medicine</v>
          </cell>
          <cell r="C18227" t="str">
            <v>1.4</v>
          </cell>
        </row>
        <row r="18228">
          <cell r="B18228" t="str">
            <v>Belitung Nursing Journal</v>
          </cell>
          <cell r="C18228" t="str">
            <v>1.4</v>
          </cell>
        </row>
        <row r="18229">
          <cell r="B18229" t="str">
            <v>Scandinavian Actuarial Journal</v>
          </cell>
          <cell r="C18229" t="str">
            <v>1.4</v>
          </cell>
        </row>
        <row r="18230">
          <cell r="B18230" t="str">
            <v>Scandinavian Actuarial Journal</v>
          </cell>
          <cell r="C18230" t="str">
            <v>1.4</v>
          </cell>
        </row>
        <row r="18231">
          <cell r="B18231" t="str">
            <v>Scandinavian Actuarial Journal</v>
          </cell>
          <cell r="C18231" t="str">
            <v>1.4</v>
          </cell>
        </row>
        <row r="18232">
          <cell r="B18232" t="str">
            <v>SOUTH AFRICAN JOURNAL OF COMMUNICATION DISORDERS</v>
          </cell>
          <cell r="C18232" t="str">
            <v>1.4</v>
          </cell>
        </row>
        <row r="18233">
          <cell r="B18233" t="str">
            <v>Veterinary Parasitology- Regional Studies and Reports</v>
          </cell>
          <cell r="C18233" t="str">
            <v>1.4</v>
          </cell>
        </row>
        <row r="18234">
          <cell r="B18234" t="str">
            <v>Veterinary Parasitology- Regional Studies and Reports</v>
          </cell>
          <cell r="C18234" t="str">
            <v>1.4</v>
          </cell>
        </row>
        <row r="18235">
          <cell r="B18235" t="str">
            <v>VISION RESEARCH</v>
          </cell>
          <cell r="C18235" t="str">
            <v>1.4</v>
          </cell>
        </row>
        <row r="18236">
          <cell r="B18236" t="str">
            <v>VISION RESEARCH</v>
          </cell>
          <cell r="C18236" t="str">
            <v>1.4</v>
          </cell>
        </row>
        <row r="18237">
          <cell r="B18237" t="str">
            <v>VISION RESEARCH</v>
          </cell>
          <cell r="C18237" t="str">
            <v>1.4</v>
          </cell>
        </row>
        <row r="18238">
          <cell r="B18238" t="str">
            <v>Body &amp; Society</v>
          </cell>
          <cell r="C18238" t="str">
            <v>1.4</v>
          </cell>
        </row>
        <row r="18239">
          <cell r="B18239" t="str">
            <v>CLINICAL OBSTETRICS AND GYNECOLOGY</v>
          </cell>
          <cell r="C18239" t="str">
            <v>1.4</v>
          </cell>
        </row>
        <row r="18240">
          <cell r="B18240" t="str">
            <v>International Journal of Nursing Knowledge</v>
          </cell>
          <cell r="C18240" t="str">
            <v>1.4</v>
          </cell>
        </row>
        <row r="18241">
          <cell r="B18241" t="str">
            <v>JOURNAL OF BODYWORK AND MOVEMENT THERAPIES</v>
          </cell>
          <cell r="C18241" t="str">
            <v>1.4</v>
          </cell>
        </row>
        <row r="18242">
          <cell r="B18242" t="str">
            <v>Journal of Child Sexual Abuse</v>
          </cell>
          <cell r="C18242" t="str">
            <v>1.4</v>
          </cell>
        </row>
        <row r="18243">
          <cell r="B18243" t="str">
            <v>Journal of Child Sexual Abuse</v>
          </cell>
          <cell r="C18243" t="str">
            <v>1.4</v>
          </cell>
        </row>
        <row r="18244">
          <cell r="B18244" t="str">
            <v>Qualitative Research Journal</v>
          </cell>
          <cell r="C18244" t="str">
            <v>1.4</v>
          </cell>
        </row>
        <row r="18245">
          <cell r="B18245" t="str">
            <v>ACTA SOCIOLOGICA</v>
          </cell>
          <cell r="C18245" t="str">
            <v>1.4</v>
          </cell>
        </row>
        <row r="18246">
          <cell r="B18246" t="str">
            <v>Annals of Diagnostic Pathology</v>
          </cell>
          <cell r="C18246" t="str">
            <v>1.4</v>
          </cell>
        </row>
        <row r="18247">
          <cell r="B18247" t="str">
            <v>COMPUTATIONAL STATISTICS</v>
          </cell>
          <cell r="C18247" t="str">
            <v>1.4</v>
          </cell>
        </row>
        <row r="18248">
          <cell r="B18248" t="str">
            <v>Economics &amp; Politics</v>
          </cell>
          <cell r="C18248" t="str">
            <v>1.4</v>
          </cell>
        </row>
        <row r="18249">
          <cell r="B18249" t="str">
            <v>Economics &amp; Politics</v>
          </cell>
          <cell r="C18249" t="str">
            <v>1.4</v>
          </cell>
        </row>
        <row r="18250">
          <cell r="B18250" t="str">
            <v>French Politics</v>
          </cell>
          <cell r="C18250" t="str">
            <v>1.4</v>
          </cell>
        </row>
        <row r="18251">
          <cell r="B18251" t="str">
            <v>INSECT SYSTEMATICS &amp; EVOLUTION</v>
          </cell>
          <cell r="C18251" t="str">
            <v>1.4</v>
          </cell>
        </row>
        <row r="18252">
          <cell r="B18252" t="str">
            <v>INSECT SYSTEMATICS &amp; EVOLUTION</v>
          </cell>
          <cell r="C18252" t="str">
            <v>1.4</v>
          </cell>
        </row>
        <row r="18253">
          <cell r="B18253" t="str">
            <v>INTERNATIONAL OPHTHALMOLOGY</v>
          </cell>
          <cell r="C18253" t="str">
            <v>1.4</v>
          </cell>
        </row>
        <row r="18254">
          <cell r="B18254" t="str">
            <v>International Review of Economics Education</v>
          </cell>
          <cell r="C18254" t="str">
            <v>1.4</v>
          </cell>
        </row>
        <row r="18255">
          <cell r="B18255" t="str">
            <v>International Review of Economics Education</v>
          </cell>
          <cell r="C18255" t="str">
            <v>1.4</v>
          </cell>
        </row>
        <row r="18256">
          <cell r="B18256" t="str">
            <v>Journal of Aggression Maltreatment &amp; Trauma</v>
          </cell>
          <cell r="C18256" t="str">
            <v>1.4</v>
          </cell>
        </row>
        <row r="18257">
          <cell r="B18257" t="str">
            <v>Journal of Aggression Maltreatment &amp; Trauma</v>
          </cell>
          <cell r="C18257" t="str">
            <v>1.4</v>
          </cell>
        </row>
        <row r="18258">
          <cell r="B18258" t="str">
            <v>Journal of Aggression Maltreatment &amp; Trauma</v>
          </cell>
          <cell r="C18258" t="str">
            <v>1.4</v>
          </cell>
        </row>
        <row r="18259">
          <cell r="B18259" t="str">
            <v>Journal of Aggression Maltreatment &amp; Trauma</v>
          </cell>
          <cell r="C18259" t="str">
            <v>1.4</v>
          </cell>
        </row>
        <row r="18260">
          <cell r="B18260" t="str">
            <v>Sports Engineering</v>
          </cell>
          <cell r="C18260" t="str">
            <v>1.4</v>
          </cell>
        </row>
        <row r="18261">
          <cell r="B18261" t="str">
            <v>Agricultural and Resource Economics Review</v>
          </cell>
          <cell r="C18261" t="str">
            <v>1.4</v>
          </cell>
        </row>
        <row r="18262">
          <cell r="B18262" t="str">
            <v>ALZHEIMER DISEASE &amp; ASSOCIATED DISORDERS</v>
          </cell>
          <cell r="C18262" t="str">
            <v>1.4</v>
          </cell>
        </row>
        <row r="18263">
          <cell r="B18263" t="str">
            <v>ALZHEIMER DISEASE &amp; ASSOCIATED DISORDERS</v>
          </cell>
          <cell r="C18263" t="str">
            <v>1.4</v>
          </cell>
        </row>
        <row r="18264">
          <cell r="B18264" t="str">
            <v>Asia-Pacific Journal of Sport Medicine Arthroscopy Rehabilitation and Technology</v>
          </cell>
          <cell r="C18264" t="str">
            <v>1.4</v>
          </cell>
        </row>
        <row r="18265">
          <cell r="B18265" t="str">
            <v>Asia-Pacific Journal of Sport Medicine Arthroscopy Rehabilitation and Technology</v>
          </cell>
          <cell r="C18265" t="str">
            <v>1.4</v>
          </cell>
        </row>
        <row r="18266">
          <cell r="B18266" t="str">
            <v>Disabilities</v>
          </cell>
          <cell r="C18266" t="str">
            <v>1.4</v>
          </cell>
        </row>
        <row r="18267">
          <cell r="B18267" t="str">
            <v>Forensic Science Medicine and Pathology</v>
          </cell>
          <cell r="C18267" t="str">
            <v>1.4</v>
          </cell>
        </row>
        <row r="18268">
          <cell r="B18268" t="str">
            <v>Forensic Science Medicine and Pathology</v>
          </cell>
          <cell r="C18268" t="str">
            <v>1.4</v>
          </cell>
        </row>
        <row r="18269">
          <cell r="B18269" t="str">
            <v>International Journal of Dental Hygiene</v>
          </cell>
          <cell r="C18269" t="str">
            <v>1.4</v>
          </cell>
        </row>
        <row r="18270">
          <cell r="B18270" t="str">
            <v>Oral Health &amp; Preventive Dentistry</v>
          </cell>
          <cell r="C18270" t="str">
            <v>1.4</v>
          </cell>
        </row>
        <row r="18271">
          <cell r="B18271" t="str">
            <v>Revista de Comunicacion-Peru</v>
          </cell>
          <cell r="C18271" t="str">
            <v>1.4</v>
          </cell>
        </row>
        <row r="18272">
          <cell r="B18272" t="str">
            <v>Conflict Security &amp; Development</v>
          </cell>
          <cell r="C18272" t="str">
            <v>1.4</v>
          </cell>
        </row>
        <row r="18273">
          <cell r="B18273" t="str">
            <v>Revista de Ciencia Politica</v>
          </cell>
          <cell r="C18273" t="str">
            <v>1.4</v>
          </cell>
        </row>
        <row r="18274">
          <cell r="B18274" t="str">
            <v>BRAIN AND COGNITION</v>
          </cell>
          <cell r="C18274" t="str">
            <v>1.4</v>
          </cell>
        </row>
        <row r="18275">
          <cell r="B18275" t="str">
            <v>BRAIN AND COGNITION</v>
          </cell>
          <cell r="C18275" t="str">
            <v>1.4</v>
          </cell>
        </row>
        <row r="18276">
          <cell r="B18276" t="str">
            <v>Canadian Foreign Policy</v>
          </cell>
          <cell r="C18276" t="str">
            <v>1.4</v>
          </cell>
        </row>
        <row r="18277">
          <cell r="B18277" t="str">
            <v>Development Policy Review</v>
          </cell>
          <cell r="C18277" t="str">
            <v>1.4</v>
          </cell>
        </row>
        <row r="18278">
          <cell r="B18278" t="str">
            <v>Journal for Peace and Nuclear Disarmament</v>
          </cell>
          <cell r="C18278" t="str">
            <v>1.4</v>
          </cell>
        </row>
        <row r="18279">
          <cell r="B18279" t="str">
            <v>Legal Medicine</v>
          </cell>
          <cell r="C18279" t="str">
            <v>1.4</v>
          </cell>
        </row>
        <row r="18280">
          <cell r="B18280" t="str">
            <v>Visual Communication</v>
          </cell>
          <cell r="C18280" t="str">
            <v>1.4</v>
          </cell>
        </row>
        <row r="18281">
          <cell r="B18281" t="str">
            <v>Currents in Pharmacy Teaching and Learning</v>
          </cell>
          <cell r="C18281" t="str">
            <v>1.4</v>
          </cell>
        </row>
        <row r="18282">
          <cell r="B18282" t="str">
            <v>Iranian Journal of Science and Technology Transaction A-Science</v>
          </cell>
          <cell r="C18282" t="str">
            <v>1.4</v>
          </cell>
        </row>
        <row r="18283">
          <cell r="B18283" t="str">
            <v>JASA Express Letters</v>
          </cell>
          <cell r="C18283" t="str">
            <v>1.4</v>
          </cell>
        </row>
        <row r="18284">
          <cell r="B18284" t="str">
            <v>JASA Express Letters</v>
          </cell>
          <cell r="C18284" t="str">
            <v>1.4</v>
          </cell>
        </row>
        <row r="18285">
          <cell r="B18285" t="str">
            <v>TRANSACTIONS OF THE AMERICAN FISHERIES SOCIETY</v>
          </cell>
          <cell r="C18285" t="str">
            <v>1.4</v>
          </cell>
        </row>
        <row r="18286">
          <cell r="B18286" t="str">
            <v>VETERINARY IMMUNOLOGY AND IMMUNOPATHOLOGY</v>
          </cell>
          <cell r="C18286" t="str">
            <v>1.4</v>
          </cell>
        </row>
        <row r="18287">
          <cell r="B18287" t="str">
            <v>VETERINARY IMMUNOLOGY AND IMMUNOPATHOLOGY</v>
          </cell>
          <cell r="C18287" t="str">
            <v>1.4</v>
          </cell>
        </row>
        <row r="18288">
          <cell r="B18288" t="str">
            <v>Acta Montanistica Slovaca</v>
          </cell>
          <cell r="C18288" t="str">
            <v>1.4</v>
          </cell>
        </row>
        <row r="18289">
          <cell r="B18289" t="str">
            <v>Acta Montanistica Slovaca</v>
          </cell>
          <cell r="C18289" t="str">
            <v>1.4</v>
          </cell>
        </row>
        <row r="18290">
          <cell r="B18290" t="str">
            <v>Annales de l Institut Henri Poincare D</v>
          </cell>
          <cell r="C18290" t="str">
            <v>1.4</v>
          </cell>
        </row>
        <row r="18291">
          <cell r="B18291" t="str">
            <v>Current Anesthesiology Reports</v>
          </cell>
          <cell r="C18291" t="str">
            <v>1.4</v>
          </cell>
        </row>
        <row r="18292">
          <cell r="B18292" t="str">
            <v>Current Dermatology Reports</v>
          </cell>
          <cell r="C18292" t="str">
            <v>1.4</v>
          </cell>
        </row>
        <row r="18293">
          <cell r="B18293" t="str">
            <v>Electronic Journal of Information Systems in Developing Countries</v>
          </cell>
          <cell r="C18293" t="str">
            <v>1.4</v>
          </cell>
        </row>
        <row r="18294">
          <cell r="B18294" t="str">
            <v>EUROPEAN JOURNAL OF OPHTHALMOLOGY</v>
          </cell>
          <cell r="C18294" t="str">
            <v>1.4</v>
          </cell>
        </row>
        <row r="18295">
          <cell r="B18295" t="str">
            <v>FACIAL PLASTIC SURGERY</v>
          </cell>
          <cell r="C18295" t="str">
            <v>1.4</v>
          </cell>
        </row>
        <row r="18296">
          <cell r="B18296" t="str">
            <v>Geoscience Communication</v>
          </cell>
          <cell r="C18296" t="str">
            <v>1.4</v>
          </cell>
        </row>
        <row r="18297">
          <cell r="B18297" t="str">
            <v>Geoscience Communication</v>
          </cell>
          <cell r="C18297" t="str">
            <v>1.4</v>
          </cell>
        </row>
        <row r="18298">
          <cell r="B18298" t="str">
            <v>Geoscience Communication</v>
          </cell>
          <cell r="C18298" t="str">
            <v>1.4</v>
          </cell>
        </row>
        <row r="18299">
          <cell r="B18299" t="str">
            <v>International Journal on Software Tools for Technology Transfer</v>
          </cell>
          <cell r="C18299" t="str">
            <v>1.4</v>
          </cell>
        </row>
        <row r="18300">
          <cell r="B18300" t="str">
            <v>JOURNAL OF BEHAVIORAL HEALTH SERVICES &amp; RESEARCH</v>
          </cell>
          <cell r="C18300" t="str">
            <v>1.4</v>
          </cell>
        </row>
        <row r="18301">
          <cell r="B18301" t="str">
            <v>JOURNAL OF BEHAVIORAL HEALTH SERVICES &amp; RESEARCH</v>
          </cell>
          <cell r="C18301" t="str">
            <v>1.4</v>
          </cell>
        </row>
        <row r="18302">
          <cell r="B18302" t="str">
            <v>JOURNAL OF BEHAVIORAL HEALTH SERVICES &amp; RESEARCH</v>
          </cell>
          <cell r="C18302" t="str">
            <v>1.4</v>
          </cell>
        </row>
        <row r="18303">
          <cell r="B18303" t="str">
            <v>Journal of Rational-Emotive and Cognitive-Behavior Therapy</v>
          </cell>
          <cell r="C18303" t="str">
            <v>1.4</v>
          </cell>
        </row>
        <row r="18304">
          <cell r="B18304" t="str">
            <v>NORTH AMERICAN JOURNAL OF FISHERIES MANAGEMENT</v>
          </cell>
          <cell r="C18304" t="str">
            <v>1.4</v>
          </cell>
        </row>
        <row r="18305">
          <cell r="B18305" t="str">
            <v>OXFORD BULLETIN OF ECONOMICS AND STATISTICS</v>
          </cell>
          <cell r="C18305" t="str">
            <v>1.4</v>
          </cell>
        </row>
        <row r="18306">
          <cell r="B18306" t="str">
            <v>OXFORD BULLETIN OF ECONOMICS AND STATISTICS</v>
          </cell>
          <cell r="C18306" t="str">
            <v>1.4</v>
          </cell>
        </row>
        <row r="18307">
          <cell r="B18307" t="str">
            <v>OXFORD BULLETIN OF ECONOMICS AND STATISTICS</v>
          </cell>
          <cell r="C18307" t="str">
            <v>1.4</v>
          </cell>
        </row>
        <row r="18308">
          <cell r="B18308" t="str">
            <v>WOMEN &amp; HEALTH</v>
          </cell>
          <cell r="C18308" t="str">
            <v>1.4</v>
          </cell>
        </row>
        <row r="18309">
          <cell r="B18309" t="str">
            <v>WOMEN &amp; HEALTH</v>
          </cell>
          <cell r="C18309" t="str">
            <v>1.4</v>
          </cell>
        </row>
        <row r="18310">
          <cell r="B18310" t="str">
            <v>ETHOLOGY</v>
          </cell>
          <cell r="C18310" t="str">
            <v>1.4</v>
          </cell>
        </row>
        <row r="18311">
          <cell r="B18311" t="str">
            <v>ETHOLOGY</v>
          </cell>
          <cell r="C18311" t="str">
            <v>1.4</v>
          </cell>
        </row>
        <row r="18312">
          <cell r="B18312" t="str">
            <v>International Journal of Cognitive Therapy</v>
          </cell>
          <cell r="C18312" t="str">
            <v>1.4</v>
          </cell>
        </row>
        <row r="18313">
          <cell r="B18313" t="str">
            <v>International Journal of Cognitive Therapy</v>
          </cell>
          <cell r="C18313" t="str">
            <v>1.4</v>
          </cell>
        </row>
        <row r="18314">
          <cell r="B18314" t="str">
            <v>JOURNAL OF BEHAVIORAL DECISION MAKING</v>
          </cell>
          <cell r="C18314" t="str">
            <v>1.4</v>
          </cell>
        </row>
        <row r="18315">
          <cell r="B18315" t="str">
            <v>Journal of Social and Political Psychology</v>
          </cell>
          <cell r="C18315" t="str">
            <v>1.4</v>
          </cell>
        </row>
        <row r="18316">
          <cell r="B18316" t="str">
            <v>PEDIATRIC CARDIOLOGY</v>
          </cell>
          <cell r="C18316" t="str">
            <v>1.4</v>
          </cell>
        </row>
        <row r="18317">
          <cell r="B18317" t="str">
            <v>PEDIATRIC CARDIOLOGY</v>
          </cell>
          <cell r="C18317" t="str">
            <v>1.4</v>
          </cell>
        </row>
        <row r="18318">
          <cell r="B18318" t="str">
            <v>SEMINARS IN REPRODUCTIVE MEDICINE</v>
          </cell>
          <cell r="C18318" t="str">
            <v>1.4</v>
          </cell>
        </row>
        <row r="18319">
          <cell r="B18319" t="str">
            <v>SEMINARS IN REPRODUCTIVE MEDICINE</v>
          </cell>
          <cell r="C18319" t="str">
            <v>1.4</v>
          </cell>
        </row>
        <row r="18320">
          <cell r="B18320" t="str">
            <v>VISUAL COGNITION</v>
          </cell>
          <cell r="C18320" t="str">
            <v>1.4</v>
          </cell>
        </row>
        <row r="18321">
          <cell r="B18321" t="str">
            <v>ACTA PHARMACEUTICA</v>
          </cell>
          <cell r="C18321" t="str">
            <v>1.4</v>
          </cell>
        </row>
        <row r="18322">
          <cell r="B18322" t="str">
            <v>American Journal of Hospice &amp; Palliative Medicine</v>
          </cell>
          <cell r="C18322" t="str">
            <v>1.4</v>
          </cell>
        </row>
        <row r="18323">
          <cell r="B18323" t="str">
            <v>CANADIAN PUBLIC POLICY-ANALYSE DE POLITIQUES</v>
          </cell>
          <cell r="C18323" t="str">
            <v>1.4</v>
          </cell>
        </row>
        <row r="18324">
          <cell r="B18324" t="str">
            <v>CANADIAN PUBLIC POLICY-ANALYSE DE POLITIQUES</v>
          </cell>
          <cell r="C18324" t="str">
            <v>1.4</v>
          </cell>
        </row>
        <row r="18325">
          <cell r="B18325" t="str">
            <v>JOURNAL OF CONTINUING EDUCATION IN NURSING</v>
          </cell>
          <cell r="C18325" t="str">
            <v>1.4</v>
          </cell>
        </row>
        <row r="18326">
          <cell r="B18326" t="str">
            <v>LETTERS IN MATHEMATICAL PHYSICS</v>
          </cell>
          <cell r="C18326" t="str">
            <v>1.4</v>
          </cell>
        </row>
        <row r="18327">
          <cell r="B18327" t="str">
            <v>PHARMACEUTICAL STATISTICS</v>
          </cell>
          <cell r="C18327" t="str">
            <v>1.4</v>
          </cell>
        </row>
        <row r="18328">
          <cell r="B18328" t="str">
            <v>PHARMACEUTICAL STATISTICS</v>
          </cell>
          <cell r="C18328" t="str">
            <v>1.4</v>
          </cell>
        </row>
        <row r="18329">
          <cell r="B18329" t="str">
            <v>PROSTHETICS AND ORTHOTICS INTERNATIONAL</v>
          </cell>
          <cell r="C18329" t="str">
            <v>1.4</v>
          </cell>
        </row>
        <row r="18330">
          <cell r="B18330" t="str">
            <v>PROSTHETICS AND ORTHOTICS INTERNATIONAL</v>
          </cell>
          <cell r="C18330" t="str">
            <v>1.4</v>
          </cell>
        </row>
        <row r="18331">
          <cell r="B18331" t="str">
            <v>QUARTERLY JOURNAL OF EXPERIMENTAL PSYCHOLOGY</v>
          </cell>
          <cell r="C18331" t="str">
            <v>1.4</v>
          </cell>
        </row>
        <row r="18332">
          <cell r="B18332" t="str">
            <v>QUARTERLY JOURNAL OF EXPERIMENTAL PSYCHOLOGY</v>
          </cell>
          <cell r="C18332" t="str">
            <v>1.4</v>
          </cell>
        </row>
        <row r="18333">
          <cell r="B18333" t="str">
            <v>QUARTERLY JOURNAL OF EXPERIMENTAL PSYCHOLOGY</v>
          </cell>
          <cell r="C18333" t="str">
            <v>1.4</v>
          </cell>
        </row>
        <row r="18334">
          <cell r="B18334" t="str">
            <v>Translation &amp; Interpreting-The International Journal of Translation and Interpreting</v>
          </cell>
          <cell r="C18334" t="str">
            <v>1.4</v>
          </cell>
        </row>
        <row r="18335">
          <cell r="B18335" t="str">
            <v>DEVELOPING ECONOMIES</v>
          </cell>
          <cell r="C18335" t="str">
            <v>1.4</v>
          </cell>
        </row>
        <row r="18336">
          <cell r="B18336" t="str">
            <v>DEVELOPING ECONOMIES</v>
          </cell>
          <cell r="C18336" t="str">
            <v>1.4</v>
          </cell>
        </row>
        <row r="18337">
          <cell r="B18337" t="str">
            <v>International Journal of Nephrology</v>
          </cell>
          <cell r="C18337" t="str">
            <v>1.4</v>
          </cell>
        </row>
        <row r="18338">
          <cell r="B18338" t="str">
            <v>Journal of Medical Imaging and Radiation Oncology</v>
          </cell>
          <cell r="C18338" t="str">
            <v>1.4</v>
          </cell>
        </row>
        <row r="18339">
          <cell r="B18339" t="str">
            <v>JOURNAL OF THE AMERICAN HELICOPTER SOCIETY</v>
          </cell>
          <cell r="C18339" t="str">
            <v>1.4</v>
          </cell>
        </row>
        <row r="18340">
          <cell r="B18340" t="str">
            <v>Nursing Education Perspectives</v>
          </cell>
          <cell r="C18340" t="str">
            <v>1.4</v>
          </cell>
        </row>
        <row r="18341">
          <cell r="B18341" t="str">
            <v>SCANDINAVIAN JOURNAL OF CLINICAL &amp; LABORATORY INVESTIGATION</v>
          </cell>
          <cell r="C18341" t="str">
            <v>1.4</v>
          </cell>
        </row>
        <row r="18342">
          <cell r="B18342" t="str">
            <v>SOUTHERN ECONOMIC JOURNAL</v>
          </cell>
          <cell r="C18342" t="str">
            <v>1.4</v>
          </cell>
        </row>
        <row r="18343">
          <cell r="B18343" t="str">
            <v>CLINICAL BIOMECHANICS</v>
          </cell>
          <cell r="C18343" t="str">
            <v>1.4</v>
          </cell>
        </row>
        <row r="18344">
          <cell r="B18344" t="str">
            <v>CLINICAL BIOMECHANICS</v>
          </cell>
          <cell r="C18344" t="str">
            <v>1.4</v>
          </cell>
        </row>
        <row r="18345">
          <cell r="B18345" t="str">
            <v>CLINICAL BIOMECHANICS</v>
          </cell>
          <cell r="C18345" t="str">
            <v>1.4</v>
          </cell>
        </row>
        <row r="18346">
          <cell r="B18346" t="str">
            <v>Issues in Mental Health Nursing</v>
          </cell>
          <cell r="C18346" t="str">
            <v>1.4</v>
          </cell>
        </row>
        <row r="18347">
          <cell r="B18347" t="str">
            <v>Issues in Mental Health Nursing</v>
          </cell>
          <cell r="C18347" t="str">
            <v>1.4</v>
          </cell>
        </row>
        <row r="18348">
          <cell r="B18348" t="str">
            <v>Journal of Sport Psychology in Action</v>
          </cell>
          <cell r="C18348" t="str">
            <v>1.4</v>
          </cell>
        </row>
        <row r="18349">
          <cell r="B18349" t="str">
            <v>MOLECULAR VISION</v>
          </cell>
          <cell r="C18349" t="str">
            <v>1.4</v>
          </cell>
        </row>
        <row r="18350">
          <cell r="B18350" t="str">
            <v>MOLECULAR VISION</v>
          </cell>
          <cell r="C18350" t="str">
            <v>1.4</v>
          </cell>
        </row>
        <row r="18351">
          <cell r="B18351" t="str">
            <v>Neurochirurgie</v>
          </cell>
          <cell r="C18351" t="str">
            <v>1.4</v>
          </cell>
        </row>
        <row r="18352">
          <cell r="B18352" t="str">
            <v>Neurochirurgie</v>
          </cell>
          <cell r="C18352" t="str">
            <v>1.4</v>
          </cell>
        </row>
        <row r="18353">
          <cell r="B18353" t="str">
            <v>Open Praxis</v>
          </cell>
          <cell r="C18353" t="str">
            <v>1.4</v>
          </cell>
        </row>
        <row r="18354">
          <cell r="B18354" t="str">
            <v>ACCOUNTING AND BUSINESS RESEARCH</v>
          </cell>
          <cell r="C18354" t="str">
            <v>1.4</v>
          </cell>
        </row>
        <row r="18355">
          <cell r="B18355" t="str">
            <v>International Journal for Multiscale Computational Engineering</v>
          </cell>
          <cell r="C18355" t="str">
            <v>1.4</v>
          </cell>
        </row>
        <row r="18356">
          <cell r="B18356" t="str">
            <v>International Journal for Multiscale Computational Engineering</v>
          </cell>
          <cell r="C18356" t="str">
            <v>1.4</v>
          </cell>
        </row>
        <row r="18357">
          <cell r="B18357" t="str">
            <v>Journal of Animal Behaviour and Biometeorology</v>
          </cell>
          <cell r="C18357" t="str">
            <v>1.4</v>
          </cell>
        </row>
        <row r="18358">
          <cell r="B18358" t="str">
            <v>PEDIATRIC TRANSPLANTATION</v>
          </cell>
          <cell r="C18358" t="str">
            <v>1.4</v>
          </cell>
        </row>
        <row r="18359">
          <cell r="B18359" t="str">
            <v>PEDIATRIC TRANSPLANTATION</v>
          </cell>
          <cell r="C18359" t="str">
            <v>1.4</v>
          </cell>
        </row>
        <row r="18360">
          <cell r="B18360" t="str">
            <v>QUARTERLY JOURNAL OF NUCLEAR MEDICINE AND MOLECULAR IMAGING</v>
          </cell>
          <cell r="C18360" t="str">
            <v>1.4</v>
          </cell>
        </row>
        <row r="18361">
          <cell r="B18361" t="str">
            <v>South African Geographical Journal</v>
          </cell>
          <cell r="C18361" t="str">
            <v>1.4</v>
          </cell>
        </row>
        <row r="18362">
          <cell r="B18362" t="str">
            <v>Surgical Infections</v>
          </cell>
          <cell r="C18362" t="str">
            <v>1.4</v>
          </cell>
        </row>
        <row r="18363">
          <cell r="B18363" t="str">
            <v>Surgical Infections</v>
          </cell>
          <cell r="C18363" t="str">
            <v>1.4</v>
          </cell>
        </row>
        <row r="18364">
          <cell r="B18364" t="str">
            <v>Australian Health Review</v>
          </cell>
          <cell r="C18364" t="str">
            <v>1.4</v>
          </cell>
        </row>
        <row r="18365">
          <cell r="B18365" t="str">
            <v>Australian Health Review</v>
          </cell>
          <cell r="C18365" t="str">
            <v>1.4</v>
          </cell>
        </row>
        <row r="18366">
          <cell r="B18366" t="str">
            <v>Evolutionary Behavioral Sciences</v>
          </cell>
          <cell r="C18366" t="str">
            <v>1.4</v>
          </cell>
        </row>
        <row r="18367">
          <cell r="B18367" t="str">
            <v>Evolutionary Behavioral Sciences</v>
          </cell>
          <cell r="C18367" t="str">
            <v>1.4</v>
          </cell>
        </row>
        <row r="18368">
          <cell r="B18368" t="str">
            <v>Journal of Clinical Sport Psychology</v>
          </cell>
          <cell r="C18368" t="str">
            <v>1.4</v>
          </cell>
        </row>
        <row r="18369">
          <cell r="B18369" t="str">
            <v>JOURNAL OF MATHEMATICAL PHYSICS</v>
          </cell>
          <cell r="C18369" t="str">
            <v>1.4</v>
          </cell>
        </row>
        <row r="18370">
          <cell r="B18370" t="str">
            <v>NUCLEAR INSTRUMENTS &amp; METHODS IN PHYSICS RESEARCH SECTION A-ACCELERATORS SPECTROMETERS DETECTORS AND ASSOCIATED EQUIPMENT</v>
          </cell>
          <cell r="C18370" t="str">
            <v>1.4</v>
          </cell>
        </row>
        <row r="18371">
          <cell r="B18371" t="str">
            <v>NUCLEAR INSTRUMENTS &amp; METHODS IN PHYSICS RESEARCH SECTION A-ACCELERATORS SPECTROMETERS DETECTORS AND ASSOCIATED EQUIPMENT</v>
          </cell>
          <cell r="C18371" t="str">
            <v>1.4</v>
          </cell>
        </row>
        <row r="18372">
          <cell r="B18372" t="str">
            <v>NUCLEAR INSTRUMENTS &amp; METHODS IN PHYSICS RESEARCH SECTION A-ACCELERATORS SPECTROMETERS DETECTORS AND ASSOCIATED EQUIPMENT</v>
          </cell>
          <cell r="C18372" t="str">
            <v>1.4</v>
          </cell>
        </row>
        <row r="18373">
          <cell r="B18373" t="str">
            <v>NUCLEAR INSTRUMENTS &amp; METHODS IN PHYSICS RESEARCH SECTION A-ACCELERATORS SPECTROMETERS DETECTORS AND ASSOCIATED EQUIPMENT</v>
          </cell>
          <cell r="C18373" t="str">
            <v>1.4</v>
          </cell>
        </row>
        <row r="18374">
          <cell r="B18374" t="str">
            <v>PHYCOLOGIA</v>
          </cell>
          <cell r="C18374" t="str">
            <v>1.4</v>
          </cell>
        </row>
        <row r="18375">
          <cell r="B18375" t="str">
            <v>PHYCOLOGIA</v>
          </cell>
          <cell r="C18375" t="str">
            <v>1.4</v>
          </cell>
        </row>
        <row r="18376">
          <cell r="B18376" t="str">
            <v>FINANCE AND STOCHASTICS</v>
          </cell>
          <cell r="C18376" t="str">
            <v>1.4</v>
          </cell>
        </row>
        <row r="18377">
          <cell r="B18377" t="str">
            <v>FINANCE AND STOCHASTICS</v>
          </cell>
          <cell r="C18377" t="str">
            <v>1.4</v>
          </cell>
        </row>
        <row r="18378">
          <cell r="B18378" t="str">
            <v>FINANCE AND STOCHASTICS</v>
          </cell>
          <cell r="C18378" t="str">
            <v>1.4</v>
          </cell>
        </row>
        <row r="18379">
          <cell r="B18379" t="str">
            <v>FINANCE AND STOCHASTICS</v>
          </cell>
          <cell r="C18379" t="str">
            <v>1.4</v>
          </cell>
        </row>
        <row r="18380">
          <cell r="B18380" t="str">
            <v>International Journal of Mental Health Promotion</v>
          </cell>
          <cell r="C18380" t="str">
            <v>1.4</v>
          </cell>
        </row>
        <row r="18381">
          <cell r="B18381" t="str">
            <v>International Journal of Mental Health Promotion</v>
          </cell>
          <cell r="C18381" t="str">
            <v>1.4</v>
          </cell>
        </row>
        <row r="18382">
          <cell r="B18382" t="str">
            <v>Journal of Borderlands Studies</v>
          </cell>
          <cell r="C18382" t="str">
            <v>1.4</v>
          </cell>
        </row>
        <row r="18383">
          <cell r="B18383" t="str">
            <v>Journal of Personnel Psychology</v>
          </cell>
          <cell r="C18383" t="str">
            <v>1.4</v>
          </cell>
        </row>
        <row r="18384">
          <cell r="B18384" t="str">
            <v>Journal of the Intensive Care Society</v>
          </cell>
          <cell r="C18384" t="str">
            <v>1.4</v>
          </cell>
        </row>
        <row r="18385">
          <cell r="B18385" t="str">
            <v>Journal of the Turkish-German Gynecological Association</v>
          </cell>
          <cell r="C18385" t="str">
            <v>1.4</v>
          </cell>
        </row>
        <row r="18386">
          <cell r="B18386" t="str">
            <v>FORMAL ASPECTS OF COMPUTING</v>
          </cell>
          <cell r="C18386" t="str">
            <v>1.4</v>
          </cell>
        </row>
        <row r="18387">
          <cell r="B18387" t="str">
            <v>HIGH ALTITUDE MEDICINE &amp; BIOLOGY</v>
          </cell>
          <cell r="C18387" t="str">
            <v>1.4</v>
          </cell>
        </row>
        <row r="18388">
          <cell r="B18388" t="str">
            <v>HIGH ALTITUDE MEDICINE &amp; BIOLOGY</v>
          </cell>
          <cell r="C18388" t="str">
            <v>1.4</v>
          </cell>
        </row>
        <row r="18389">
          <cell r="B18389" t="str">
            <v>HIGH ALTITUDE MEDICINE &amp; BIOLOGY</v>
          </cell>
          <cell r="C18389" t="str">
            <v>1.4</v>
          </cell>
        </row>
        <row r="18390">
          <cell r="B18390" t="str">
            <v>Iranian Journal of Science</v>
          </cell>
          <cell r="C18390" t="str">
            <v>1.4</v>
          </cell>
        </row>
        <row r="18391">
          <cell r="B18391" t="str">
            <v>ISRA International Journal of Islamic Finance</v>
          </cell>
          <cell r="C18391" t="str">
            <v>1.4</v>
          </cell>
        </row>
        <row r="18392">
          <cell r="B18392" t="str">
            <v>JOURNAL OF BIOLOGICAL EDUCATION</v>
          </cell>
          <cell r="C18392" t="str">
            <v>1.4</v>
          </cell>
        </row>
        <row r="18393">
          <cell r="B18393" t="str">
            <v>JOURNAL OF BIOLOGICAL EDUCATION</v>
          </cell>
          <cell r="C18393" t="str">
            <v>1.4</v>
          </cell>
        </row>
        <row r="18394">
          <cell r="B18394" t="str">
            <v>JOURNAL OF BIOLOGICAL EDUCATION</v>
          </cell>
          <cell r="C18394" t="str">
            <v>1.4</v>
          </cell>
        </row>
        <row r="18395">
          <cell r="B18395" t="str">
            <v>Journal of Zoological and Botanical Gardens</v>
          </cell>
          <cell r="C18395" t="str">
            <v>1.4</v>
          </cell>
        </row>
        <row r="18396">
          <cell r="B18396" t="str">
            <v>OPTIMIZATION METHODS &amp; SOFTWARE</v>
          </cell>
          <cell r="C18396" t="str">
            <v>1.4</v>
          </cell>
        </row>
        <row r="18397">
          <cell r="B18397" t="str">
            <v>OPTIMIZATION METHODS &amp; SOFTWARE</v>
          </cell>
          <cell r="C18397" t="str">
            <v>1.4</v>
          </cell>
        </row>
        <row r="18398">
          <cell r="B18398" t="str">
            <v>OPTIMIZATION METHODS &amp; SOFTWARE</v>
          </cell>
          <cell r="C18398" t="str">
            <v>1.4</v>
          </cell>
        </row>
        <row r="18399">
          <cell r="B18399" t="str">
            <v>Revista de Educacion</v>
          </cell>
          <cell r="C18399" t="str">
            <v>1.4</v>
          </cell>
        </row>
        <row r="18400">
          <cell r="B18400" t="str">
            <v>Annals of Transplantation</v>
          </cell>
          <cell r="C18400" t="str">
            <v>1.4</v>
          </cell>
        </row>
        <row r="18401">
          <cell r="B18401" t="str">
            <v>Annals of Transplantation</v>
          </cell>
          <cell r="C18401" t="str">
            <v>1.4</v>
          </cell>
        </row>
        <row r="18402">
          <cell r="B18402" t="str">
            <v>Fottea</v>
          </cell>
          <cell r="C18402" t="str">
            <v>1.4</v>
          </cell>
        </row>
        <row r="18403">
          <cell r="B18403" t="str">
            <v>International Journal of Aeronautical and Space Sciences</v>
          </cell>
          <cell r="C18403" t="str">
            <v>1.4</v>
          </cell>
        </row>
        <row r="18404">
          <cell r="B18404" t="str">
            <v>International Journal of System Assurance Engineering and Management</v>
          </cell>
          <cell r="C18404" t="str">
            <v>1.4</v>
          </cell>
        </row>
        <row r="18405">
          <cell r="B18405" t="str">
            <v>JOURNAL OF LABOR RESEARCH</v>
          </cell>
          <cell r="C18405" t="str">
            <v>1.4</v>
          </cell>
        </row>
        <row r="18406">
          <cell r="B18406" t="str">
            <v>JOURNAL OF MANIPULATIVE AND PHYSIOLOGICAL THERAPEUTICS</v>
          </cell>
          <cell r="C18406" t="str">
            <v>1.4</v>
          </cell>
        </row>
        <row r="18407">
          <cell r="B18407" t="str">
            <v>JOURNAL OF MANIPULATIVE AND PHYSIOLOGICAL THERAPEUTICS</v>
          </cell>
          <cell r="C18407" t="str">
            <v>1.4</v>
          </cell>
        </row>
        <row r="18408">
          <cell r="B18408" t="str">
            <v>JOURNAL OF MANIPULATIVE AND PHYSIOLOGICAL THERAPEUTICS</v>
          </cell>
          <cell r="C18408" t="str">
            <v>1.4</v>
          </cell>
        </row>
        <row r="18409">
          <cell r="B18409" t="str">
            <v>LARYNGO-RHINO-OTOLOGIE</v>
          </cell>
          <cell r="C18409" t="str">
            <v>1.4</v>
          </cell>
        </row>
        <row r="18410">
          <cell r="B18410" t="str">
            <v>On the Horizon</v>
          </cell>
          <cell r="C18410" t="str">
            <v>1.4</v>
          </cell>
        </row>
        <row r="18411">
          <cell r="B18411" t="str">
            <v>Willdenowia</v>
          </cell>
          <cell r="C18411" t="str">
            <v>1.4</v>
          </cell>
        </row>
        <row r="18412">
          <cell r="B18412" t="str">
            <v>CANADIAN PUBLIC ADMINISTRATION-ADMINISTRATION PUBLIQUE DU CANADA</v>
          </cell>
          <cell r="C18412" t="str">
            <v>1.4</v>
          </cell>
        </row>
        <row r="18413">
          <cell r="B18413" t="str">
            <v>Case Studies in Sport and Exercise Psychology</v>
          </cell>
          <cell r="C18413" t="str">
            <v>1.4</v>
          </cell>
        </row>
        <row r="18414">
          <cell r="B18414" t="str">
            <v>Case Studies in Sport and Exercise Psychology</v>
          </cell>
          <cell r="C18414" t="str">
            <v>1.4</v>
          </cell>
        </row>
        <row r="18415">
          <cell r="B18415" t="str">
            <v>Cognitive Processing</v>
          </cell>
          <cell r="C18415" t="str">
            <v>1.4</v>
          </cell>
        </row>
        <row r="18416">
          <cell r="B18416" t="str">
            <v>Community Development</v>
          </cell>
          <cell r="C18416" t="str">
            <v>1.4</v>
          </cell>
        </row>
        <row r="18417">
          <cell r="B18417" t="str">
            <v>European Clinical Respiratory Journal</v>
          </cell>
          <cell r="C18417" t="str">
            <v>1.4</v>
          </cell>
        </row>
        <row r="18418">
          <cell r="B18418" t="str">
            <v>FISHERIES SCIENCE</v>
          </cell>
          <cell r="C18418" t="str">
            <v>1.4</v>
          </cell>
        </row>
        <row r="18419">
          <cell r="B18419" t="str">
            <v>FOREST SCIENCE</v>
          </cell>
          <cell r="C18419" t="str">
            <v>1.4</v>
          </cell>
        </row>
        <row r="18420">
          <cell r="B18420" t="str">
            <v>GULF AND CARIBBEAN RESEARCH</v>
          </cell>
          <cell r="C18420" t="str">
            <v>1.4</v>
          </cell>
        </row>
        <row r="18421">
          <cell r="B18421" t="str">
            <v>International Journal of AEROSPACE Psychology</v>
          </cell>
          <cell r="C18421" t="str">
            <v>1.4</v>
          </cell>
        </row>
        <row r="18422">
          <cell r="B18422" t="str">
            <v>International Journal of Occupational Medicine and Environmental Health</v>
          </cell>
          <cell r="C18422" t="str">
            <v>1.4</v>
          </cell>
        </row>
        <row r="18423">
          <cell r="B18423" t="str">
            <v>Journal of Behavioral and Experimental Economics</v>
          </cell>
          <cell r="C18423" t="str">
            <v>1.4</v>
          </cell>
        </row>
        <row r="18424">
          <cell r="B18424" t="str">
            <v>JOURNAL OF ELASTICITY</v>
          </cell>
          <cell r="C18424" t="str">
            <v>1.4</v>
          </cell>
        </row>
        <row r="18425">
          <cell r="B18425" t="str">
            <v>JOURNAL OF ELASTICITY</v>
          </cell>
          <cell r="C18425" t="str">
            <v>1.4</v>
          </cell>
        </row>
        <row r="18426">
          <cell r="B18426" t="str">
            <v>JOURNAL OF ELASTICITY</v>
          </cell>
          <cell r="C18426" t="str">
            <v>1.4</v>
          </cell>
        </row>
        <row r="18427">
          <cell r="B18427" t="str">
            <v>JOURNAL OF ENGINEERING MATHEMATICS</v>
          </cell>
          <cell r="C18427" t="str">
            <v>1.4</v>
          </cell>
        </row>
        <row r="18428">
          <cell r="B18428" t="str">
            <v>JOURNAL OF ENGINEERING MATHEMATICS</v>
          </cell>
          <cell r="C18428" t="str">
            <v>1.4</v>
          </cell>
        </row>
        <row r="18429">
          <cell r="B18429" t="str">
            <v>Noise &amp; Health</v>
          </cell>
          <cell r="C18429" t="str">
            <v>1.4</v>
          </cell>
        </row>
        <row r="18430">
          <cell r="B18430" t="str">
            <v>Noise &amp; Health</v>
          </cell>
          <cell r="C18430" t="str">
            <v>1.4</v>
          </cell>
        </row>
        <row r="18431">
          <cell r="B18431" t="str">
            <v>THORACIC AND CARDIOVASCULAR SURGEON</v>
          </cell>
          <cell r="C18431" t="str">
            <v>1.4</v>
          </cell>
        </row>
        <row r="18432">
          <cell r="B18432" t="str">
            <v>THORACIC AND CARDIOVASCULAR SURGEON</v>
          </cell>
          <cell r="C18432" t="str">
            <v>1.4</v>
          </cell>
        </row>
        <row r="18433">
          <cell r="B18433" t="str">
            <v>THORACIC AND CARDIOVASCULAR SURGEON</v>
          </cell>
          <cell r="C18433" t="str">
            <v>1.4</v>
          </cell>
        </row>
        <row r="18434">
          <cell r="B18434" t="str">
            <v>BOTANICA MARINA</v>
          </cell>
          <cell r="C18434" t="str">
            <v>1.4</v>
          </cell>
        </row>
        <row r="18435">
          <cell r="B18435" t="str">
            <v>BOTANICA MARINA</v>
          </cell>
          <cell r="C18435" t="str">
            <v>1.4</v>
          </cell>
        </row>
        <row r="18436">
          <cell r="B18436" t="str">
            <v>ECOLOGICAL RESEARCH</v>
          </cell>
          <cell r="C18436" t="str">
            <v>1.4</v>
          </cell>
        </row>
        <row r="18437">
          <cell r="B18437" t="str">
            <v>IEEE COMPUTER GRAPHICS AND APPLICATIONS</v>
          </cell>
          <cell r="C18437" t="str">
            <v>1.4</v>
          </cell>
        </row>
        <row r="18438">
          <cell r="B18438" t="str">
            <v>International Journal for Computational Methods in Engineering Science &amp; Mechanics</v>
          </cell>
          <cell r="C18438" t="str">
            <v>1.4</v>
          </cell>
        </row>
        <row r="18439">
          <cell r="B18439" t="str">
            <v>INTERNATIONAL JOURNAL OF AUDITING</v>
          </cell>
          <cell r="C18439" t="str">
            <v>1.4</v>
          </cell>
        </row>
        <row r="18440">
          <cell r="B18440" t="str">
            <v>JOURNAL OF AGRICULTURAL AND RESOURCE ECONOMICS</v>
          </cell>
          <cell r="C18440" t="str">
            <v>1.4</v>
          </cell>
        </row>
        <row r="18441">
          <cell r="B18441" t="str">
            <v>JOURNAL OF AGRICULTURAL AND RESOURCE ECONOMICS</v>
          </cell>
          <cell r="C18441" t="str">
            <v>1.4</v>
          </cell>
        </row>
        <row r="18442">
          <cell r="B18442" t="str">
            <v>ONCOLOGY NURSING FORUM</v>
          </cell>
          <cell r="C18442" t="str">
            <v>1.4</v>
          </cell>
        </row>
        <row r="18443">
          <cell r="B18443" t="str">
            <v>ONCOLOGY NURSING FORUM</v>
          </cell>
          <cell r="C18443" t="str">
            <v>1.4</v>
          </cell>
        </row>
        <row r="18444">
          <cell r="B18444" t="str">
            <v>SCIENCE OF COMPUTER PROGRAMMING</v>
          </cell>
          <cell r="C18444" t="str">
            <v>1.4</v>
          </cell>
        </row>
        <row r="18445">
          <cell r="B18445" t="str">
            <v>Social Theory &amp; Health</v>
          </cell>
          <cell r="C18445" t="str">
            <v>1.4</v>
          </cell>
        </row>
        <row r="18446">
          <cell r="B18446" t="str">
            <v>Brain Hemorrhages</v>
          </cell>
          <cell r="C18446" t="str">
            <v>1.4</v>
          </cell>
        </row>
        <row r="18447">
          <cell r="B18447" t="str">
            <v>Clinical Psychologist</v>
          </cell>
          <cell r="C18447" t="str">
            <v>1.4</v>
          </cell>
        </row>
        <row r="18448">
          <cell r="B18448" t="str">
            <v>Clinical Psychologist</v>
          </cell>
          <cell r="C18448" t="str">
            <v>1.4</v>
          </cell>
        </row>
        <row r="18449">
          <cell r="B18449" t="str">
            <v>INTERNATIONAL JOURNAL OF INDUSTRIAL ORGANIZATION</v>
          </cell>
          <cell r="C18449" t="str">
            <v>1.4</v>
          </cell>
        </row>
        <row r="18450">
          <cell r="B18450" t="str">
            <v>Journal of Berry Research</v>
          </cell>
          <cell r="C18450" t="str">
            <v>1.4</v>
          </cell>
        </row>
        <row r="18451">
          <cell r="B18451" t="str">
            <v>JOURNAL OF FRESHWATER ECOLOGY</v>
          </cell>
          <cell r="C18451" t="str">
            <v>1.4</v>
          </cell>
        </row>
        <row r="18452">
          <cell r="B18452" t="str">
            <v>JOURNAL OF FRESHWATER ECOLOGY</v>
          </cell>
          <cell r="C18452" t="str">
            <v>1.4</v>
          </cell>
        </row>
        <row r="18453">
          <cell r="B18453" t="str">
            <v>JOURNAL OF REGULATORY ECONOMICS</v>
          </cell>
          <cell r="C18453" t="str">
            <v>1.4</v>
          </cell>
        </row>
        <row r="18454">
          <cell r="B18454" t="str">
            <v>Journal of Sustainable Water in the Built Environment</v>
          </cell>
          <cell r="C18454" t="str">
            <v>1.4</v>
          </cell>
        </row>
        <row r="18455">
          <cell r="B18455" t="str">
            <v>MOTOR CONTROL</v>
          </cell>
          <cell r="C18455" t="str">
            <v>1.4</v>
          </cell>
        </row>
        <row r="18456">
          <cell r="B18456" t="str">
            <v>MOTOR CONTROL</v>
          </cell>
          <cell r="C18456" t="str">
            <v>1.4</v>
          </cell>
        </row>
        <row r="18457">
          <cell r="B18457" t="str">
            <v>PHASE TRANSITIONS</v>
          </cell>
          <cell r="C18457" t="str">
            <v>1.4</v>
          </cell>
        </row>
        <row r="18458">
          <cell r="B18458" t="str">
            <v>PHASE TRANSITIONS</v>
          </cell>
          <cell r="C18458" t="str">
            <v>1.4</v>
          </cell>
        </row>
        <row r="18459">
          <cell r="B18459" t="str">
            <v>QUANTITATIVE FINANCE</v>
          </cell>
          <cell r="C18459" t="str">
            <v>1.4</v>
          </cell>
        </row>
        <row r="18460">
          <cell r="B18460" t="str">
            <v>QUANTITATIVE FINANCE</v>
          </cell>
          <cell r="C18460" t="str">
            <v>1.4</v>
          </cell>
        </row>
        <row r="18461">
          <cell r="B18461" t="str">
            <v>QUANTITATIVE FINANCE</v>
          </cell>
          <cell r="C18461" t="str">
            <v>1.4</v>
          </cell>
        </row>
        <row r="18462">
          <cell r="B18462" t="str">
            <v>QUANTITATIVE FINANCE</v>
          </cell>
          <cell r="C18462" t="str">
            <v>1.4</v>
          </cell>
        </row>
        <row r="18463">
          <cell r="B18463" t="str">
            <v>SYNLETT</v>
          </cell>
          <cell r="C18463" t="str">
            <v>1.4</v>
          </cell>
        </row>
        <row r="18464">
          <cell r="B18464" t="str">
            <v>Aboriginal Policy Studies</v>
          </cell>
          <cell r="C18464" t="str">
            <v>1.4</v>
          </cell>
        </row>
        <row r="18465">
          <cell r="B18465" t="str">
            <v>Erwerbs-Obstbau</v>
          </cell>
          <cell r="C18465" t="str">
            <v>1.4</v>
          </cell>
        </row>
        <row r="18466">
          <cell r="B18466" t="str">
            <v>Journal of Cognitive Enhancement</v>
          </cell>
          <cell r="C18466" t="str">
            <v>1.4</v>
          </cell>
        </row>
        <row r="18467">
          <cell r="B18467" t="str">
            <v>Journal of Motor Learning and Development</v>
          </cell>
          <cell r="C18467" t="str">
            <v>1.4</v>
          </cell>
        </row>
        <row r="18468">
          <cell r="B18468" t="str">
            <v>Journal of Motor Learning and Development</v>
          </cell>
          <cell r="C18468" t="str">
            <v>1.4</v>
          </cell>
        </row>
        <row r="18469">
          <cell r="B18469" t="str">
            <v>Journal of Motor Learning and Development</v>
          </cell>
          <cell r="C18469" t="str">
            <v>1.4</v>
          </cell>
        </row>
        <row r="18470">
          <cell r="B18470" t="str">
            <v>Journal of Ultrasound</v>
          </cell>
          <cell r="C18470" t="str">
            <v>1.4</v>
          </cell>
        </row>
        <row r="18471">
          <cell r="B18471" t="str">
            <v>KOREAN JOURNAL OF PARASITOLOGY</v>
          </cell>
          <cell r="C18471" t="str">
            <v>1.4</v>
          </cell>
        </row>
        <row r="18472">
          <cell r="B18472" t="str">
            <v>MARINE GEODESY</v>
          </cell>
          <cell r="C18472" t="str">
            <v>1.4</v>
          </cell>
        </row>
        <row r="18473">
          <cell r="B18473" t="str">
            <v>MARINE GEODESY</v>
          </cell>
          <cell r="C18473" t="str">
            <v>1.4</v>
          </cell>
        </row>
        <row r="18474">
          <cell r="B18474" t="str">
            <v>MARINE GEODESY</v>
          </cell>
          <cell r="C18474" t="str">
            <v>1.4</v>
          </cell>
        </row>
        <row r="18475">
          <cell r="B18475" t="str">
            <v>Sexual and Relationship Therapy</v>
          </cell>
          <cell r="C18475" t="str">
            <v>1.4</v>
          </cell>
        </row>
        <row r="18476">
          <cell r="B18476" t="str">
            <v>Turkish Journal of Orthodontics</v>
          </cell>
          <cell r="C18476" t="str">
            <v>1.4</v>
          </cell>
        </row>
        <row r="18477">
          <cell r="B18477" t="str">
            <v>AFRICAN JOURNAL OF MARINE SCIENCE</v>
          </cell>
          <cell r="C18477" t="str">
            <v>1.4</v>
          </cell>
        </row>
        <row r="18478">
          <cell r="B18478" t="str">
            <v>BioInvasions Records</v>
          </cell>
          <cell r="C18478" t="str">
            <v>1.4</v>
          </cell>
        </row>
        <row r="18479">
          <cell r="B18479" t="str">
            <v>GEO-MARINE LETTERS</v>
          </cell>
          <cell r="C18479" t="str">
            <v>1.4</v>
          </cell>
        </row>
        <row r="18480">
          <cell r="B18480" t="str">
            <v>GEO-MARINE LETTERS</v>
          </cell>
          <cell r="C18480" t="str">
            <v>1.4</v>
          </cell>
        </row>
        <row r="18481">
          <cell r="B18481" t="str">
            <v>Global Health &amp; Medicine</v>
          </cell>
          <cell r="C18481" t="str">
            <v>1.4</v>
          </cell>
        </row>
        <row r="18482">
          <cell r="B18482" t="str">
            <v>INTERNATIONAL JOURNAL OF TECHNOLOGY MANAGEMENT</v>
          </cell>
          <cell r="C18482" t="str">
            <v>1.4</v>
          </cell>
        </row>
        <row r="18483">
          <cell r="B18483" t="str">
            <v>INTERNATIONAL JOURNAL OF TECHNOLOGY MANAGEMENT</v>
          </cell>
          <cell r="C18483" t="str">
            <v>1.4</v>
          </cell>
        </row>
        <row r="18484">
          <cell r="B18484" t="str">
            <v>INTERNATIONAL JOURNAL OF TECHNOLOGY MANAGEMENT</v>
          </cell>
          <cell r="C18484" t="str">
            <v>1.4</v>
          </cell>
        </row>
        <row r="18485">
          <cell r="B18485" t="str">
            <v>Journal of Thermal Science and Engineering Applications</v>
          </cell>
          <cell r="C18485" t="str">
            <v>1.4</v>
          </cell>
        </row>
        <row r="18486">
          <cell r="B18486" t="str">
            <v>Journal of Thermal Science and Engineering Applications</v>
          </cell>
          <cell r="C18486" t="str">
            <v>1.4</v>
          </cell>
        </row>
        <row r="18487">
          <cell r="B18487" t="str">
            <v>Journal of X-Ray Science and Technology</v>
          </cell>
          <cell r="C18487" t="str">
            <v>1.4</v>
          </cell>
        </row>
        <row r="18488">
          <cell r="B18488" t="str">
            <v>Journal of X-Ray Science and Technology</v>
          </cell>
          <cell r="C18488" t="str">
            <v>1.4</v>
          </cell>
        </row>
        <row r="18489">
          <cell r="B18489" t="str">
            <v>Journal of X-Ray Science and Technology</v>
          </cell>
          <cell r="C18489" t="str">
            <v>1.4</v>
          </cell>
        </row>
        <row r="18490">
          <cell r="B18490" t="str">
            <v>Ocean Science Journal</v>
          </cell>
          <cell r="C18490" t="str">
            <v>1.4</v>
          </cell>
        </row>
        <row r="18491">
          <cell r="B18491" t="str">
            <v>Ocean Science Journal</v>
          </cell>
          <cell r="C18491" t="str">
            <v>1.4</v>
          </cell>
        </row>
        <row r="18492">
          <cell r="B18492" t="str">
            <v>SADHANA-ACADEMY PROCEEDINGS IN ENGINEERING SCIENCES</v>
          </cell>
          <cell r="C18492" t="str">
            <v>1.4</v>
          </cell>
        </row>
        <row r="18493">
          <cell r="B18493" t="str">
            <v>Transplant Immunology</v>
          </cell>
          <cell r="C18493" t="str">
            <v>1.4</v>
          </cell>
        </row>
        <row r="18494">
          <cell r="B18494" t="str">
            <v>Transplant Immunology</v>
          </cell>
          <cell r="C18494" t="str">
            <v>1.4</v>
          </cell>
        </row>
        <row r="18495">
          <cell r="B18495" t="str">
            <v>ACTA ACUSTICA</v>
          </cell>
          <cell r="C18495" t="str">
            <v>1.4</v>
          </cell>
        </row>
        <row r="18496">
          <cell r="B18496" t="str">
            <v>ACTA OCEANOLOGICA SINICA</v>
          </cell>
          <cell r="C18496" t="str">
            <v>1.4</v>
          </cell>
        </row>
        <row r="18497">
          <cell r="B18497" t="str">
            <v>American Journal of Clinical and Experimental Urology</v>
          </cell>
          <cell r="C18497" t="str">
            <v>1.4</v>
          </cell>
        </row>
        <row r="18498">
          <cell r="B18498" t="str">
            <v>CHINESE JOURNAL OF GEOPHYSICS-CHINESE EDITION</v>
          </cell>
          <cell r="C18498" t="str">
            <v>1.4</v>
          </cell>
        </row>
        <row r="18499">
          <cell r="B18499" t="str">
            <v>COLLEGE &amp; RESEARCH LIBRARIES</v>
          </cell>
          <cell r="C18499" t="str">
            <v>1.4</v>
          </cell>
        </row>
        <row r="18500">
          <cell r="B18500" t="str">
            <v>EUROPEAN REVIEW OF APPLIED PSYCHOLOGY-REVUE EUROPEENNE DE PSYCHOLOGIE APPLIQUEE</v>
          </cell>
          <cell r="C18500" t="str">
            <v>1.4</v>
          </cell>
        </row>
        <row r="18501">
          <cell r="B18501" t="str">
            <v>Gastroenterology Research and Practice</v>
          </cell>
          <cell r="C18501" t="str">
            <v>1.4</v>
          </cell>
        </row>
        <row r="18502">
          <cell r="B18502" t="str">
            <v>International Journal of Managerial and Financial Accounting</v>
          </cell>
          <cell r="C18502" t="str">
            <v>1.4</v>
          </cell>
        </row>
        <row r="18503">
          <cell r="B18503" t="str">
            <v>Journal of the Korean Academy of Child and Adolescent Psychiatry</v>
          </cell>
          <cell r="C18503" t="str">
            <v>1.4</v>
          </cell>
        </row>
        <row r="18504">
          <cell r="B18504" t="str">
            <v>New Medit</v>
          </cell>
          <cell r="C18504" t="str">
            <v>1.4</v>
          </cell>
        </row>
        <row r="18505">
          <cell r="B18505" t="str">
            <v>New Medit</v>
          </cell>
          <cell r="C18505" t="str">
            <v>1.4</v>
          </cell>
        </row>
        <row r="18506">
          <cell r="B18506" t="str">
            <v>Tropical Plant Biology</v>
          </cell>
          <cell r="C18506" t="str">
            <v>1.4</v>
          </cell>
        </row>
        <row r="18507">
          <cell r="B18507" t="str">
            <v>Brain Impairment</v>
          </cell>
          <cell r="C18507" t="str">
            <v>1.4</v>
          </cell>
        </row>
        <row r="18508">
          <cell r="B18508" t="str">
            <v>Brain Impairment</v>
          </cell>
          <cell r="C18508" t="str">
            <v>1.4</v>
          </cell>
        </row>
        <row r="18509">
          <cell r="B18509" t="str">
            <v>Brain Impairment</v>
          </cell>
          <cell r="C18509" t="str">
            <v>1.4</v>
          </cell>
        </row>
        <row r="18510">
          <cell r="B18510" t="str">
            <v>CELESTIAL MECHANICS &amp; DYNAMICAL ASTRONOMY</v>
          </cell>
          <cell r="C18510" t="str">
            <v>1.4</v>
          </cell>
        </row>
        <row r="18511">
          <cell r="B18511" t="str">
            <v>CELESTIAL MECHANICS &amp; DYNAMICAL ASTRONOMY</v>
          </cell>
          <cell r="C18511" t="str">
            <v>1.4</v>
          </cell>
        </row>
        <row r="18512">
          <cell r="B18512" t="str">
            <v>Consulting Psychology Journal-Practice and Research</v>
          </cell>
          <cell r="C18512" t="str">
            <v>1.4</v>
          </cell>
        </row>
        <row r="18513">
          <cell r="B18513" t="str">
            <v>JOMR-Journal of Oral &amp; Maxillofacial Research</v>
          </cell>
          <cell r="C18513" t="str">
            <v>1.4</v>
          </cell>
        </row>
        <row r="18514">
          <cell r="B18514" t="str">
            <v>Journal of Asset Management</v>
          </cell>
          <cell r="C18514" t="str">
            <v>1.4</v>
          </cell>
        </row>
        <row r="18515">
          <cell r="B18515" t="str">
            <v>LICHENOLOGIST</v>
          </cell>
          <cell r="C18515" t="str">
            <v>1.4</v>
          </cell>
        </row>
        <row r="18516">
          <cell r="B18516" t="str">
            <v>LICHENOLOGIST</v>
          </cell>
          <cell r="C18516" t="str">
            <v>1.4</v>
          </cell>
        </row>
        <row r="18517">
          <cell r="B18517" t="str">
            <v>Optics Continuum</v>
          </cell>
          <cell r="C18517" t="str">
            <v>1.4</v>
          </cell>
        </row>
        <row r="18518">
          <cell r="B18518" t="str">
            <v>Physics Open</v>
          </cell>
          <cell r="C18518" t="str">
            <v>1.4</v>
          </cell>
        </row>
        <row r="18519">
          <cell r="B18519" t="str">
            <v>BIOMECHANICS</v>
          </cell>
          <cell r="C18519" t="str">
            <v>1.4</v>
          </cell>
        </row>
        <row r="18520">
          <cell r="B18520" t="str">
            <v>BIOMECHANICS</v>
          </cell>
          <cell r="C18520" t="str">
            <v>1.4</v>
          </cell>
        </row>
        <row r="18521">
          <cell r="B18521" t="str">
            <v>BIOMECHANICS</v>
          </cell>
          <cell r="C18521" t="str">
            <v>1.4</v>
          </cell>
        </row>
        <row r="18522">
          <cell r="B18522" t="str">
            <v>H2Open Journal</v>
          </cell>
          <cell r="C18522" t="str">
            <v>1.4</v>
          </cell>
        </row>
        <row r="18523">
          <cell r="B18523" t="str">
            <v>Journal of Clinical Virology Plus</v>
          </cell>
          <cell r="C18523" t="str">
            <v>1.4</v>
          </cell>
        </row>
        <row r="18524">
          <cell r="B18524" t="str">
            <v>Journal of Clinical Virology Plus</v>
          </cell>
          <cell r="C18524" t="str">
            <v>1.4</v>
          </cell>
        </row>
        <row r="18525">
          <cell r="B18525" t="str">
            <v>Journal of Laboratory and Precision Medicine</v>
          </cell>
          <cell r="C18525" t="str">
            <v>1.4</v>
          </cell>
        </row>
        <row r="18526">
          <cell r="B18526" t="str">
            <v>Journal of Yeungnam Medical Science</v>
          </cell>
          <cell r="C18526" t="str">
            <v>1.4</v>
          </cell>
        </row>
        <row r="18527">
          <cell r="B18527" t="str">
            <v>Jurnal Tribologi</v>
          </cell>
          <cell r="C18527" t="str">
            <v>1.4</v>
          </cell>
        </row>
        <row r="18528">
          <cell r="B18528" t="str">
            <v>LASER PHYSICS LETTERS</v>
          </cell>
          <cell r="C18528" t="str">
            <v>1.4</v>
          </cell>
        </row>
        <row r="18529">
          <cell r="B18529" t="str">
            <v>LASER PHYSICS LETTERS</v>
          </cell>
          <cell r="C18529" t="str">
            <v>1.4</v>
          </cell>
        </row>
        <row r="18530">
          <cell r="B18530" t="str">
            <v>Library Management</v>
          </cell>
          <cell r="C18530" t="str">
            <v>1.4</v>
          </cell>
        </row>
        <row r="18531">
          <cell r="B18531" t="str">
            <v>MYCOSCIENCE</v>
          </cell>
          <cell r="C18531" t="str">
            <v>1.4</v>
          </cell>
        </row>
        <row r="18532">
          <cell r="B18532" t="str">
            <v>Review of International Economics</v>
          </cell>
          <cell r="C18532" t="str">
            <v>1.4</v>
          </cell>
        </row>
        <row r="18533">
          <cell r="B18533" t="str">
            <v>Sensor Review</v>
          </cell>
          <cell r="C18533" t="str">
            <v>1.4</v>
          </cell>
        </row>
        <row r="18534">
          <cell r="B18534" t="str">
            <v>South Asian Journal of Business Studies</v>
          </cell>
          <cell r="C18534" t="str">
            <v>1.4</v>
          </cell>
        </row>
        <row r="18535">
          <cell r="B18535" t="str">
            <v>THEORY IN BIOSCIENCES</v>
          </cell>
          <cell r="C18535" t="str">
            <v>1.4</v>
          </cell>
        </row>
        <row r="18536">
          <cell r="B18536" t="str">
            <v>THEORY IN BIOSCIENCES</v>
          </cell>
          <cell r="C18536" t="str">
            <v>1.4</v>
          </cell>
        </row>
        <row r="18537">
          <cell r="B18537" t="str">
            <v>Analytical and Bioanalytical Chemistry Research</v>
          </cell>
          <cell r="C18537" t="str">
            <v>1.4</v>
          </cell>
        </row>
        <row r="18538">
          <cell r="B18538" t="str">
            <v>Anatolia-International Journal of Tourism and Hospitality Research</v>
          </cell>
          <cell r="C18538" t="str">
            <v>1.4</v>
          </cell>
        </row>
        <row r="18539">
          <cell r="B18539" t="str">
            <v>Biophysica</v>
          </cell>
          <cell r="C18539" t="str">
            <v>1.4</v>
          </cell>
        </row>
        <row r="18540">
          <cell r="B18540" t="str">
            <v>Econometrics</v>
          </cell>
          <cell r="C18540" t="str">
            <v>1.4</v>
          </cell>
        </row>
        <row r="18541">
          <cell r="B18541" t="str">
            <v>Educational Psychology in Practice</v>
          </cell>
          <cell r="C18541" t="str">
            <v>1.4</v>
          </cell>
        </row>
        <row r="18542">
          <cell r="B18542" t="str">
            <v>German Economic Review</v>
          </cell>
          <cell r="C18542" t="str">
            <v>1.4</v>
          </cell>
        </row>
        <row r="18543">
          <cell r="B18543" t="str">
            <v>HEALTH PHYSICS</v>
          </cell>
          <cell r="C18543" t="str">
            <v>1.4</v>
          </cell>
        </row>
        <row r="18544">
          <cell r="B18544" t="str">
            <v>HEALTH PHYSICS</v>
          </cell>
          <cell r="C18544" t="str">
            <v>1.4</v>
          </cell>
        </row>
        <row r="18545">
          <cell r="B18545" t="str">
            <v>HEALTH PHYSICS</v>
          </cell>
          <cell r="C18545" t="str">
            <v>1.4</v>
          </cell>
        </row>
        <row r="18546">
          <cell r="B18546" t="str">
            <v>HEALTH PHYSICS</v>
          </cell>
          <cell r="C18546" t="str">
            <v>1.4</v>
          </cell>
        </row>
        <row r="18547">
          <cell r="B18547" t="str">
            <v>Information Security Journal</v>
          </cell>
          <cell r="C18547" t="str">
            <v>1.4</v>
          </cell>
        </row>
        <row r="18548">
          <cell r="B18548" t="str">
            <v>INTERNATIONAL JOURNAL OF MARKET RESEARCH</v>
          </cell>
          <cell r="C18548" t="str">
            <v>1.4</v>
          </cell>
        </row>
        <row r="18549">
          <cell r="B18549" t="str">
            <v>Journal of Applied Corporate Finance</v>
          </cell>
          <cell r="C18549" t="str">
            <v>1.4</v>
          </cell>
        </row>
        <row r="18550">
          <cell r="B18550" t="str">
            <v>Journal of Research in Health Sciences</v>
          </cell>
          <cell r="C18550" t="str">
            <v>1.4</v>
          </cell>
        </row>
        <row r="18551">
          <cell r="B18551" t="str">
            <v>Lifestyle Genomics</v>
          </cell>
          <cell r="C18551" t="str">
            <v>1.4</v>
          </cell>
        </row>
        <row r="18552">
          <cell r="B18552" t="str">
            <v>Lifestyle Genomics</v>
          </cell>
          <cell r="C18552" t="str">
            <v>1.4</v>
          </cell>
        </row>
        <row r="18553">
          <cell r="B18553" t="str">
            <v>NEW ZEALAND JOURNAL OF ECOLOGY</v>
          </cell>
          <cell r="C18553" t="str">
            <v>1.4</v>
          </cell>
        </row>
        <row r="18554">
          <cell r="B18554" t="str">
            <v>Phytochemistry Letters</v>
          </cell>
          <cell r="C18554" t="str">
            <v>1.4</v>
          </cell>
        </row>
        <row r="18555">
          <cell r="B18555" t="str">
            <v>Phytochemistry Letters</v>
          </cell>
          <cell r="C18555" t="str">
            <v>1.4</v>
          </cell>
        </row>
        <row r="18556">
          <cell r="B18556" t="str">
            <v>PLANT MOLECULAR BIOLOGY REPORTER</v>
          </cell>
          <cell r="C18556" t="str">
            <v>1.4</v>
          </cell>
        </row>
        <row r="18557">
          <cell r="B18557" t="str">
            <v>PLANT MOLECULAR BIOLOGY REPORTER</v>
          </cell>
          <cell r="C18557" t="str">
            <v>1.4</v>
          </cell>
        </row>
        <row r="18558">
          <cell r="B18558" t="str">
            <v>PROTEIN JOURNAL</v>
          </cell>
          <cell r="C18558" t="str">
            <v>1.4</v>
          </cell>
        </row>
        <row r="18559">
          <cell r="B18559" t="str">
            <v>Revista Brasileira de Ginecologia e Obstetricia</v>
          </cell>
          <cell r="C18559" t="str">
            <v>1.4</v>
          </cell>
        </row>
        <row r="18560">
          <cell r="B18560" t="str">
            <v>RISK MANAGEMENT AND INSURANCE REVIEW</v>
          </cell>
          <cell r="C18560" t="str">
            <v>1.4</v>
          </cell>
        </row>
        <row r="18561">
          <cell r="B18561" t="str">
            <v>RISK MANAGEMENT AND INSURANCE REVIEW</v>
          </cell>
          <cell r="C18561" t="str">
            <v>1.4</v>
          </cell>
        </row>
        <row r="18562">
          <cell r="B18562" t="str">
            <v>Social Marketing Quarterly</v>
          </cell>
          <cell r="C18562" t="str">
            <v>1.4</v>
          </cell>
        </row>
        <row r="18563">
          <cell r="B18563" t="str">
            <v>South African Family Practice</v>
          </cell>
          <cell r="C18563" t="str">
            <v>1.4</v>
          </cell>
        </row>
        <row r="18564">
          <cell r="B18564" t="str">
            <v>WELDING JOURNAL</v>
          </cell>
          <cell r="C18564" t="str">
            <v>1.4</v>
          </cell>
        </row>
        <row r="18565">
          <cell r="B18565" t="str">
            <v>ZYGOTE</v>
          </cell>
          <cell r="C18565" t="str">
            <v>1.4</v>
          </cell>
        </row>
        <row r="18566">
          <cell r="B18566" t="str">
            <v>ZYGOTE</v>
          </cell>
          <cell r="C18566" t="str">
            <v>1.4</v>
          </cell>
        </row>
        <row r="18567">
          <cell r="B18567" t="str">
            <v>ZYGOTE</v>
          </cell>
          <cell r="C18567" t="str">
            <v>1.4</v>
          </cell>
        </row>
        <row r="18568">
          <cell r="B18568" t="str">
            <v>Cancer Radiotherapie</v>
          </cell>
          <cell r="C18568" t="str">
            <v>1.4</v>
          </cell>
        </row>
        <row r="18569">
          <cell r="B18569" t="str">
            <v>Cancer Radiotherapie</v>
          </cell>
          <cell r="C18569" t="str">
            <v>1.4</v>
          </cell>
        </row>
        <row r="18570">
          <cell r="B18570" t="str">
            <v>Contemporary Clinical Trials Communications</v>
          </cell>
          <cell r="C18570" t="str">
            <v>1.4</v>
          </cell>
        </row>
        <row r="18571">
          <cell r="B18571" t="str">
            <v>European Journal of Economics and Economic Policies-Intervention</v>
          </cell>
          <cell r="C18571" t="str">
            <v>1.4</v>
          </cell>
        </row>
        <row r="18572">
          <cell r="B18572" t="str">
            <v>INTERNATIONAL TAX AND PUBLIC FINANCE</v>
          </cell>
          <cell r="C18572" t="str">
            <v>1.4</v>
          </cell>
        </row>
        <row r="18573">
          <cell r="B18573" t="str">
            <v>Journal of Cryptographic Engineering</v>
          </cell>
          <cell r="C18573" t="str">
            <v>1.4</v>
          </cell>
        </row>
        <row r="18574">
          <cell r="B18574" t="str">
            <v>JOURNAL OF NIPPON MEDICAL SCHOOL</v>
          </cell>
          <cell r="C18574" t="str">
            <v>1.4</v>
          </cell>
        </row>
        <row r="18575">
          <cell r="B18575" t="str">
            <v>Journal of Object Technology</v>
          </cell>
          <cell r="C18575" t="str">
            <v>1.4</v>
          </cell>
        </row>
        <row r="18576">
          <cell r="B18576" t="str">
            <v>MEDICINE</v>
          </cell>
          <cell r="C18576" t="str">
            <v>1.4</v>
          </cell>
        </row>
        <row r="18577">
          <cell r="B18577" t="str">
            <v>Saudi Journal of Anaesthesia</v>
          </cell>
          <cell r="C18577" t="str">
            <v>1.4</v>
          </cell>
        </row>
        <row r="18578">
          <cell r="B18578" t="str">
            <v>Advances in Virology</v>
          </cell>
          <cell r="C18578" t="str">
            <v>1.4</v>
          </cell>
        </row>
        <row r="18579">
          <cell r="B18579" t="str">
            <v>COMMUNICATIONS IN SOIL SCIENCE AND PLANT ANALYSIS</v>
          </cell>
          <cell r="C18579" t="str">
            <v>1.4</v>
          </cell>
        </row>
        <row r="18580">
          <cell r="B18580" t="str">
            <v>COMMUNICATIONS IN SOIL SCIENCE AND PLANT ANALYSIS</v>
          </cell>
          <cell r="C18580" t="str">
            <v>1.4</v>
          </cell>
        </row>
        <row r="18581">
          <cell r="B18581" t="str">
            <v>COMMUNICATIONS IN SOIL SCIENCE AND PLANT ANALYSIS</v>
          </cell>
          <cell r="C18581" t="str">
            <v>1.4</v>
          </cell>
        </row>
        <row r="18582">
          <cell r="B18582" t="str">
            <v>COMMUNICATIONS IN SOIL SCIENCE AND PLANT ANALYSIS</v>
          </cell>
          <cell r="C18582" t="str">
            <v>1.4</v>
          </cell>
        </row>
        <row r="18583">
          <cell r="B18583" t="str">
            <v>International Journal of Web and Grid Services</v>
          </cell>
          <cell r="C18583" t="str">
            <v>1.4</v>
          </cell>
        </row>
        <row r="18584">
          <cell r="B18584" t="str">
            <v>International Journal of Web and Grid Services</v>
          </cell>
          <cell r="C18584" t="str">
            <v>1.4</v>
          </cell>
        </row>
        <row r="18585">
          <cell r="B18585" t="str">
            <v>JOURNAL OF ECONOMICS &amp; MANAGEMENT STRATEGY</v>
          </cell>
          <cell r="C18585" t="str">
            <v>1.4</v>
          </cell>
        </row>
        <row r="18586">
          <cell r="B18586" t="str">
            <v>JOURNAL OF ECONOMICS &amp; MANAGEMENT STRATEGY</v>
          </cell>
          <cell r="C18586" t="str">
            <v>1.4</v>
          </cell>
        </row>
        <row r="18587">
          <cell r="B18587" t="str">
            <v>Journal of the Korean Association of Oral and Maxillofacial Surgeons</v>
          </cell>
          <cell r="C18587" t="str">
            <v>1.4</v>
          </cell>
        </row>
        <row r="18588">
          <cell r="B18588" t="str">
            <v>Journal of Water Sanitation and Hygiene for Development</v>
          </cell>
          <cell r="C18588" t="str">
            <v>1.4</v>
          </cell>
        </row>
        <row r="18589">
          <cell r="B18589" t="str">
            <v>PLANT PROTECTION SCIENCE</v>
          </cell>
          <cell r="C18589" t="str">
            <v>1.4</v>
          </cell>
        </row>
        <row r="18590">
          <cell r="B18590" t="str">
            <v>PLANT PROTECTION SCIENCE</v>
          </cell>
          <cell r="C18590" t="str">
            <v>1.4</v>
          </cell>
        </row>
        <row r="18591">
          <cell r="B18591" t="str">
            <v>Tehnicki Vjesnik-Technical Gazette</v>
          </cell>
          <cell r="C18591" t="str">
            <v>1.4</v>
          </cell>
        </row>
        <row r="18592">
          <cell r="B18592" t="str">
            <v>ACTA NEUROBIOLOGIAE EXPERIMENTALIS</v>
          </cell>
          <cell r="C18592" t="str">
            <v>1.4</v>
          </cell>
        </row>
        <row r="18593">
          <cell r="B18593" t="str">
            <v>Egyptian Heart Journal</v>
          </cell>
          <cell r="C18593" t="str">
            <v>1.4</v>
          </cell>
        </row>
        <row r="18594">
          <cell r="B18594" t="str">
            <v>Future Virology</v>
          </cell>
          <cell r="C18594" t="str">
            <v>1.4</v>
          </cell>
        </row>
        <row r="18595">
          <cell r="B18595" t="str">
            <v>IFLA JOURNAL-INTERNATIONAL FEDERATION OF LIBRARY ASSOCIATIONS</v>
          </cell>
          <cell r="C18595" t="str">
            <v>1.4</v>
          </cell>
        </row>
        <row r="18596">
          <cell r="B18596" t="str">
            <v>INTERNATIONAL ANGIOLOGY</v>
          </cell>
          <cell r="C18596" t="str">
            <v>1.4</v>
          </cell>
        </row>
        <row r="18597">
          <cell r="B18597" t="str">
            <v>Iranian Journal of Science and Technology-Transactions of Electrical Engineering</v>
          </cell>
          <cell r="C18597" t="str">
            <v>1.4</v>
          </cell>
        </row>
        <row r="18598">
          <cell r="B18598" t="str">
            <v>Journal of Building Physics</v>
          </cell>
          <cell r="C18598" t="str">
            <v>1.4</v>
          </cell>
        </row>
        <row r="18599">
          <cell r="B18599" t="str">
            <v>NUTRITION AND HEALTH</v>
          </cell>
          <cell r="C18599" t="str">
            <v>1.4</v>
          </cell>
        </row>
        <row r="18600">
          <cell r="B18600" t="str">
            <v>Obstetrician &amp; Gynaecologist</v>
          </cell>
          <cell r="C18600" t="str">
            <v>1.4</v>
          </cell>
        </row>
        <row r="18601">
          <cell r="B18601" t="str">
            <v>OIL SHALE</v>
          </cell>
          <cell r="C18601" t="str">
            <v>1.4</v>
          </cell>
        </row>
        <row r="18602">
          <cell r="B18602" t="str">
            <v>OIL SHALE</v>
          </cell>
          <cell r="C18602" t="str">
            <v>1.4</v>
          </cell>
        </row>
        <row r="18603">
          <cell r="B18603" t="str">
            <v>Periodica Polytechnica-Civil Engineering</v>
          </cell>
          <cell r="C18603" t="str">
            <v>1.4</v>
          </cell>
        </row>
        <row r="18604">
          <cell r="B18604" t="str">
            <v>Smart Science</v>
          </cell>
          <cell r="C18604" t="str">
            <v>1.4</v>
          </cell>
        </row>
        <row r="18605">
          <cell r="B18605" t="str">
            <v>South African Journal of Economic and Management Sciences</v>
          </cell>
          <cell r="C18605" t="str">
            <v>1.4</v>
          </cell>
        </row>
        <row r="18606">
          <cell r="B18606" t="str">
            <v>South African Journal of Economic and Management Sciences</v>
          </cell>
          <cell r="C18606" t="str">
            <v>1.4</v>
          </cell>
        </row>
        <row r="18607">
          <cell r="B18607" t="str">
            <v>South Asian Journal of Human Resource Management</v>
          </cell>
          <cell r="C18607" t="str">
            <v>1.4</v>
          </cell>
        </row>
        <row r="18608">
          <cell r="B18608" t="str">
            <v>Sport Marketing Quarterly</v>
          </cell>
          <cell r="C18608" t="str">
            <v>1.4</v>
          </cell>
        </row>
        <row r="18609">
          <cell r="B18609" t="str">
            <v>Sport Marketing Quarterly</v>
          </cell>
          <cell r="C18609" t="str">
            <v>1.4</v>
          </cell>
        </row>
        <row r="18610">
          <cell r="B18610" t="str">
            <v>Academia-Revista Latinoamericana de Administracion</v>
          </cell>
          <cell r="C18610" t="str">
            <v>1.4</v>
          </cell>
        </row>
        <row r="18611">
          <cell r="B18611" t="str">
            <v>Academia-Revista Latinoamericana de Administracion</v>
          </cell>
          <cell r="C18611" t="str">
            <v>1.4</v>
          </cell>
        </row>
        <row r="18612">
          <cell r="B18612" t="str">
            <v>American Journal of Cardiovascular Disease</v>
          </cell>
          <cell r="C18612" t="str">
            <v>1.4</v>
          </cell>
        </row>
        <row r="18613">
          <cell r="B18613" t="str">
            <v>ASME Open Journal of Engineering</v>
          </cell>
          <cell r="C18613" t="str">
            <v>1.4</v>
          </cell>
        </row>
        <row r="18614">
          <cell r="B18614" t="str">
            <v>BIOTECHNOLOGY &amp; BIOTECHNOLOGICAL EQUIPMENT</v>
          </cell>
          <cell r="C18614" t="str">
            <v>1.4</v>
          </cell>
        </row>
        <row r="18615">
          <cell r="B18615" t="str">
            <v>ECHOCARDIOGRAPHY-A JOURNAL OF CARDIOVASCULAR ULTRASOUND AND ALLIED TECHNIQUES</v>
          </cell>
          <cell r="C18615" t="str">
            <v>1.4</v>
          </cell>
        </row>
        <row r="18616">
          <cell r="B18616" t="str">
            <v>INTERNATIONAL JOURNAL OF MEDICINAL MUSHROOMS</v>
          </cell>
          <cell r="C18616" t="str">
            <v>1.4</v>
          </cell>
        </row>
        <row r="18617">
          <cell r="B18617" t="str">
            <v>INTERNATIONAL JOURNAL OF MEDICINAL MUSHROOMS</v>
          </cell>
          <cell r="C18617" t="str">
            <v>1.4</v>
          </cell>
        </row>
        <row r="18618">
          <cell r="B18618" t="str">
            <v>JOURNAL OF CLINICAL ULTRASOUND</v>
          </cell>
          <cell r="C18618" t="str">
            <v>1.4</v>
          </cell>
        </row>
        <row r="18619">
          <cell r="B18619" t="str">
            <v>JOURNAL OF CLINICAL ULTRASOUND</v>
          </cell>
          <cell r="C18619" t="str">
            <v>1.4</v>
          </cell>
        </row>
        <row r="18620">
          <cell r="B18620" t="str">
            <v>MAGNETIC RESONANCE IN CHEMISTRY</v>
          </cell>
          <cell r="C18620" t="str">
            <v>1.4</v>
          </cell>
        </row>
        <row r="18621">
          <cell r="B18621" t="str">
            <v>MAGNETIC RESONANCE IN CHEMISTRY</v>
          </cell>
          <cell r="C18621" t="str">
            <v>1.4</v>
          </cell>
        </row>
        <row r="18622">
          <cell r="B18622" t="str">
            <v>MAGNETIC RESONANCE IN CHEMISTRY</v>
          </cell>
          <cell r="C18622" t="str">
            <v>1.4</v>
          </cell>
        </row>
        <row r="18623">
          <cell r="B18623" t="str">
            <v>Revista de Investigacion Clinica-Clinical and Translational Investigation</v>
          </cell>
          <cell r="C18623" t="str">
            <v>1.4</v>
          </cell>
        </row>
        <row r="18624">
          <cell r="B18624" t="str">
            <v>Revista Icono 14-Revista Cientifica de Comunicacion y Tecnologias</v>
          </cell>
          <cell r="C18624" t="str">
            <v>1.4</v>
          </cell>
        </row>
        <row r="18625">
          <cell r="B18625" t="str">
            <v>Journal of Business &amp; Finance Librarianship</v>
          </cell>
          <cell r="C18625" t="str">
            <v>1.4</v>
          </cell>
        </row>
        <row r="18626">
          <cell r="B18626" t="str">
            <v>JOURNAL OF INVASIVE CARDIOLOGY</v>
          </cell>
          <cell r="C18626" t="str">
            <v>1.4</v>
          </cell>
        </row>
        <row r="18627">
          <cell r="B18627" t="str">
            <v>Molecular Cytogenetics</v>
          </cell>
          <cell r="C18627" t="str">
            <v>1.4</v>
          </cell>
        </row>
        <row r="18628">
          <cell r="B18628" t="str">
            <v>Papers in Physics</v>
          </cell>
          <cell r="C18628" t="str">
            <v>1.4</v>
          </cell>
        </row>
        <row r="18629">
          <cell r="B18629" t="str">
            <v>PROCEEDINGS OF THE INSTITUTION OF CIVIL ENGINEERS-STRUCTURES AND BUILDINGS</v>
          </cell>
          <cell r="C18629" t="str">
            <v>1.4</v>
          </cell>
        </row>
        <row r="18630">
          <cell r="B18630" t="str">
            <v>PROCEEDINGS OF THE INSTITUTION OF CIVIL ENGINEERS-STRUCTURES AND BUILDINGS</v>
          </cell>
          <cell r="C18630" t="str">
            <v>1.4</v>
          </cell>
        </row>
        <row r="18631">
          <cell r="B18631" t="str">
            <v>Cardiology Research</v>
          </cell>
          <cell r="C18631" t="str">
            <v>1.4</v>
          </cell>
        </row>
        <row r="18632">
          <cell r="B18632" t="str">
            <v>Clinical Medicine &amp; Research</v>
          </cell>
          <cell r="C18632" t="str">
            <v>1.4</v>
          </cell>
        </row>
        <row r="18633">
          <cell r="B18633" t="str">
            <v>CURRENT GENOMICS</v>
          </cell>
          <cell r="C18633" t="str">
            <v>1.4</v>
          </cell>
        </row>
        <row r="18634">
          <cell r="B18634" t="str">
            <v>CURRENT GENOMICS</v>
          </cell>
          <cell r="C18634" t="str">
            <v>1.4</v>
          </cell>
        </row>
        <row r="18635">
          <cell r="B18635" t="str">
            <v>Diabetes Epidemiology and Management</v>
          </cell>
          <cell r="C18635" t="str">
            <v>1.4</v>
          </cell>
        </row>
        <row r="18636">
          <cell r="B18636" t="str">
            <v>Economic Notes</v>
          </cell>
          <cell r="C18636" t="str">
            <v>1.4</v>
          </cell>
        </row>
        <row r="18637">
          <cell r="B18637" t="str">
            <v>IEEE Computer Architecture Letters</v>
          </cell>
          <cell r="C18637" t="str">
            <v>1.4</v>
          </cell>
        </row>
        <row r="18638">
          <cell r="B18638" t="str">
            <v>Indian Geotechnical Journal</v>
          </cell>
          <cell r="C18638" t="str">
            <v>1.4</v>
          </cell>
        </row>
        <row r="18639">
          <cell r="B18639" t="str">
            <v>International Journal of Hepatology</v>
          </cell>
          <cell r="C18639" t="str">
            <v>1.4</v>
          </cell>
        </row>
        <row r="18640">
          <cell r="B18640" t="str">
            <v>INTERNATIONAL JOURNAL OF LEARNING AND INTELLECTUAL CAPITAL</v>
          </cell>
          <cell r="C18640" t="str">
            <v>1.4</v>
          </cell>
        </row>
        <row r="18641">
          <cell r="B18641" t="str">
            <v>INTERNATIONAL JOURNAL OF LEARNING AND INTELLECTUAL CAPITAL</v>
          </cell>
          <cell r="C18641" t="str">
            <v>1.4</v>
          </cell>
        </row>
        <row r="18642">
          <cell r="B18642" t="str">
            <v>JOURNAL OF HEURISTICS</v>
          </cell>
          <cell r="C18642" t="str">
            <v>1.4</v>
          </cell>
        </row>
        <row r="18643">
          <cell r="B18643" t="str">
            <v>JOURNAL OF HEURISTICS</v>
          </cell>
          <cell r="C18643" t="str">
            <v>1.4</v>
          </cell>
        </row>
        <row r="18644">
          <cell r="B18644" t="str">
            <v>Mediterranean Journal of Rheumatology</v>
          </cell>
          <cell r="C18644" t="str">
            <v>1.4</v>
          </cell>
        </row>
        <row r="18645">
          <cell r="B18645" t="str">
            <v>REVISTA CHILENA DE HISTORIA NATURAL</v>
          </cell>
          <cell r="C18645" t="str">
            <v>1.4</v>
          </cell>
        </row>
        <row r="18646">
          <cell r="B18646" t="str">
            <v>REVISTA CHILENA DE HISTORIA NATURAL</v>
          </cell>
          <cell r="C18646" t="str">
            <v>1.4</v>
          </cell>
        </row>
        <row r="18647">
          <cell r="B18647" t="str">
            <v>TRANSFUSION MEDICINE</v>
          </cell>
          <cell r="C18647" t="str">
            <v>1.4</v>
          </cell>
        </row>
        <row r="18648">
          <cell r="B18648" t="str">
            <v>ANALOG INTEGRATED CIRCUITS AND SIGNAL PROCESSING</v>
          </cell>
          <cell r="C18648" t="str">
            <v>1.4</v>
          </cell>
        </row>
        <row r="18649">
          <cell r="B18649" t="str">
            <v>ANALOG INTEGRATED CIRCUITS AND SIGNAL PROCESSING</v>
          </cell>
          <cell r="C18649" t="str">
            <v>1.4</v>
          </cell>
        </row>
        <row r="18650">
          <cell r="B18650" t="str">
            <v>Astrophysical Bulletin</v>
          </cell>
          <cell r="C18650" t="str">
            <v>1.4</v>
          </cell>
        </row>
        <row r="18651">
          <cell r="B18651" t="str">
            <v>Biopreservation and Biobanking</v>
          </cell>
          <cell r="C18651" t="str">
            <v>1.4</v>
          </cell>
        </row>
        <row r="18652">
          <cell r="B18652" t="str">
            <v>Biopreservation and Biobanking</v>
          </cell>
          <cell r="C18652" t="str">
            <v>1.4</v>
          </cell>
        </row>
        <row r="18653">
          <cell r="B18653" t="str">
            <v>CLEAN-Soil Air Water</v>
          </cell>
          <cell r="C18653" t="str">
            <v>1.4</v>
          </cell>
        </row>
        <row r="18654">
          <cell r="B18654" t="str">
            <v>CLEAN-Soil Air Water</v>
          </cell>
          <cell r="C18654" t="str">
            <v>1.4</v>
          </cell>
        </row>
        <row r="18655">
          <cell r="B18655" t="str">
            <v>CLEAN-Soil Air Water</v>
          </cell>
          <cell r="C18655" t="str">
            <v>1.4</v>
          </cell>
        </row>
        <row r="18656">
          <cell r="B18656" t="str">
            <v>CLEAN-Soil Air Water</v>
          </cell>
          <cell r="C18656" t="str">
            <v>1.4</v>
          </cell>
        </row>
        <row r="18657">
          <cell r="B18657" t="str">
            <v>Current Sports Medicine Reports</v>
          </cell>
          <cell r="C18657" t="str">
            <v>1.4</v>
          </cell>
        </row>
        <row r="18658">
          <cell r="B18658" t="str">
            <v>Data in Brief</v>
          </cell>
          <cell r="C18658" t="str">
            <v>1.4</v>
          </cell>
        </row>
        <row r="18659">
          <cell r="B18659" t="str">
            <v>Development in Practice</v>
          </cell>
          <cell r="C18659" t="str">
            <v>1.4</v>
          </cell>
        </row>
        <row r="18660">
          <cell r="B18660" t="str">
            <v>IET Networks</v>
          </cell>
          <cell r="C18660" t="str">
            <v>1.4</v>
          </cell>
        </row>
        <row r="18661">
          <cell r="B18661" t="str">
            <v>International Journal of Food Engineering</v>
          </cell>
          <cell r="C18661" t="str">
            <v>1.4</v>
          </cell>
        </row>
        <row r="18662">
          <cell r="B18662" t="str">
            <v>Journal of Location Based Services</v>
          </cell>
          <cell r="C18662" t="str">
            <v>1.4</v>
          </cell>
        </row>
        <row r="18663">
          <cell r="B18663" t="str">
            <v>JOURNAL OF PRESSURE VESSEL TECHNOLOGY-TRANSACTIONS OF THE ASME</v>
          </cell>
          <cell r="C18663" t="str">
            <v>1.4</v>
          </cell>
        </row>
        <row r="18664">
          <cell r="B18664" t="str">
            <v>Journal of Tourism Sustainability and Well-being</v>
          </cell>
          <cell r="C18664" t="str">
            <v>1.4</v>
          </cell>
        </row>
        <row r="18665">
          <cell r="B18665" t="str">
            <v>NEW ZEALAND JOURNAL OF BOTANY</v>
          </cell>
          <cell r="C18665" t="str">
            <v>1.4</v>
          </cell>
        </row>
        <row r="18666">
          <cell r="B18666" t="str">
            <v>PHYSICAL GEOGRAPHY</v>
          </cell>
          <cell r="C18666" t="str">
            <v>1.4</v>
          </cell>
        </row>
        <row r="18667">
          <cell r="B18667" t="str">
            <v>PHYSICAL GEOGRAPHY</v>
          </cell>
          <cell r="C18667" t="str">
            <v>1.4</v>
          </cell>
        </row>
        <row r="18668">
          <cell r="B18668" t="str">
            <v>PHYSICAL GEOGRAPHY</v>
          </cell>
          <cell r="C18668" t="str">
            <v>1.4</v>
          </cell>
        </row>
        <row r="18669">
          <cell r="B18669" t="str">
            <v>PHYSICAL GEOGRAPHY</v>
          </cell>
          <cell r="C18669" t="str">
            <v>1.4</v>
          </cell>
        </row>
        <row r="18670">
          <cell r="B18670" t="str">
            <v>SA Journal of Human Resource Management</v>
          </cell>
          <cell r="C18670" t="str">
            <v>1.4</v>
          </cell>
        </row>
        <row r="18671">
          <cell r="B18671" t="str">
            <v>South African Journal of Accounting Research</v>
          </cell>
          <cell r="C18671" t="str">
            <v>1.4</v>
          </cell>
        </row>
        <row r="18672">
          <cell r="B18672" t="str">
            <v>IET Signal Processing</v>
          </cell>
          <cell r="C18672" t="str">
            <v>1.4</v>
          </cell>
        </row>
        <row r="18673">
          <cell r="B18673" t="str">
            <v>International Journal of Online and Biomedical Engineering</v>
          </cell>
          <cell r="C18673" t="str">
            <v>1.4</v>
          </cell>
        </row>
        <row r="18674">
          <cell r="B18674" t="str">
            <v>Journal of Dynamic Behavior of Materials</v>
          </cell>
          <cell r="C18674" t="str">
            <v>1.4</v>
          </cell>
        </row>
        <row r="18675">
          <cell r="B18675" t="str">
            <v>Journal of Dynamic Behavior of Materials</v>
          </cell>
          <cell r="C18675" t="str">
            <v>1.4</v>
          </cell>
        </row>
        <row r="18676">
          <cell r="B18676" t="str">
            <v>Journal of Dynamic Behavior of Materials</v>
          </cell>
          <cell r="C18676" t="str">
            <v>1.4</v>
          </cell>
        </row>
        <row r="18677">
          <cell r="B18677" t="str">
            <v>PSYCHIATRIC GENETICS</v>
          </cell>
          <cell r="C18677" t="str">
            <v>1.4</v>
          </cell>
        </row>
        <row r="18678">
          <cell r="B18678" t="str">
            <v>PSYCHIATRIC GENETICS</v>
          </cell>
          <cell r="C18678" t="str">
            <v>1.4</v>
          </cell>
        </row>
        <row r="18679">
          <cell r="B18679" t="str">
            <v>Review of Financial Economics</v>
          </cell>
          <cell r="C18679" t="str">
            <v>1.4</v>
          </cell>
        </row>
        <row r="18680">
          <cell r="B18680" t="str">
            <v>Top</v>
          </cell>
          <cell r="C18680" t="str">
            <v>1.4</v>
          </cell>
        </row>
        <row r="18681">
          <cell r="B18681" t="str">
            <v>COLOR RESEARCH AND APPLICATION</v>
          </cell>
          <cell r="C18681" t="str">
            <v>1.4</v>
          </cell>
        </row>
        <row r="18682">
          <cell r="B18682" t="str">
            <v>COLOR RESEARCH AND APPLICATION</v>
          </cell>
          <cell r="C18682" t="str">
            <v>1.4</v>
          </cell>
        </row>
        <row r="18683">
          <cell r="B18683" t="str">
            <v>COLOR RESEARCH AND APPLICATION</v>
          </cell>
          <cell r="C18683" t="str">
            <v>1.4</v>
          </cell>
        </row>
        <row r="18684">
          <cell r="B18684" t="str">
            <v>Journal of Applied Glycoscience</v>
          </cell>
          <cell r="C18684" t="str">
            <v>1.4</v>
          </cell>
        </row>
        <row r="18685">
          <cell r="B18685" t="str">
            <v>Journal of Applied Remote Sensing</v>
          </cell>
          <cell r="C18685" t="str">
            <v>1.4</v>
          </cell>
        </row>
        <row r="18686">
          <cell r="B18686" t="str">
            <v>Journal of Applied Remote Sensing</v>
          </cell>
          <cell r="C18686" t="str">
            <v>1.4</v>
          </cell>
        </row>
        <row r="18687">
          <cell r="B18687" t="str">
            <v>Journal of Applied Remote Sensing</v>
          </cell>
          <cell r="C18687" t="str">
            <v>1.4</v>
          </cell>
        </row>
        <row r="18688">
          <cell r="B18688" t="str">
            <v>Journal of Macromolecular Science Part B-Physics</v>
          </cell>
          <cell r="C18688" t="str">
            <v>1.4</v>
          </cell>
        </row>
        <row r="18689">
          <cell r="B18689" t="str">
            <v>Journal of Sport for Development</v>
          </cell>
          <cell r="C18689" t="str">
            <v>1.4</v>
          </cell>
        </row>
        <row r="18690">
          <cell r="B18690" t="str">
            <v>Journal of Sport for Development</v>
          </cell>
          <cell r="C18690" t="str">
            <v>1.4</v>
          </cell>
        </row>
        <row r="18691">
          <cell r="B18691" t="str">
            <v>Manufacturing Technology</v>
          </cell>
          <cell r="C18691" t="str">
            <v>1.4</v>
          </cell>
        </row>
        <row r="18692">
          <cell r="B18692" t="str">
            <v>Manufacturing Technology</v>
          </cell>
          <cell r="C18692" t="str">
            <v>1.4</v>
          </cell>
        </row>
        <row r="18693">
          <cell r="B18693" t="str">
            <v>Manufacturing Technology</v>
          </cell>
          <cell r="C18693" t="str">
            <v>1.4</v>
          </cell>
        </row>
        <row r="18694">
          <cell r="B18694" t="str">
            <v>Molecular &amp; Cellular Toxicology</v>
          </cell>
          <cell r="C18694" t="str">
            <v>1.4</v>
          </cell>
        </row>
        <row r="18695">
          <cell r="B18695" t="str">
            <v>Postepy w Kardiologii Interwencyjnej</v>
          </cell>
          <cell r="C18695" t="str">
            <v>1.4</v>
          </cell>
        </row>
        <row r="18696">
          <cell r="B18696" t="str">
            <v>BIOTECHNIC &amp; HISTOCHEMISTRY</v>
          </cell>
          <cell r="C18696" t="str">
            <v>1.4</v>
          </cell>
        </row>
        <row r="18697">
          <cell r="B18697" t="str">
            <v>BIOTECHNIC &amp; HISTOCHEMISTRY</v>
          </cell>
          <cell r="C18697" t="str">
            <v>1.4</v>
          </cell>
        </row>
        <row r="18698">
          <cell r="B18698" t="str">
            <v>European Journal of Industrial Engineering</v>
          </cell>
          <cell r="C18698" t="str">
            <v>1.4</v>
          </cell>
        </row>
        <row r="18699">
          <cell r="B18699" t="str">
            <v>European Journal of Industrial Engineering</v>
          </cell>
          <cell r="C18699" t="str">
            <v>1.4</v>
          </cell>
        </row>
        <row r="18700">
          <cell r="B18700" t="str">
            <v>Frontiers in Nuclear Medicine</v>
          </cell>
          <cell r="C18700" t="str">
            <v>1.4</v>
          </cell>
        </row>
        <row r="18701">
          <cell r="B18701" t="str">
            <v>IEEE Magnetics Letters</v>
          </cell>
          <cell r="C18701" t="str">
            <v>1.4</v>
          </cell>
        </row>
        <row r="18702">
          <cell r="B18702" t="str">
            <v>IEEE Magnetics Letters</v>
          </cell>
          <cell r="C18702" t="str">
            <v>1.4</v>
          </cell>
        </row>
        <row r="18703">
          <cell r="B18703" t="str">
            <v>ISOTOPES IN ENVIRONMENTAL AND HEALTH STUDIES</v>
          </cell>
          <cell r="C18703" t="str">
            <v>1.4</v>
          </cell>
        </row>
        <row r="18704">
          <cell r="B18704" t="str">
            <v>ISOTOPES IN ENVIRONMENTAL AND HEALTH STUDIES</v>
          </cell>
          <cell r="C18704" t="str">
            <v>1.4</v>
          </cell>
        </row>
        <row r="18705">
          <cell r="B18705" t="str">
            <v>JOURNAL OF STRUCTURAL CHEMISTRY</v>
          </cell>
          <cell r="C18705" t="str">
            <v>1.4</v>
          </cell>
        </row>
        <row r="18706">
          <cell r="B18706" t="str">
            <v>JOURNAL OF STRUCTURAL CHEMISTRY</v>
          </cell>
          <cell r="C18706" t="str">
            <v>1.4</v>
          </cell>
        </row>
        <row r="18707">
          <cell r="B18707" t="str">
            <v>Journal of Tropical Meteorology</v>
          </cell>
          <cell r="C18707" t="str">
            <v>1.4</v>
          </cell>
        </row>
        <row r="18708">
          <cell r="B18708" t="str">
            <v>Molecular and Clinical Oncology</v>
          </cell>
          <cell r="C18708" t="str">
            <v>1.4</v>
          </cell>
        </row>
        <row r="18709">
          <cell r="B18709" t="str">
            <v>Natural Product Communications</v>
          </cell>
          <cell r="C18709" t="str">
            <v>1.4</v>
          </cell>
        </row>
        <row r="18710">
          <cell r="B18710" t="str">
            <v>Natural Product Communications</v>
          </cell>
          <cell r="C18710" t="str">
            <v>1.4</v>
          </cell>
        </row>
        <row r="18711">
          <cell r="B18711" t="str">
            <v>SOLID-STATE ELECTRONICS</v>
          </cell>
          <cell r="C18711" t="str">
            <v>1.4</v>
          </cell>
        </row>
        <row r="18712">
          <cell r="B18712" t="str">
            <v>SOLID-STATE ELECTRONICS</v>
          </cell>
          <cell r="C18712" t="str">
            <v>1.4</v>
          </cell>
        </row>
        <row r="18713">
          <cell r="B18713" t="str">
            <v>SOLID-STATE ELECTRONICS</v>
          </cell>
          <cell r="C18713" t="str">
            <v>1.4</v>
          </cell>
        </row>
        <row r="18714">
          <cell r="B18714" t="str">
            <v>ACTA PHYSICA POLONICA B</v>
          </cell>
          <cell r="C18714" t="str">
            <v>1.4</v>
          </cell>
        </row>
        <row r="18715">
          <cell r="B18715" t="str">
            <v>International Journal of Steel Structures</v>
          </cell>
          <cell r="C18715" t="str">
            <v>1.4</v>
          </cell>
        </row>
        <row r="18716">
          <cell r="B18716" t="str">
            <v>International Journal of Steel Structures</v>
          </cell>
          <cell r="C18716" t="str">
            <v>1.4</v>
          </cell>
        </row>
        <row r="18717">
          <cell r="B18717" t="str">
            <v>IRISH JOURNAL OF AGRICULTURAL AND FOOD RESEARCH</v>
          </cell>
          <cell r="C18717" t="str">
            <v>1.4</v>
          </cell>
        </row>
        <row r="18718">
          <cell r="B18718" t="str">
            <v>IRISH JOURNAL OF AGRICULTURAL AND FOOD RESEARCH</v>
          </cell>
          <cell r="C18718" t="str">
            <v>1.4</v>
          </cell>
        </row>
        <row r="18719">
          <cell r="B18719" t="str">
            <v>Journal of Philanthropy and Marketing</v>
          </cell>
          <cell r="C18719" t="str">
            <v>1.4</v>
          </cell>
        </row>
        <row r="18720">
          <cell r="B18720" t="str">
            <v>Medizinische Genetik</v>
          </cell>
          <cell r="C18720" t="str">
            <v>1.4</v>
          </cell>
        </row>
        <row r="18721">
          <cell r="B18721" t="str">
            <v>Mires and Peat</v>
          </cell>
          <cell r="C18721" t="str">
            <v>1.4</v>
          </cell>
        </row>
        <row r="18722">
          <cell r="B18722" t="str">
            <v>PETROLEUM SCIENCE AND TECHNOLOGY</v>
          </cell>
          <cell r="C18722" t="str">
            <v>1.4</v>
          </cell>
        </row>
        <row r="18723">
          <cell r="B18723" t="str">
            <v>PETROLEUM SCIENCE AND TECHNOLOGY</v>
          </cell>
          <cell r="C18723" t="str">
            <v>1.4</v>
          </cell>
        </row>
        <row r="18724">
          <cell r="B18724" t="str">
            <v>PETROLEUM SCIENCE AND TECHNOLOGY</v>
          </cell>
          <cell r="C18724" t="str">
            <v>1.4</v>
          </cell>
        </row>
        <row r="18725">
          <cell r="B18725" t="str">
            <v>Applied Earth Science-Transactions of the Institutions of Mining and Metallurgy</v>
          </cell>
          <cell r="C18725" t="str">
            <v>1.4</v>
          </cell>
        </row>
        <row r="18726">
          <cell r="B18726" t="str">
            <v>Journal of Clinical and Experimental Hematopathology</v>
          </cell>
          <cell r="C18726" t="str">
            <v>1.4</v>
          </cell>
        </row>
        <row r="18727">
          <cell r="B18727" t="str">
            <v>Journal of Engineering Thermophysics</v>
          </cell>
          <cell r="C18727" t="str">
            <v>1.4</v>
          </cell>
        </row>
        <row r="18728">
          <cell r="B18728" t="str">
            <v>Journal of Engineering Thermophysics</v>
          </cell>
          <cell r="C18728" t="str">
            <v>1.4</v>
          </cell>
        </row>
        <row r="18729">
          <cell r="B18729" t="str">
            <v>Journal of Engineering Thermophysics</v>
          </cell>
          <cell r="C18729" t="str">
            <v>1.4</v>
          </cell>
        </row>
        <row r="18730">
          <cell r="B18730" t="str">
            <v>Journal of Media Business Studies</v>
          </cell>
          <cell r="C18730" t="str">
            <v>1.4</v>
          </cell>
        </row>
        <row r="18731">
          <cell r="B18731" t="str">
            <v>Strategic Management</v>
          </cell>
          <cell r="C18731" t="str">
            <v>1.4</v>
          </cell>
        </row>
        <row r="18732">
          <cell r="B18732" t="str">
            <v>AIP Advances</v>
          </cell>
          <cell r="C18732" t="str">
            <v>1.4</v>
          </cell>
        </row>
        <row r="18733">
          <cell r="B18733" t="str">
            <v>AIP Advances</v>
          </cell>
          <cell r="C18733" t="str">
            <v>1.4</v>
          </cell>
        </row>
        <row r="18734">
          <cell r="B18734" t="str">
            <v>AIP Advances</v>
          </cell>
          <cell r="C18734" t="str">
            <v>1.4</v>
          </cell>
        </row>
        <row r="18735">
          <cell r="B18735" t="str">
            <v>ARP Rheumatology</v>
          </cell>
          <cell r="C18735" t="str">
            <v>1.4</v>
          </cell>
        </row>
        <row r="18736">
          <cell r="B18736" t="str">
            <v>Integrative Biology</v>
          </cell>
          <cell r="C18736" t="str">
            <v>1.4</v>
          </cell>
        </row>
        <row r="18737">
          <cell r="B18737" t="str">
            <v>BIOREMEDIATION JOURNAL</v>
          </cell>
          <cell r="C18737" t="str">
            <v>1.4</v>
          </cell>
        </row>
        <row r="18738">
          <cell r="B18738" t="str">
            <v>JOURNAL OF LOW TEMPERATURE PHYSICS</v>
          </cell>
          <cell r="C18738" t="str">
            <v>1.4</v>
          </cell>
        </row>
        <row r="18739">
          <cell r="B18739" t="str">
            <v>JOURNAL OF LOW TEMPERATURE PHYSICS</v>
          </cell>
          <cell r="C18739" t="str">
            <v>1.4</v>
          </cell>
        </row>
        <row r="18740">
          <cell r="B18740" t="str">
            <v>Korean Journal of Metals and Materials</v>
          </cell>
          <cell r="C18740" t="str">
            <v>1.4</v>
          </cell>
        </row>
        <row r="18741">
          <cell r="B18741" t="str">
            <v>Korean Journal of Metals and Materials</v>
          </cell>
          <cell r="C18741" t="str">
            <v>1.4</v>
          </cell>
        </row>
        <row r="18742">
          <cell r="B18742" t="str">
            <v>OZONE-SCIENCE &amp; ENGINEERING</v>
          </cell>
          <cell r="C18742" t="str">
            <v>1.4</v>
          </cell>
        </row>
        <row r="18743">
          <cell r="B18743" t="str">
            <v>OZONE-SCIENCE &amp; ENGINEERING</v>
          </cell>
          <cell r="C18743" t="str">
            <v>1.4</v>
          </cell>
        </row>
        <row r="18744">
          <cell r="B18744" t="str">
            <v>SOFT MATERIALS</v>
          </cell>
          <cell r="C18744" t="str">
            <v>1.4</v>
          </cell>
        </row>
        <row r="18745">
          <cell r="B18745" t="str">
            <v>Turkish Journal of Physics</v>
          </cell>
          <cell r="C18745" t="str">
            <v>1.4</v>
          </cell>
        </row>
        <row r="18746">
          <cell r="B18746" t="str">
            <v>MEDICAL LETTER ON DRUGS AND THERAPEUTICS</v>
          </cell>
          <cell r="C18746" t="str">
            <v>1.4</v>
          </cell>
        </row>
        <row r="18747">
          <cell r="B18747" t="str">
            <v>Polimeros-Ciencia e Tecnologia</v>
          </cell>
          <cell r="C18747" t="str">
            <v>1.4</v>
          </cell>
        </row>
        <row r="18748">
          <cell r="B18748" t="str">
            <v>Structural Engineering International</v>
          </cell>
          <cell r="C18748" t="str">
            <v>1.4</v>
          </cell>
        </row>
        <row r="18749">
          <cell r="B18749" t="str">
            <v>Structural Engineering International</v>
          </cell>
          <cell r="C18749" t="str">
            <v>1.4</v>
          </cell>
        </row>
        <row r="18750">
          <cell r="B18750" t="str">
            <v>Cardiovascular Innovations and Applications</v>
          </cell>
          <cell r="C18750" t="str">
            <v>1.4</v>
          </cell>
        </row>
        <row r="18751">
          <cell r="B18751" t="str">
            <v>Journal of Global Entrepreneurship Research</v>
          </cell>
          <cell r="C18751" t="str">
            <v>1.4</v>
          </cell>
        </row>
        <row r="18752">
          <cell r="B18752" t="str">
            <v>Translational Breast Cancer Research</v>
          </cell>
          <cell r="C18752" t="str">
            <v>1.4</v>
          </cell>
        </row>
        <row r="18753">
          <cell r="B18753" t="str">
            <v>ANIMAL BIODIVERSITY AND CONSERVATION</v>
          </cell>
          <cell r="C18753" t="str">
            <v>1.4</v>
          </cell>
        </row>
        <row r="18754">
          <cell r="B18754" t="str">
            <v>CIRIEC-Espana Revista de Economia Publica Social y Cooperativa</v>
          </cell>
          <cell r="C18754" t="str">
            <v>1.4</v>
          </cell>
        </row>
        <row r="18755">
          <cell r="B18755" t="str">
            <v>SAE International Journal of Electrified Vehicles</v>
          </cell>
          <cell r="C18755" t="str">
            <v>1.4</v>
          </cell>
        </row>
        <row r="18756">
          <cell r="B18756" t="str">
            <v>Vietnam Journal of Chemistry</v>
          </cell>
          <cell r="C18756" t="str">
            <v>1.4</v>
          </cell>
        </row>
        <row r="18757">
          <cell r="B18757" t="str">
            <v>Economia-Journal of the Latin American and Caribbean Economic Association</v>
          </cell>
          <cell r="C18757" t="str">
            <v>1.4</v>
          </cell>
        </row>
        <row r="18758">
          <cell r="B18758" t="str">
            <v>International Journal of Chemical Reactor Engineering</v>
          </cell>
          <cell r="C18758" t="str">
            <v>1.4</v>
          </cell>
        </row>
        <row r="18759">
          <cell r="B18759" t="str">
            <v>Quantitative Biology</v>
          </cell>
          <cell r="C18759" t="str">
            <v>1.4</v>
          </cell>
        </row>
        <row r="18760">
          <cell r="B18760" t="str">
            <v>TURKISH JOURNAL OF CHEMISTRY</v>
          </cell>
          <cell r="C18760" t="str">
            <v>1.4</v>
          </cell>
        </row>
        <row r="18761">
          <cell r="B18761" t="str">
            <v>TURKISH JOURNAL OF CHEMISTRY</v>
          </cell>
          <cell r="C18761" t="str">
            <v>1.4</v>
          </cell>
        </row>
        <row r="18762">
          <cell r="B18762" t="str">
            <v>Catrina-The International Journal of Environmental Sciences</v>
          </cell>
          <cell r="C18762" t="str">
            <v>1.4</v>
          </cell>
        </row>
        <row r="18763">
          <cell r="B18763" t="str">
            <v>Electrochemical Society Interface</v>
          </cell>
          <cell r="C18763" t="str">
            <v>1.4</v>
          </cell>
        </row>
        <row r="18764">
          <cell r="B18764" t="str">
            <v>Intelligenza Artificiale</v>
          </cell>
          <cell r="C18764" t="str">
            <v>1.4</v>
          </cell>
        </row>
        <row r="18765">
          <cell r="B18765" t="str">
            <v>Polityka Energetyczna-Energy Policy Journal</v>
          </cell>
          <cell r="C18765" t="str">
            <v>1.4</v>
          </cell>
        </row>
        <row r="18766">
          <cell r="B18766" t="str">
            <v>Serbian Astronomical Journal</v>
          </cell>
          <cell r="C18766" t="str">
            <v>1.4</v>
          </cell>
        </row>
        <row r="18767">
          <cell r="B18767" t="str">
            <v>HETEROATOM CHEMISTRY</v>
          </cell>
          <cell r="C18767" t="str">
            <v>1.4</v>
          </cell>
        </row>
        <row r="18768">
          <cell r="B18768" t="str">
            <v>KINETICS AND CATALYSIS</v>
          </cell>
          <cell r="C18768" t="str">
            <v>1.4</v>
          </cell>
        </row>
        <row r="18769">
          <cell r="B18769" t="str">
            <v>Journal of Combustion</v>
          </cell>
          <cell r="C18769" t="str">
            <v>1.4</v>
          </cell>
        </row>
        <row r="18770">
          <cell r="B18770" t="str">
            <v>Biochemistry Moscow Supplement Series A-Membrane and Cell Biology</v>
          </cell>
          <cell r="C18770" t="str">
            <v>1.4</v>
          </cell>
        </row>
        <row r="18771">
          <cell r="B18771" t="str">
            <v>Oral History Review</v>
          </cell>
          <cell r="C18771" t="str">
            <v>1.3</v>
          </cell>
        </row>
        <row r="18772">
          <cell r="B18772" t="str">
            <v>Sign Systems Studies</v>
          </cell>
          <cell r="C18772" t="str">
            <v>1.3</v>
          </cell>
        </row>
        <row r="18773">
          <cell r="B18773" t="str">
            <v>TOPOI-AN INTERNATIONAL REVIEW OF PHILOSOPHY</v>
          </cell>
          <cell r="C18773" t="str">
            <v>1.3</v>
          </cell>
        </row>
        <row r="18774">
          <cell r="B18774" t="str">
            <v>PHILOSOPHICAL STUDIES</v>
          </cell>
          <cell r="C18774" t="str">
            <v>1.3</v>
          </cell>
        </row>
        <row r="18775">
          <cell r="B18775" t="str">
            <v>SYNTHESE</v>
          </cell>
          <cell r="C18775" t="str">
            <v>1.3</v>
          </cell>
        </row>
        <row r="18776">
          <cell r="B18776" t="str">
            <v>SYNTHESE</v>
          </cell>
          <cell r="C18776" t="str">
            <v>1.3</v>
          </cell>
        </row>
        <row r="18777">
          <cell r="B18777" t="str">
            <v>Cultural Trends</v>
          </cell>
          <cell r="C18777" t="str">
            <v>1.3</v>
          </cell>
        </row>
        <row r="18778">
          <cell r="B18778" t="str">
            <v>Cultural Trends</v>
          </cell>
          <cell r="C18778" t="str">
            <v>1.3</v>
          </cell>
        </row>
        <row r="18779">
          <cell r="B18779" t="str">
            <v>Cultural Trends</v>
          </cell>
          <cell r="C18779" t="str">
            <v>1.3</v>
          </cell>
        </row>
        <row r="18780">
          <cell r="B18780" t="str">
            <v>Philosophical Papers</v>
          </cell>
          <cell r="C18780" t="str">
            <v>1.3</v>
          </cell>
        </row>
        <row r="18781">
          <cell r="B18781" t="str">
            <v>PSYCHOANALYTIC QUARTERLY</v>
          </cell>
          <cell r="C18781" t="str">
            <v>1.3</v>
          </cell>
        </row>
        <row r="18782">
          <cell r="B18782" t="str">
            <v>NOTRE DAME LAW REVIEW</v>
          </cell>
          <cell r="C18782" t="str">
            <v>1.3</v>
          </cell>
        </row>
        <row r="18783">
          <cell r="B18783" t="str">
            <v>Human Rights Review</v>
          </cell>
          <cell r="C18783" t="str">
            <v>1.3</v>
          </cell>
        </row>
        <row r="18784">
          <cell r="B18784" t="str">
            <v>Journal of Empirical Legal Studies</v>
          </cell>
          <cell r="C18784" t="str">
            <v>1.3</v>
          </cell>
        </row>
        <row r="18785">
          <cell r="B18785" t="str">
            <v>International Journal of Human Rights</v>
          </cell>
          <cell r="C18785" t="str">
            <v>1.3</v>
          </cell>
        </row>
        <row r="18786">
          <cell r="B18786" t="str">
            <v>JOURNAL OF PALESTINE STUDIES</v>
          </cell>
          <cell r="C18786" t="str">
            <v>1.3</v>
          </cell>
        </row>
        <row r="18787">
          <cell r="B18787" t="str">
            <v>Journal of Law and Courts</v>
          </cell>
          <cell r="C18787" t="str">
            <v>1.3</v>
          </cell>
        </row>
        <row r="18788">
          <cell r="B18788" t="str">
            <v>Trabajos de Prehistoria</v>
          </cell>
          <cell r="C18788" t="str">
            <v>1.3</v>
          </cell>
        </row>
        <row r="18789">
          <cell r="B18789" t="str">
            <v>Trabajos de Prehistoria</v>
          </cell>
          <cell r="C18789" t="str">
            <v>1.3</v>
          </cell>
        </row>
        <row r="18790">
          <cell r="B18790" t="str">
            <v>British Journal of Learning Disabilities</v>
          </cell>
          <cell r="C18790" t="str">
            <v>1.3</v>
          </cell>
        </row>
        <row r="18791">
          <cell r="B18791" t="str">
            <v>Journal of Function Spaces</v>
          </cell>
          <cell r="C18791" t="str">
            <v>1.3</v>
          </cell>
        </row>
        <row r="18792">
          <cell r="B18792" t="str">
            <v>Journal of Function Spaces</v>
          </cell>
          <cell r="C18792" t="str">
            <v>1.3</v>
          </cell>
        </row>
        <row r="18793">
          <cell r="B18793" t="str">
            <v>Ethnoarchaeology</v>
          </cell>
          <cell r="C18793" t="str">
            <v>1.3</v>
          </cell>
        </row>
        <row r="18794">
          <cell r="B18794" t="str">
            <v>Journal of International Criminal Justice</v>
          </cell>
          <cell r="C18794" t="str">
            <v>1.3</v>
          </cell>
        </row>
        <row r="18795">
          <cell r="B18795" t="str">
            <v>Journal of the Indian Ocean Region</v>
          </cell>
          <cell r="C18795" t="str">
            <v>1.3</v>
          </cell>
        </row>
        <row r="18796">
          <cell r="B18796" t="str">
            <v>Argumentation</v>
          </cell>
          <cell r="C18796" t="str">
            <v>1.3</v>
          </cell>
        </row>
        <row r="18797">
          <cell r="B18797" t="str">
            <v>Argumentation</v>
          </cell>
          <cell r="C18797" t="str">
            <v>1.3</v>
          </cell>
        </row>
        <row r="18798">
          <cell r="B18798" t="str">
            <v>Argumentation</v>
          </cell>
          <cell r="C18798" t="str">
            <v>1.3</v>
          </cell>
        </row>
        <row r="18799">
          <cell r="B18799" t="str">
            <v>Argumentation</v>
          </cell>
          <cell r="C18799" t="str">
            <v>1.3</v>
          </cell>
        </row>
        <row r="18800">
          <cell r="B18800" t="str">
            <v>PSYCHOANALYTIC DIALOGUES</v>
          </cell>
          <cell r="C18800" t="str">
            <v>1.3</v>
          </cell>
        </row>
        <row r="18801">
          <cell r="B18801" t="str">
            <v>JOURNAL OF CONTEMPORARY PSYCHOTHERAPY</v>
          </cell>
          <cell r="C18801" t="str">
            <v>1.3</v>
          </cell>
        </row>
        <row r="18802">
          <cell r="B18802" t="str">
            <v>Laboratory Phonology</v>
          </cell>
          <cell r="C18802" t="str">
            <v>1.3</v>
          </cell>
        </row>
        <row r="18803">
          <cell r="B18803" t="str">
            <v>Laboratory Phonology</v>
          </cell>
          <cell r="C18803" t="str">
            <v>1.3</v>
          </cell>
        </row>
        <row r="18804">
          <cell r="B18804" t="str">
            <v>JOURNAL OF SOCIAL ARCHAEOLOGY</v>
          </cell>
          <cell r="C18804" t="str">
            <v>1.3</v>
          </cell>
        </row>
        <row r="18805">
          <cell r="B18805" t="str">
            <v>JOURNAL OF SOCIAL ARCHAEOLOGY</v>
          </cell>
          <cell r="C18805" t="str">
            <v>1.3</v>
          </cell>
        </row>
        <row r="18806">
          <cell r="B18806" t="str">
            <v>LINGUISTICS AND PHILOSOPHY</v>
          </cell>
          <cell r="C18806" t="str">
            <v>1.3</v>
          </cell>
        </row>
        <row r="18807">
          <cell r="B18807" t="str">
            <v>LINGUISTICS AND PHILOSOPHY</v>
          </cell>
          <cell r="C18807" t="str">
            <v>1.3</v>
          </cell>
        </row>
        <row r="18808">
          <cell r="B18808" t="str">
            <v>JOURNAL FUR DIE REINE UND ANGEWANDTE MATHEMATIK</v>
          </cell>
          <cell r="C18808" t="str">
            <v>1.3</v>
          </cell>
        </row>
        <row r="18809">
          <cell r="B18809" t="str">
            <v>Journal of Mathematics</v>
          </cell>
          <cell r="C18809" t="str">
            <v>1.3</v>
          </cell>
        </row>
        <row r="18810">
          <cell r="B18810" t="str">
            <v>Journal of Applied Mathematics and Computational Mechanics</v>
          </cell>
          <cell r="C18810" t="str">
            <v>1.3</v>
          </cell>
        </row>
        <row r="18811">
          <cell r="B18811" t="str">
            <v>JOURNAL OF ETHNOBIOLOGY</v>
          </cell>
          <cell r="C18811" t="str">
            <v>1.3</v>
          </cell>
        </row>
        <row r="18812">
          <cell r="B18812" t="str">
            <v>JOURNAL OF ETHNOBIOLOGY</v>
          </cell>
          <cell r="C18812" t="str">
            <v>1.3</v>
          </cell>
        </row>
        <row r="18813">
          <cell r="B18813" t="str">
            <v>Language Acquisition</v>
          </cell>
          <cell r="C18813" t="str">
            <v>1.3</v>
          </cell>
        </row>
        <row r="18814">
          <cell r="B18814" t="str">
            <v>Language Acquisition</v>
          </cell>
          <cell r="C18814" t="str">
            <v>1.3</v>
          </cell>
        </row>
        <row r="18815">
          <cell r="B18815" t="str">
            <v>HIGH ABILITY STUDIES</v>
          </cell>
          <cell r="C18815" t="str">
            <v>1.3</v>
          </cell>
        </row>
        <row r="18816">
          <cell r="B18816" t="str">
            <v>HIGH ABILITY STUDIES</v>
          </cell>
          <cell r="C18816" t="str">
            <v>1.3</v>
          </cell>
        </row>
        <row r="18817">
          <cell r="B18817" t="str">
            <v>Journal of Political Power</v>
          </cell>
          <cell r="C18817" t="str">
            <v>1.3</v>
          </cell>
        </row>
        <row r="18818">
          <cell r="B18818" t="str">
            <v>LINGUA</v>
          </cell>
          <cell r="C18818" t="str">
            <v>1.3</v>
          </cell>
        </row>
        <row r="18819">
          <cell r="B18819" t="str">
            <v>LINGUA</v>
          </cell>
          <cell r="C18819" t="str">
            <v>1.3</v>
          </cell>
        </row>
        <row r="18820">
          <cell r="B18820" t="str">
            <v>URBAN MORPHOLOGY</v>
          </cell>
          <cell r="C18820" t="str">
            <v>1.3</v>
          </cell>
        </row>
        <row r="18821">
          <cell r="B18821" t="str">
            <v>CALCOLO</v>
          </cell>
          <cell r="C18821" t="str">
            <v>1.3</v>
          </cell>
        </row>
        <row r="18822">
          <cell r="B18822" t="str">
            <v>CALCOLO</v>
          </cell>
          <cell r="C18822" t="str">
            <v>1.3</v>
          </cell>
        </row>
        <row r="18823">
          <cell r="B18823" t="str">
            <v>INTERNATIONAL JOURNAL OF LAW AND PSYCHIATRY</v>
          </cell>
          <cell r="C18823" t="str">
            <v>1.3</v>
          </cell>
        </row>
        <row r="18824">
          <cell r="B18824" t="str">
            <v>INTERNATIONAL JOURNAL OF LAW AND PSYCHIATRY</v>
          </cell>
          <cell r="C18824" t="str">
            <v>1.3</v>
          </cell>
        </row>
        <row r="18825">
          <cell r="B18825" t="str">
            <v>ANNALI DELLA SCUOLA NORMALE SUPERIORE DI PISA-CLASSE DI SCIENZE</v>
          </cell>
          <cell r="C18825" t="str">
            <v>1.3</v>
          </cell>
        </row>
        <row r="18826">
          <cell r="B18826" t="str">
            <v>GEUS Bulletin</v>
          </cell>
          <cell r="C18826" t="str">
            <v>1.3</v>
          </cell>
        </row>
        <row r="18827">
          <cell r="B18827" t="str">
            <v>JOURNAL OF LAW ECONOMICS &amp; ORGANIZATION</v>
          </cell>
          <cell r="C18827" t="str">
            <v>1.3</v>
          </cell>
        </row>
        <row r="18828">
          <cell r="B18828" t="str">
            <v>JOURNAL OF LAW ECONOMICS &amp; ORGANIZATION</v>
          </cell>
          <cell r="C18828" t="str">
            <v>1.3</v>
          </cell>
        </row>
        <row r="18829">
          <cell r="B18829" t="str">
            <v>WISCONSIN LAW REVIEW</v>
          </cell>
          <cell r="C18829" t="str">
            <v>1.3</v>
          </cell>
        </row>
        <row r="18830">
          <cell r="B18830" t="str">
            <v>Young</v>
          </cell>
          <cell r="C18830" t="str">
            <v>1.3</v>
          </cell>
        </row>
        <row r="18831">
          <cell r="B18831" t="str">
            <v>Young</v>
          </cell>
          <cell r="C18831" t="str">
            <v>1.3</v>
          </cell>
        </row>
        <row r="18832">
          <cell r="B18832" t="str">
            <v>Engineering Studies</v>
          </cell>
          <cell r="C18832" t="str">
            <v>1.3</v>
          </cell>
        </row>
        <row r="18833">
          <cell r="B18833" t="str">
            <v>Engineering Studies</v>
          </cell>
          <cell r="C18833" t="str">
            <v>1.3</v>
          </cell>
        </row>
        <row r="18834">
          <cell r="B18834" t="str">
            <v>Engineering Studies</v>
          </cell>
          <cell r="C18834" t="str">
            <v>1.3</v>
          </cell>
        </row>
        <row r="18835">
          <cell r="B18835" t="str">
            <v>NONLINEAR ANALYSIS-THEORY METHODS &amp; APPLICATIONS</v>
          </cell>
          <cell r="C18835" t="str">
            <v>1.3</v>
          </cell>
        </row>
        <row r="18836">
          <cell r="B18836" t="str">
            <v>NONLINEAR ANALYSIS-THEORY METHODS &amp; APPLICATIONS</v>
          </cell>
          <cell r="C18836" t="str">
            <v>1.3</v>
          </cell>
        </row>
        <row r="18837">
          <cell r="B18837" t="str">
            <v>Feminist Theory</v>
          </cell>
          <cell r="C18837" t="str">
            <v>1.3</v>
          </cell>
        </row>
        <row r="18838">
          <cell r="B18838" t="str">
            <v>International Journal of Law in Context</v>
          </cell>
          <cell r="C18838" t="str">
            <v>1.3</v>
          </cell>
        </row>
        <row r="18839">
          <cell r="B18839" t="str">
            <v>JOURNAL OF ENGLISH LINGUISTICS</v>
          </cell>
          <cell r="C18839" t="str">
            <v>1.3</v>
          </cell>
        </row>
        <row r="18840">
          <cell r="B18840" t="str">
            <v>JOURNAL OF ENGLISH LINGUISTICS</v>
          </cell>
          <cell r="C18840" t="str">
            <v>1.3</v>
          </cell>
        </row>
        <row r="18841">
          <cell r="B18841" t="str">
            <v>BEHAVIORAL SCIENCES &amp; THE LAW</v>
          </cell>
          <cell r="C18841" t="str">
            <v>1.3</v>
          </cell>
        </row>
        <row r="18842">
          <cell r="B18842" t="str">
            <v>BEHAVIORAL SCIENCES &amp; THE LAW</v>
          </cell>
          <cell r="C18842" t="str">
            <v>1.3</v>
          </cell>
        </row>
        <row r="18843">
          <cell r="B18843" t="str">
            <v>Journal of Dynamics and Differential Equations</v>
          </cell>
          <cell r="C18843" t="str">
            <v>1.3</v>
          </cell>
        </row>
        <row r="18844">
          <cell r="B18844" t="str">
            <v>Journal of Dynamics and Differential Equations</v>
          </cell>
          <cell r="C18844" t="str">
            <v>1.3</v>
          </cell>
        </row>
        <row r="18845">
          <cell r="B18845" t="str">
            <v>Results in Applied Mathematics</v>
          </cell>
          <cell r="C18845" t="str">
            <v>1.3</v>
          </cell>
        </row>
        <row r="18846">
          <cell r="B18846" t="str">
            <v>Global Social Welfare</v>
          </cell>
          <cell r="C18846" t="str">
            <v>1.3</v>
          </cell>
        </row>
        <row r="18847">
          <cell r="B18847" t="str">
            <v>INTERNATIONAL JOURNAL OF COMPUTER MATHEMATICS</v>
          </cell>
          <cell r="C18847" t="str">
            <v>1.3</v>
          </cell>
        </row>
        <row r="18848">
          <cell r="B18848" t="str">
            <v>World Englishes</v>
          </cell>
          <cell r="C18848" t="str">
            <v>1.3</v>
          </cell>
        </row>
        <row r="18849">
          <cell r="B18849" t="str">
            <v>World Englishes</v>
          </cell>
          <cell r="C18849" t="str">
            <v>1.3</v>
          </cell>
        </row>
        <row r="18850">
          <cell r="B18850" t="str">
            <v>Anuario De Psicologia Juridica</v>
          </cell>
          <cell r="C18850" t="str">
            <v>1.3</v>
          </cell>
        </row>
        <row r="18851">
          <cell r="B18851" t="str">
            <v>Anuario De Psicologia Juridica</v>
          </cell>
          <cell r="C18851" t="str">
            <v>1.3</v>
          </cell>
        </row>
        <row r="18852">
          <cell r="B18852" t="str">
            <v>Criminology &amp; Criminal Justice</v>
          </cell>
          <cell r="C18852" t="str">
            <v>1.3</v>
          </cell>
        </row>
        <row r="18853">
          <cell r="B18853" t="str">
            <v>INTERNATIONAL JOURNAL OF LEXICOGRAPHY</v>
          </cell>
          <cell r="C18853" t="str">
            <v>1.3</v>
          </cell>
        </row>
        <row r="18854">
          <cell r="B18854" t="str">
            <v>INTERNATIONAL JOURNAL OF LEXICOGRAPHY</v>
          </cell>
          <cell r="C18854" t="str">
            <v>1.3</v>
          </cell>
        </row>
        <row r="18855">
          <cell r="B18855" t="str">
            <v>INTERNATIONAL JOURNAL OF PUBLIC OPINION RESEARCH</v>
          </cell>
          <cell r="C18855" t="str">
            <v>1.3</v>
          </cell>
        </row>
        <row r="18856">
          <cell r="B18856" t="str">
            <v>INTERNATIONAL JOURNAL OF PUBLIC OPINION RESEARCH</v>
          </cell>
          <cell r="C18856" t="str">
            <v>1.3</v>
          </cell>
        </row>
        <row r="18857">
          <cell r="B18857" t="str">
            <v>International Peacekeeping</v>
          </cell>
          <cell r="C18857" t="str">
            <v>1.3</v>
          </cell>
        </row>
        <row r="18858">
          <cell r="B18858" t="str">
            <v>International Relations of the Asia-Pacific</v>
          </cell>
          <cell r="C18858" t="str">
            <v>1.3</v>
          </cell>
        </row>
        <row r="18859">
          <cell r="B18859" t="str">
            <v>Alternative-An International Journal of Indigenous Peoples</v>
          </cell>
          <cell r="C18859" t="str">
            <v>1.3</v>
          </cell>
        </row>
        <row r="18860">
          <cell r="B18860" t="str">
            <v>BUSINESS HISTORY</v>
          </cell>
          <cell r="C18860" t="str">
            <v>1.3</v>
          </cell>
        </row>
        <row r="18861">
          <cell r="B18861" t="str">
            <v>BUSINESS HISTORY</v>
          </cell>
          <cell r="C18861" t="str">
            <v>1.3</v>
          </cell>
        </row>
        <row r="18862">
          <cell r="B18862" t="str">
            <v>ARDEA</v>
          </cell>
          <cell r="C18862" t="str">
            <v>1.3</v>
          </cell>
        </row>
        <row r="18863">
          <cell r="B18863" t="str">
            <v>ORL-Journal for Oto-Rhino-Laryngology Head and Neck Surgery</v>
          </cell>
          <cell r="C18863" t="str">
            <v>1.3</v>
          </cell>
        </row>
        <row r="18864">
          <cell r="B18864" t="str">
            <v>Espiral-Cuadernos del Profesorado</v>
          </cell>
          <cell r="C18864" t="str">
            <v>1.3</v>
          </cell>
        </row>
        <row r="18865">
          <cell r="B18865" t="str">
            <v>SECOND LANGUAGE RESEARCH</v>
          </cell>
          <cell r="C18865" t="str">
            <v>1.3</v>
          </cell>
        </row>
        <row r="18866">
          <cell r="B18866" t="str">
            <v>SECOND LANGUAGE RESEARCH</v>
          </cell>
          <cell r="C18866" t="str">
            <v>1.3</v>
          </cell>
        </row>
        <row r="18867">
          <cell r="B18867" t="str">
            <v>Journal of Maritime Archaeology</v>
          </cell>
          <cell r="C18867" t="str">
            <v>1.3</v>
          </cell>
        </row>
        <row r="18868">
          <cell r="B18868" t="str">
            <v>Malaysian Journal of Mathematical Sciences</v>
          </cell>
          <cell r="C18868" t="str">
            <v>1.3</v>
          </cell>
        </row>
        <row r="18869">
          <cell r="B18869" t="str">
            <v>Ethnicities</v>
          </cell>
          <cell r="C18869" t="str">
            <v>1.3</v>
          </cell>
        </row>
        <row r="18870">
          <cell r="B18870" t="str">
            <v>International Journal of Disability Development and Education</v>
          </cell>
          <cell r="C18870" t="str">
            <v>1.3</v>
          </cell>
        </row>
        <row r="18871">
          <cell r="B18871" t="str">
            <v>International Journal of Disability Development and Education</v>
          </cell>
          <cell r="C18871" t="str">
            <v>1.3</v>
          </cell>
        </row>
        <row r="18872">
          <cell r="B18872" t="str">
            <v>Journal of Pseudo-Differential Operators and Applications</v>
          </cell>
          <cell r="C18872" t="str">
            <v>1.3</v>
          </cell>
        </row>
        <row r="18873">
          <cell r="B18873" t="str">
            <v>Journal of Pseudo-Differential Operators and Applications</v>
          </cell>
          <cell r="C18873" t="str">
            <v>1.3</v>
          </cell>
        </row>
        <row r="18874">
          <cell r="B18874" t="str">
            <v>Democracy &amp; Security</v>
          </cell>
          <cell r="C18874" t="str">
            <v>1.3</v>
          </cell>
        </row>
        <row r="18875">
          <cell r="B18875" t="str">
            <v>Innovation-The European Journal of Social Science Research</v>
          </cell>
          <cell r="C18875" t="str">
            <v>1.3</v>
          </cell>
        </row>
        <row r="18876">
          <cell r="B18876" t="str">
            <v>Journal of Childrens Services</v>
          </cell>
          <cell r="C18876" t="str">
            <v>1.3</v>
          </cell>
        </row>
        <row r="18877">
          <cell r="B18877" t="str">
            <v>Dynamics of Asymmetric Conflict</v>
          </cell>
          <cell r="C18877" t="str">
            <v>1.3</v>
          </cell>
        </row>
        <row r="18878">
          <cell r="B18878" t="str">
            <v>ZooKeys</v>
          </cell>
          <cell r="C18878" t="str">
            <v>1.3</v>
          </cell>
        </row>
        <row r="18879">
          <cell r="B18879" t="str">
            <v>Computational Methods for Differential Equations</v>
          </cell>
          <cell r="C18879" t="str">
            <v>1.3</v>
          </cell>
        </row>
        <row r="18880">
          <cell r="B18880" t="str">
            <v>Contemporary School Psychology</v>
          </cell>
          <cell r="C18880" t="str">
            <v>1.3</v>
          </cell>
        </row>
        <row r="18881">
          <cell r="B18881" t="str">
            <v>International Journal of Group Theory</v>
          </cell>
          <cell r="C18881" t="str">
            <v>1.3</v>
          </cell>
        </row>
        <row r="18882">
          <cell r="B18882" t="str">
            <v>ZEITSCHRIFT FUR ENTWICKLUNGSPSYCHOLOGIE UND PADAGOGISCHE PSYCHOLOGIE</v>
          </cell>
          <cell r="C18882" t="str">
            <v>1.3</v>
          </cell>
        </row>
        <row r="18883">
          <cell r="B18883" t="str">
            <v>ANTHROPOLOGY &amp; EDUCATION QUARTERLY</v>
          </cell>
          <cell r="C18883" t="str">
            <v>1.3</v>
          </cell>
        </row>
        <row r="18884">
          <cell r="B18884" t="str">
            <v>ANTHROPOLOGY &amp; EDUCATION QUARTERLY</v>
          </cell>
          <cell r="C18884" t="str">
            <v>1.3</v>
          </cell>
        </row>
        <row r="18885">
          <cell r="B18885" t="str">
            <v>ARTHROPOD STRUCTURE &amp; DEVELOPMENT</v>
          </cell>
          <cell r="C18885" t="str">
            <v>1.3</v>
          </cell>
        </row>
        <row r="18886">
          <cell r="B18886" t="str">
            <v>CLINICS IN LABORATORY MEDICINE</v>
          </cell>
          <cell r="C18886" t="str">
            <v>1.3</v>
          </cell>
        </row>
        <row r="18887">
          <cell r="B18887" t="str">
            <v>African Security</v>
          </cell>
          <cell r="C18887" t="str">
            <v>1.3</v>
          </cell>
        </row>
        <row r="18888">
          <cell r="B18888" t="str">
            <v>Critical Studies on Security</v>
          </cell>
          <cell r="C18888" t="str">
            <v>1.3</v>
          </cell>
        </row>
        <row r="18889">
          <cell r="B18889" t="str">
            <v>Critical Studies on Security</v>
          </cell>
          <cell r="C18889" t="str">
            <v>1.3</v>
          </cell>
        </row>
        <row r="18890">
          <cell r="B18890" t="str">
            <v>Journal of Veterinary Cardiology</v>
          </cell>
          <cell r="C18890" t="str">
            <v>1.3</v>
          </cell>
        </row>
        <row r="18891">
          <cell r="B18891" t="str">
            <v>Adult Learning</v>
          </cell>
          <cell r="C18891" t="str">
            <v>1.3</v>
          </cell>
        </row>
        <row r="18892">
          <cell r="B18892" t="str">
            <v>Communications in Mathematical Sciences</v>
          </cell>
          <cell r="C18892" t="str">
            <v>1.3</v>
          </cell>
        </row>
        <row r="18893">
          <cell r="B18893" t="str">
            <v>DISCRETE AND CONTINUOUS DYNAMICAL SYSTEMS-SERIES B</v>
          </cell>
          <cell r="C18893" t="str">
            <v>1.3</v>
          </cell>
        </row>
        <row r="18894">
          <cell r="B18894" t="str">
            <v>Educational Studies-AESA</v>
          </cell>
          <cell r="C18894" t="str">
            <v>1.3</v>
          </cell>
        </row>
        <row r="18895">
          <cell r="B18895" t="str">
            <v>International Journal of Early Years Education</v>
          </cell>
          <cell r="C18895" t="str">
            <v>1.3</v>
          </cell>
        </row>
        <row r="18896">
          <cell r="B18896" t="str">
            <v>INTERNATIONAL JOURNAL OF PEDIATRIC OTORHINOLARYNGOLOGY</v>
          </cell>
          <cell r="C18896" t="str">
            <v>1.3</v>
          </cell>
        </row>
        <row r="18897">
          <cell r="B18897" t="str">
            <v>INTERNATIONAL JOURNAL OF PEDIATRIC OTORHINOLARYNGOLOGY</v>
          </cell>
          <cell r="C18897" t="str">
            <v>1.3</v>
          </cell>
        </row>
        <row r="18898">
          <cell r="B18898" t="str">
            <v>JOURNAL OF CRIMINAL LAW &amp; CRIMINOLOGY</v>
          </cell>
          <cell r="C18898" t="str">
            <v>1.3</v>
          </cell>
        </row>
        <row r="18899">
          <cell r="B18899" t="str">
            <v>JOURNAL OF CRIMINAL LAW &amp; CRIMINOLOGY</v>
          </cell>
          <cell r="C18899" t="str">
            <v>1.3</v>
          </cell>
        </row>
        <row r="18900">
          <cell r="B18900" t="str">
            <v>Leadership and Policy in Schools</v>
          </cell>
          <cell r="C18900" t="str">
            <v>1.3</v>
          </cell>
        </row>
        <row r="18901">
          <cell r="B18901" t="str">
            <v>RATIONALITY AND SOCIETY</v>
          </cell>
          <cell r="C18901" t="str">
            <v>1.3</v>
          </cell>
        </row>
        <row r="18902">
          <cell r="B18902" t="str">
            <v>Scandinavian Journal of Occupational Therapy</v>
          </cell>
          <cell r="C18902" t="str">
            <v>1.3</v>
          </cell>
        </row>
        <row r="18903">
          <cell r="B18903" t="str">
            <v>American Journal of Distance Education</v>
          </cell>
          <cell r="C18903" t="str">
            <v>1.3</v>
          </cell>
        </row>
        <row r="18904">
          <cell r="B18904" t="str">
            <v>AMPHIBIA-REPTILIA</v>
          </cell>
          <cell r="C18904" t="str">
            <v>1.3</v>
          </cell>
        </row>
        <row r="18905">
          <cell r="B18905" t="str">
            <v>International Journal of Sociology and Social Policy</v>
          </cell>
          <cell r="C18905" t="str">
            <v>1.3</v>
          </cell>
        </row>
        <row r="18906">
          <cell r="B18906" t="str">
            <v>Practical Laboratory Medicine</v>
          </cell>
          <cell r="C18906" t="str">
            <v>1.3</v>
          </cell>
        </row>
        <row r="18907">
          <cell r="B18907" t="str">
            <v>SOCIOLOGICAL RESEARCH ONLINE</v>
          </cell>
          <cell r="C18907" t="str">
            <v>1.3</v>
          </cell>
        </row>
        <row r="18908">
          <cell r="B18908" t="str">
            <v>Applied Mathematics-A Journal of Chinese Universities Series B</v>
          </cell>
          <cell r="C18908" t="str">
            <v>1.3</v>
          </cell>
        </row>
        <row r="18909">
          <cell r="B18909" t="str">
            <v>FAMILY &amp; COMMUNITY HEALTH</v>
          </cell>
          <cell r="C18909" t="str">
            <v>1.3</v>
          </cell>
        </row>
        <row r="18910">
          <cell r="B18910" t="str">
            <v>FAMILY &amp; COMMUNITY HEALTH</v>
          </cell>
          <cell r="C18910" t="str">
            <v>1.3</v>
          </cell>
        </row>
        <row r="18911">
          <cell r="B18911" t="str">
            <v>Journal of Research in Childhood Education</v>
          </cell>
          <cell r="C18911" t="str">
            <v>1.3</v>
          </cell>
        </row>
        <row r="18912">
          <cell r="B18912" t="str">
            <v>Mental Lexicon</v>
          </cell>
          <cell r="C18912" t="str">
            <v>1.3</v>
          </cell>
        </row>
        <row r="18913">
          <cell r="B18913" t="str">
            <v>Nurse Researcher</v>
          </cell>
          <cell r="C18913" t="str">
            <v>1.3</v>
          </cell>
        </row>
        <row r="18914">
          <cell r="B18914" t="str">
            <v>Polar-Political and Legal Anthropology Review</v>
          </cell>
          <cell r="C18914" t="str">
            <v>1.3</v>
          </cell>
        </row>
        <row r="18915">
          <cell r="B18915" t="str">
            <v>CARBONATES AND EVAPORITES</v>
          </cell>
          <cell r="C18915" t="str">
            <v>1.3</v>
          </cell>
        </row>
        <row r="18916">
          <cell r="B18916" t="str">
            <v>Discrete Analysis</v>
          </cell>
          <cell r="C18916" t="str">
            <v>1.3</v>
          </cell>
        </row>
        <row r="18917">
          <cell r="B18917" t="str">
            <v>Frontiers in Human Dynamics</v>
          </cell>
          <cell r="C18917" t="str">
            <v>1.3</v>
          </cell>
        </row>
        <row r="18918">
          <cell r="B18918" t="str">
            <v>Frontiers in Human Dynamics</v>
          </cell>
          <cell r="C18918" t="str">
            <v>1.3</v>
          </cell>
        </row>
        <row r="18919">
          <cell r="B18919" t="str">
            <v>Issues in Educational Research</v>
          </cell>
          <cell r="C18919" t="str">
            <v>1.3</v>
          </cell>
        </row>
        <row r="18920">
          <cell r="B18920" t="str">
            <v>JOURNAL OF NEMATOLOGY</v>
          </cell>
          <cell r="C18920" t="str">
            <v>1.3</v>
          </cell>
        </row>
        <row r="18921">
          <cell r="B18921" t="str">
            <v>Mathematics Education Research Journal</v>
          </cell>
          <cell r="C18921" t="str">
            <v>1.3</v>
          </cell>
        </row>
        <row r="18922">
          <cell r="B18922" t="str">
            <v>Scandinavian Journal of Disability Research</v>
          </cell>
          <cell r="C18922" t="str">
            <v>1.3</v>
          </cell>
        </row>
        <row r="18923">
          <cell r="B18923" t="str">
            <v>Traumatology</v>
          </cell>
          <cell r="C18923" t="str">
            <v>1.3</v>
          </cell>
        </row>
        <row r="18924">
          <cell r="B18924" t="str">
            <v>Traumatology</v>
          </cell>
          <cell r="C18924" t="str">
            <v>1.3</v>
          </cell>
        </row>
        <row r="18925">
          <cell r="B18925" t="str">
            <v>Traumatology</v>
          </cell>
          <cell r="C18925" t="str">
            <v>1.3</v>
          </cell>
        </row>
        <row r="18926">
          <cell r="B18926" t="str">
            <v>COMPTES RENDUS PALEVOL</v>
          </cell>
          <cell r="C18926" t="str">
            <v>1.3</v>
          </cell>
        </row>
        <row r="18927">
          <cell r="B18927" t="str">
            <v>INTERNATIONAL JOURNAL OF REHABILITATION RESEARCH</v>
          </cell>
          <cell r="C18927" t="str">
            <v>1.3</v>
          </cell>
        </row>
        <row r="18928">
          <cell r="B18928" t="str">
            <v>Journal of Early Childhood Literacy</v>
          </cell>
          <cell r="C18928" t="str">
            <v>1.3</v>
          </cell>
        </row>
        <row r="18929">
          <cell r="B18929" t="str">
            <v>Journal of Hospice &amp; Palliative Nursing</v>
          </cell>
          <cell r="C18929" t="str">
            <v>1.3</v>
          </cell>
        </row>
        <row r="18930">
          <cell r="B18930" t="str">
            <v>OFIOLITI</v>
          </cell>
          <cell r="C18930" t="str">
            <v>1.3</v>
          </cell>
        </row>
        <row r="18931">
          <cell r="B18931" t="str">
            <v>PROCEEDINGS OF THE GEOLOGISTS ASSOCIATION</v>
          </cell>
          <cell r="C18931" t="str">
            <v>1.3</v>
          </cell>
        </row>
        <row r="18932">
          <cell r="B18932" t="str">
            <v>PROCEEDINGS OF THE GEOLOGISTS ASSOCIATION</v>
          </cell>
          <cell r="C18932" t="str">
            <v>1.3</v>
          </cell>
        </row>
        <row r="18933">
          <cell r="B18933" t="str">
            <v>Quantitative Methods for Psychology</v>
          </cell>
          <cell r="C18933" t="str">
            <v>1.3</v>
          </cell>
        </row>
        <row r="18934">
          <cell r="B18934" t="str">
            <v>ACTA ORNITHOLOGICA</v>
          </cell>
          <cell r="C18934" t="str">
            <v>1.3</v>
          </cell>
        </row>
        <row r="18935">
          <cell r="B18935" t="str">
            <v>ACTA ZOOLOGICA</v>
          </cell>
          <cell r="C18935" t="str">
            <v>1.3</v>
          </cell>
        </row>
        <row r="18936">
          <cell r="B18936" t="str">
            <v>ACTA ZOOLOGICA</v>
          </cell>
          <cell r="C18936" t="str">
            <v>1.3</v>
          </cell>
        </row>
        <row r="18937">
          <cell r="B18937" t="str">
            <v>AUSTRALIAN JOURNAL OF POLITICAL SCIENCE</v>
          </cell>
          <cell r="C18937" t="str">
            <v>1.3</v>
          </cell>
        </row>
        <row r="18938">
          <cell r="B18938" t="str">
            <v>Communication Studies</v>
          </cell>
          <cell r="C18938" t="str">
            <v>1.3</v>
          </cell>
        </row>
        <row r="18939">
          <cell r="B18939" t="str">
            <v>COMMUNIST AND POST-COMMUNIST STUDIES</v>
          </cell>
          <cell r="C18939" t="str">
            <v>1.3</v>
          </cell>
        </row>
        <row r="18940">
          <cell r="B18940" t="str">
            <v>COMMUNIST AND POST-COMMUNIST STUDIES</v>
          </cell>
          <cell r="C18940" t="str">
            <v>1.3</v>
          </cell>
        </row>
        <row r="18941">
          <cell r="B18941" t="str">
            <v>International Review of Sociology-Revue Internationale de Sociologie</v>
          </cell>
          <cell r="C18941" t="str">
            <v>1.3</v>
          </cell>
        </row>
        <row r="18942">
          <cell r="B18942" t="str">
            <v>Novum Jus</v>
          </cell>
          <cell r="C18942" t="str">
            <v>1.3</v>
          </cell>
        </row>
        <row r="18943">
          <cell r="B18943" t="str">
            <v>Audiology and Neurotology</v>
          </cell>
          <cell r="C18943" t="str">
            <v>1.3</v>
          </cell>
        </row>
        <row r="18944">
          <cell r="B18944" t="str">
            <v>Audiology and Neurotology</v>
          </cell>
          <cell r="C18944" t="str">
            <v>1.3</v>
          </cell>
        </row>
        <row r="18945">
          <cell r="B18945" t="str">
            <v>Audiology and Neurotology</v>
          </cell>
          <cell r="C18945" t="str">
            <v>1.3</v>
          </cell>
        </row>
        <row r="18946">
          <cell r="B18946" t="str">
            <v>Foundations and Trends in Networking</v>
          </cell>
          <cell r="C18946" t="str">
            <v>1.3</v>
          </cell>
        </row>
        <row r="18947">
          <cell r="B18947" t="str">
            <v>REHABILITATION COUNSELING BULLETIN</v>
          </cell>
          <cell r="C18947" t="str">
            <v>1.3</v>
          </cell>
        </row>
        <row r="18948">
          <cell r="B18948" t="str">
            <v>REICE-Revista Iberoamericana sobre Calidad Eficacia y Cambio en Educacion</v>
          </cell>
          <cell r="C18948" t="str">
            <v>1.3</v>
          </cell>
        </row>
        <row r="18949">
          <cell r="B18949" t="str">
            <v>ETHOS</v>
          </cell>
          <cell r="C18949" t="str">
            <v>1.3</v>
          </cell>
        </row>
        <row r="18950">
          <cell r="B18950" t="str">
            <v>ETHOS</v>
          </cell>
          <cell r="C18950" t="str">
            <v>1.3</v>
          </cell>
        </row>
        <row r="18951">
          <cell r="B18951" t="str">
            <v>Journal of Chinese Sociology</v>
          </cell>
          <cell r="C18951" t="str">
            <v>1.3</v>
          </cell>
        </row>
        <row r="18952">
          <cell r="B18952" t="str">
            <v>SOCIAL SCIENCE INFORMATION SUR LES SCIENCES SOCIALES</v>
          </cell>
          <cell r="C18952" t="str">
            <v>1.3</v>
          </cell>
        </row>
        <row r="18953">
          <cell r="B18953" t="str">
            <v>SOCIAL SCIENCE INFORMATION SUR LES SCIENCES SOCIALES</v>
          </cell>
          <cell r="C18953" t="str">
            <v>1.3</v>
          </cell>
        </row>
        <row r="18954">
          <cell r="B18954" t="str">
            <v>VETERINARY SURGERY</v>
          </cell>
          <cell r="C18954" t="str">
            <v>1.3</v>
          </cell>
        </row>
        <row r="18955">
          <cell r="B18955" t="str">
            <v>Advances in Data Analysis and Classification</v>
          </cell>
          <cell r="C18955" t="str">
            <v>1.3</v>
          </cell>
        </row>
        <row r="18956">
          <cell r="B18956" t="str">
            <v>HSS Journal</v>
          </cell>
          <cell r="C18956" t="str">
            <v>1.3</v>
          </cell>
        </row>
        <row r="18957">
          <cell r="B18957" t="str">
            <v>HSS Journal</v>
          </cell>
          <cell r="C18957" t="str">
            <v>1.3</v>
          </cell>
        </row>
        <row r="18958">
          <cell r="B18958" t="str">
            <v>Infectious Diseases &amp; Immunity</v>
          </cell>
          <cell r="C18958" t="str">
            <v>1.3</v>
          </cell>
        </row>
        <row r="18959">
          <cell r="B18959" t="str">
            <v>JOURNAL OF EMERGENCY MEDICINE</v>
          </cell>
          <cell r="C18959" t="str">
            <v>1.3</v>
          </cell>
        </row>
        <row r="18960">
          <cell r="B18960" t="str">
            <v>RED-Revista de Educacion a Distancia</v>
          </cell>
          <cell r="C18960" t="str">
            <v>1.3</v>
          </cell>
        </row>
        <row r="18961">
          <cell r="B18961" t="str">
            <v>TEST</v>
          </cell>
          <cell r="C18961" t="str">
            <v>1.3</v>
          </cell>
        </row>
        <row r="18962">
          <cell r="B18962" t="str">
            <v>BRAIN &amp; DEVELOPMENT</v>
          </cell>
          <cell r="C18962" t="str">
            <v>1.3</v>
          </cell>
        </row>
        <row r="18963">
          <cell r="B18963" t="str">
            <v>BRAIN &amp; DEVELOPMENT</v>
          </cell>
          <cell r="C18963" t="str">
            <v>1.3</v>
          </cell>
        </row>
        <row r="18964">
          <cell r="B18964" t="str">
            <v>Cambridge Review of International Affairs</v>
          </cell>
          <cell r="C18964" t="str">
            <v>1.3</v>
          </cell>
        </row>
        <row r="18965">
          <cell r="B18965" t="str">
            <v>Cambridge Review of International Affairs</v>
          </cell>
          <cell r="C18965" t="str">
            <v>1.3</v>
          </cell>
        </row>
        <row r="18966">
          <cell r="B18966" t="str">
            <v>Computational Management Science</v>
          </cell>
          <cell r="C18966" t="str">
            <v>1.3</v>
          </cell>
        </row>
        <row r="18967">
          <cell r="B18967" t="str">
            <v>CRIME LAW AND SOCIAL CHANGE</v>
          </cell>
          <cell r="C18967" t="str">
            <v>1.3</v>
          </cell>
        </row>
        <row r="18968">
          <cell r="B18968" t="str">
            <v>CRIME LAW AND SOCIAL CHANGE</v>
          </cell>
          <cell r="C18968" t="str">
            <v>1.3</v>
          </cell>
        </row>
        <row r="18969">
          <cell r="B18969" t="str">
            <v>NORA-Nordic Journal of Feminist and Gender Research</v>
          </cell>
          <cell r="C18969" t="str">
            <v>1.3</v>
          </cell>
        </row>
        <row r="18970">
          <cell r="B18970" t="str">
            <v>PEDIATRIC EXERCISE SCIENCE</v>
          </cell>
          <cell r="C18970" t="str">
            <v>1.3</v>
          </cell>
        </row>
        <row r="18971">
          <cell r="B18971" t="str">
            <v>PEDIATRIC EXERCISE SCIENCE</v>
          </cell>
          <cell r="C18971" t="str">
            <v>1.3</v>
          </cell>
        </row>
        <row r="18972">
          <cell r="B18972" t="str">
            <v>PEDIATRIC EXERCISE SCIENCE</v>
          </cell>
          <cell r="C18972" t="str">
            <v>1.3</v>
          </cell>
        </row>
        <row r="18973">
          <cell r="B18973" t="str">
            <v>Egyptian Journal of Forensic Sciences</v>
          </cell>
          <cell r="C18973" t="str">
            <v>1.3</v>
          </cell>
        </row>
        <row r="18974">
          <cell r="B18974" t="str">
            <v>Journal of Craniovertebral Junction and Spine</v>
          </cell>
          <cell r="C18974" t="str">
            <v>1.3</v>
          </cell>
        </row>
        <row r="18975">
          <cell r="B18975" t="str">
            <v>JOURNAL OF THE ROYAL STATISTICAL SOCIETY SERIES C-APPLIED STATISTICS</v>
          </cell>
          <cell r="C18975" t="str">
            <v>1.3</v>
          </cell>
        </row>
        <row r="18976">
          <cell r="B18976" t="str">
            <v>Obstetrics and Gynecology International</v>
          </cell>
          <cell r="C18976" t="str">
            <v>1.3</v>
          </cell>
        </row>
        <row r="18977">
          <cell r="B18977" t="str">
            <v>OPHTHALMIC PLASTIC AND RECONSTRUCTIVE SURGERY</v>
          </cell>
          <cell r="C18977" t="str">
            <v>1.3</v>
          </cell>
        </row>
        <row r="18978">
          <cell r="B18978" t="str">
            <v>OPHTHALMIC PLASTIC AND RECONSTRUCTIVE SURGERY</v>
          </cell>
          <cell r="C18978" t="str">
            <v>1.3</v>
          </cell>
        </row>
        <row r="18979">
          <cell r="B18979" t="str">
            <v>Politics Groups and Identities</v>
          </cell>
          <cell r="C18979" t="str">
            <v>1.3</v>
          </cell>
        </row>
        <row r="18980">
          <cell r="B18980" t="str">
            <v>Subterranean Biology</v>
          </cell>
          <cell r="C18980" t="str">
            <v>1.3</v>
          </cell>
        </row>
        <row r="18981">
          <cell r="B18981" t="str">
            <v>AUSTRALIAN ECONOMIC HISTORY REVIEW</v>
          </cell>
          <cell r="C18981" t="str">
            <v>1.3</v>
          </cell>
        </row>
        <row r="18982">
          <cell r="B18982" t="str">
            <v>AUSTRALIAN ECONOMIC HISTORY REVIEW</v>
          </cell>
          <cell r="C18982" t="str">
            <v>1.3</v>
          </cell>
        </row>
        <row r="18983">
          <cell r="B18983" t="str">
            <v>DIATOM RESEARCH</v>
          </cell>
          <cell r="C18983" t="str">
            <v>1.3</v>
          </cell>
        </row>
        <row r="18984">
          <cell r="B18984" t="str">
            <v>HNO</v>
          </cell>
          <cell r="C18984" t="str">
            <v>1.3</v>
          </cell>
        </row>
        <row r="18985">
          <cell r="B18985" t="str">
            <v>International Journal of Game-Based Learning</v>
          </cell>
          <cell r="C18985" t="str">
            <v>1.3</v>
          </cell>
        </row>
        <row r="18986">
          <cell r="B18986" t="str">
            <v>JOURNAL OF ASIA-PACIFIC ENTOMOLOGY</v>
          </cell>
          <cell r="C18986" t="str">
            <v>1.3</v>
          </cell>
        </row>
        <row r="18987">
          <cell r="B18987" t="str">
            <v>Palaeobiodiversity and Palaeoenvironments</v>
          </cell>
          <cell r="C18987" t="str">
            <v>1.3</v>
          </cell>
        </row>
        <row r="18988">
          <cell r="B18988" t="str">
            <v>Palaeobiodiversity and Palaeoenvironments</v>
          </cell>
          <cell r="C18988" t="str">
            <v>1.3</v>
          </cell>
        </row>
        <row r="18989">
          <cell r="B18989" t="str">
            <v>PUBLIC HEALTH NURSING</v>
          </cell>
          <cell r="C18989" t="str">
            <v>1.3</v>
          </cell>
        </row>
        <row r="18990">
          <cell r="B18990" t="str">
            <v>PUBLIC HEALTH NURSING</v>
          </cell>
          <cell r="C18990" t="str">
            <v>1.3</v>
          </cell>
        </row>
        <row r="18991">
          <cell r="B18991" t="str">
            <v>ECOLOGY OF FRESHWATER FISH</v>
          </cell>
          <cell r="C18991" t="str">
            <v>1.3</v>
          </cell>
        </row>
        <row r="18992">
          <cell r="B18992" t="str">
            <v>ECOLOGY OF FRESHWATER FISH</v>
          </cell>
          <cell r="C18992" t="str">
            <v>1.3</v>
          </cell>
        </row>
        <row r="18993">
          <cell r="B18993" t="str">
            <v>JOURNAL OF GEOLOGY</v>
          </cell>
          <cell r="C18993" t="str">
            <v>1.3</v>
          </cell>
        </row>
        <row r="18994">
          <cell r="B18994" t="str">
            <v>JOURNAL OF SPORTS MEDICINE AND PHYSICAL FITNESS</v>
          </cell>
          <cell r="C18994" t="str">
            <v>1.3</v>
          </cell>
        </row>
        <row r="18995">
          <cell r="B18995" t="str">
            <v>Regional Statistics</v>
          </cell>
          <cell r="C18995" t="str">
            <v>1.3</v>
          </cell>
        </row>
        <row r="18996">
          <cell r="B18996" t="str">
            <v>Academic Pathology</v>
          </cell>
          <cell r="C18996" t="str">
            <v>1.3</v>
          </cell>
        </row>
        <row r="18997">
          <cell r="B18997" t="str">
            <v>Annali di Igiene Medicina Preventiva e di Comunita</v>
          </cell>
          <cell r="C18997" t="str">
            <v>1.3</v>
          </cell>
        </row>
        <row r="18998">
          <cell r="B18998" t="str">
            <v>Brazilian Oral Research</v>
          </cell>
          <cell r="C18998" t="str">
            <v>1.3</v>
          </cell>
        </row>
        <row r="18999">
          <cell r="B18999" t="str">
            <v>BULLETIN OF THE GEOLOGICAL SOCIETY OF FINLAND</v>
          </cell>
          <cell r="C18999" t="str">
            <v>1.3</v>
          </cell>
        </row>
        <row r="19000">
          <cell r="B19000" t="str">
            <v>Education Citizenship and Social Justice</v>
          </cell>
          <cell r="C19000" t="str">
            <v>1.3</v>
          </cell>
        </row>
        <row r="19001">
          <cell r="B19001" t="str">
            <v>Electronic Journal of Statistics</v>
          </cell>
          <cell r="C19001" t="str">
            <v>1.3</v>
          </cell>
        </row>
        <row r="19002">
          <cell r="B19002" t="str">
            <v>Journal for Multicultural Education</v>
          </cell>
          <cell r="C19002" t="str">
            <v>1.3</v>
          </cell>
        </row>
        <row r="19003">
          <cell r="B19003" t="str">
            <v>Journal of Adult and Continuing Education</v>
          </cell>
          <cell r="C19003" t="str">
            <v>1.3</v>
          </cell>
        </row>
        <row r="19004">
          <cell r="B19004" t="str">
            <v>Journal of Intercultural Studies</v>
          </cell>
          <cell r="C19004" t="str">
            <v>1.3</v>
          </cell>
        </row>
        <row r="19005">
          <cell r="B19005" t="str">
            <v>JOURNAL OF VECTOR ECOLOGY</v>
          </cell>
          <cell r="C19005" t="str">
            <v>1.3</v>
          </cell>
        </row>
        <row r="19006">
          <cell r="B19006" t="str">
            <v>NUCLEAR SCIENCE AND ENGINEERING</v>
          </cell>
          <cell r="C19006" t="str">
            <v>1.3</v>
          </cell>
        </row>
        <row r="19007">
          <cell r="B19007" t="str">
            <v>Oral and Maxillofacial Surgery Clinics of North America</v>
          </cell>
          <cell r="C19007" t="str">
            <v>1.3</v>
          </cell>
        </row>
        <row r="19008">
          <cell r="B19008" t="str">
            <v>Pure and Applied Analysis</v>
          </cell>
          <cell r="C19008" t="str">
            <v>1.3</v>
          </cell>
        </row>
        <row r="19009">
          <cell r="B19009" t="str">
            <v>Pure and Applied Analysis</v>
          </cell>
          <cell r="C19009" t="str">
            <v>1.3</v>
          </cell>
        </row>
        <row r="19010">
          <cell r="B19010" t="str">
            <v>Topics in Companion Animal Medicine</v>
          </cell>
          <cell r="C19010" t="str">
            <v>1.3</v>
          </cell>
        </row>
        <row r="19011">
          <cell r="B19011" t="str">
            <v>ADVANCES IN APPLIED MATHEMATICS</v>
          </cell>
          <cell r="C19011" t="str">
            <v>1.3</v>
          </cell>
        </row>
        <row r="19012">
          <cell r="B19012" t="str">
            <v>AMPHIBIAN &amp; REPTILE CONSERVATION</v>
          </cell>
          <cell r="C19012" t="str">
            <v>1.3</v>
          </cell>
        </row>
        <row r="19013">
          <cell r="B19013" t="str">
            <v>Economic and Labour Relations Review</v>
          </cell>
          <cell r="C19013" t="str">
            <v>1.3</v>
          </cell>
        </row>
        <row r="19014">
          <cell r="B19014" t="str">
            <v>Economic and Labour Relations Review</v>
          </cell>
          <cell r="C19014" t="str">
            <v>1.3</v>
          </cell>
        </row>
        <row r="19015">
          <cell r="B19015" t="str">
            <v>European Journal of Health Psychology</v>
          </cell>
          <cell r="C19015" t="str">
            <v>1.3</v>
          </cell>
        </row>
        <row r="19016">
          <cell r="B19016" t="str">
            <v>JOURNAL OF AAPOS</v>
          </cell>
          <cell r="C19016" t="str">
            <v>1.3</v>
          </cell>
        </row>
        <row r="19017">
          <cell r="B19017" t="str">
            <v>JOURNAL OF AAPOS</v>
          </cell>
          <cell r="C19017" t="str">
            <v>1.3</v>
          </cell>
        </row>
        <row r="19018">
          <cell r="B19018" t="str">
            <v>Journal of Foot &amp; Ankle Surgery</v>
          </cell>
          <cell r="C19018" t="str">
            <v>1.3</v>
          </cell>
        </row>
        <row r="19019">
          <cell r="B19019" t="str">
            <v>Journal of Foot &amp; Ankle Surgery</v>
          </cell>
          <cell r="C19019" t="str">
            <v>1.3</v>
          </cell>
        </row>
        <row r="19020">
          <cell r="B19020" t="str">
            <v>CANADIAN JOURNAL OF PHYSIOLOGY AND PHARMACOLOGY</v>
          </cell>
          <cell r="C19020" t="str">
            <v>1.3</v>
          </cell>
        </row>
        <row r="19021">
          <cell r="B19021" t="str">
            <v>CANADIAN JOURNAL OF PHYSIOLOGY AND PHARMACOLOGY</v>
          </cell>
          <cell r="C19021" t="str">
            <v>1.3</v>
          </cell>
        </row>
        <row r="19022">
          <cell r="B19022" t="str">
            <v>European Journal of Taxonomy</v>
          </cell>
          <cell r="C19022" t="str">
            <v>1.3</v>
          </cell>
        </row>
        <row r="19023">
          <cell r="B19023" t="str">
            <v>European Journal of Taxonomy</v>
          </cell>
          <cell r="C19023" t="str">
            <v>1.3</v>
          </cell>
        </row>
        <row r="19024">
          <cell r="B19024" t="str">
            <v>European Journal of Taxonomy</v>
          </cell>
          <cell r="C19024" t="str">
            <v>1.3</v>
          </cell>
        </row>
        <row r="19025">
          <cell r="B19025" t="str">
            <v>FISCAL STUDIES</v>
          </cell>
          <cell r="C19025" t="str">
            <v>1.3</v>
          </cell>
        </row>
        <row r="19026">
          <cell r="B19026" t="str">
            <v>FISCAL STUDIES</v>
          </cell>
          <cell r="C19026" t="str">
            <v>1.3</v>
          </cell>
        </row>
        <row r="19027">
          <cell r="B19027" t="str">
            <v>Global Pediatric Health</v>
          </cell>
          <cell r="C19027" t="str">
            <v>1.3</v>
          </cell>
        </row>
        <row r="19028">
          <cell r="B19028" t="str">
            <v>International Journal of Biomedical Imaging</v>
          </cell>
          <cell r="C19028" t="str">
            <v>1.3</v>
          </cell>
        </row>
        <row r="19029">
          <cell r="B19029" t="str">
            <v>Journal on Efficiency and Responsibility in Education and Science</v>
          </cell>
          <cell r="C19029" t="str">
            <v>1.3</v>
          </cell>
        </row>
        <row r="19030">
          <cell r="B19030" t="str">
            <v>LABORATORY ANIMALS</v>
          </cell>
          <cell r="C19030" t="str">
            <v>1.3</v>
          </cell>
        </row>
        <row r="19031">
          <cell r="B19031" t="str">
            <v>LABORATORY ANIMALS</v>
          </cell>
          <cell r="C19031" t="str">
            <v>1.3</v>
          </cell>
        </row>
        <row r="19032">
          <cell r="B19032" t="str">
            <v>Mathematical Population Studies</v>
          </cell>
          <cell r="C19032" t="str">
            <v>1.3</v>
          </cell>
        </row>
        <row r="19033">
          <cell r="B19033" t="str">
            <v>Mathematical Population Studies</v>
          </cell>
          <cell r="C19033" t="str">
            <v>1.3</v>
          </cell>
        </row>
        <row r="19034">
          <cell r="B19034" t="str">
            <v>Mathematical Population Studies</v>
          </cell>
          <cell r="C19034" t="str">
            <v>1.3</v>
          </cell>
        </row>
        <row r="19035">
          <cell r="B19035" t="str">
            <v>Mathematical Population Studies</v>
          </cell>
          <cell r="C19035" t="str">
            <v>1.3</v>
          </cell>
        </row>
        <row r="19036">
          <cell r="B19036" t="str">
            <v>PALYNOLOGY</v>
          </cell>
          <cell r="C19036" t="str">
            <v>1.3</v>
          </cell>
        </row>
        <row r="19037">
          <cell r="B19037" t="str">
            <v>PALYNOLOGY</v>
          </cell>
          <cell r="C19037" t="str">
            <v>1.3</v>
          </cell>
        </row>
        <row r="19038">
          <cell r="B19038" t="str">
            <v>PEDIATRIC AND DEVELOPMENTAL PATHOLOGY</v>
          </cell>
          <cell r="C19038" t="str">
            <v>1.3</v>
          </cell>
        </row>
        <row r="19039">
          <cell r="B19039" t="str">
            <v>PEDIATRIC AND DEVELOPMENTAL PATHOLOGY</v>
          </cell>
          <cell r="C19039" t="str">
            <v>1.3</v>
          </cell>
        </row>
        <row r="19040">
          <cell r="B19040" t="str">
            <v>Statistics in Biopharmaceutical Research</v>
          </cell>
          <cell r="C19040" t="str">
            <v>1.3</v>
          </cell>
        </row>
        <row r="19041">
          <cell r="B19041" t="str">
            <v>Statistics in Biopharmaceutical Research</v>
          </cell>
          <cell r="C19041" t="str">
            <v>1.3</v>
          </cell>
        </row>
        <row r="19042">
          <cell r="B19042" t="str">
            <v>Turkish Journal of Physical Medicine and Rehabilitation</v>
          </cell>
          <cell r="C19042" t="str">
            <v>1.3</v>
          </cell>
        </row>
        <row r="19043">
          <cell r="B19043" t="str">
            <v>Acta Cirurgica Brasileira</v>
          </cell>
          <cell r="C19043" t="str">
            <v>1.3</v>
          </cell>
        </row>
        <row r="19044">
          <cell r="B19044" t="str">
            <v>Anales de Psicologia</v>
          </cell>
          <cell r="C19044" t="str">
            <v>1.3</v>
          </cell>
        </row>
        <row r="19045">
          <cell r="B19045" t="str">
            <v>Anales de Psicologia</v>
          </cell>
          <cell r="C19045" t="str">
            <v>1.3</v>
          </cell>
        </row>
        <row r="19046">
          <cell r="B19046" t="str">
            <v>AVIAN DISEASES</v>
          </cell>
          <cell r="C19046" t="str">
            <v>1.3</v>
          </cell>
        </row>
        <row r="19047">
          <cell r="B19047" t="str">
            <v>Cleft Palate Craniofacial Journal</v>
          </cell>
          <cell r="C19047" t="str">
            <v>1.3</v>
          </cell>
        </row>
        <row r="19048">
          <cell r="B19048" t="str">
            <v>Cleft Palate Craniofacial Journal</v>
          </cell>
          <cell r="C19048" t="str">
            <v>1.3</v>
          </cell>
        </row>
        <row r="19049">
          <cell r="B19049" t="str">
            <v>HISTORICAL BIOLOGY</v>
          </cell>
          <cell r="C19049" t="str">
            <v>1.3</v>
          </cell>
        </row>
        <row r="19050">
          <cell r="B19050" t="str">
            <v>JOURNAL OF PERINATAL &amp; NEONATAL NURSING</v>
          </cell>
          <cell r="C19050" t="str">
            <v>1.3</v>
          </cell>
        </row>
        <row r="19051">
          <cell r="B19051" t="str">
            <v>JOURNAL OF PERINATAL &amp; NEONATAL NURSING</v>
          </cell>
          <cell r="C19051" t="str">
            <v>1.3</v>
          </cell>
        </row>
        <row r="19052">
          <cell r="B19052" t="str">
            <v>JOURNAL OF PERINATAL &amp; NEONATAL NURSING</v>
          </cell>
          <cell r="C19052" t="str">
            <v>1.3</v>
          </cell>
        </row>
        <row r="19053">
          <cell r="B19053" t="str">
            <v>VETERINARY OPHTHALMOLOGY</v>
          </cell>
          <cell r="C19053" t="str">
            <v>1.3</v>
          </cell>
        </row>
        <row r="19054">
          <cell r="B19054" t="str">
            <v>ACTA ETHOLOGICA</v>
          </cell>
          <cell r="C19054" t="str">
            <v>1.3</v>
          </cell>
        </row>
        <row r="19055">
          <cell r="B19055" t="str">
            <v>ACTA ETHOLOGICA</v>
          </cell>
          <cell r="C19055" t="str">
            <v>1.3</v>
          </cell>
        </row>
        <row r="19056">
          <cell r="B19056" t="str">
            <v>Criminal Behaviour and Mental Health</v>
          </cell>
          <cell r="C19056" t="str">
            <v>1.3</v>
          </cell>
        </row>
        <row r="19057">
          <cell r="B19057" t="str">
            <v>Criminal Behaviour and Mental Health</v>
          </cell>
          <cell r="C19057" t="str">
            <v>1.3</v>
          </cell>
        </row>
        <row r="19058">
          <cell r="B19058" t="str">
            <v>Health Psychology Open</v>
          </cell>
          <cell r="C19058" t="str">
            <v>1.3</v>
          </cell>
        </row>
        <row r="19059">
          <cell r="B19059" t="str">
            <v>Journal of Early Childhood Teacher Education</v>
          </cell>
          <cell r="C19059" t="str">
            <v>1.3</v>
          </cell>
        </row>
        <row r="19060">
          <cell r="B19060" t="str">
            <v>Revista Latino-Americana de Enfermagem</v>
          </cell>
          <cell r="C19060" t="str">
            <v>1.3</v>
          </cell>
        </row>
        <row r="19061">
          <cell r="B19061" t="str">
            <v>Australian Journal of Advanced Nursing</v>
          </cell>
          <cell r="C19061" t="str">
            <v>1.3</v>
          </cell>
        </row>
        <row r="19062">
          <cell r="B19062" t="str">
            <v>Current Genetic Medicine Reports</v>
          </cell>
          <cell r="C19062" t="str">
            <v>1.3</v>
          </cell>
        </row>
        <row r="19063">
          <cell r="B19063" t="str">
            <v>International Journal of Pediatrics</v>
          </cell>
          <cell r="C19063" t="str">
            <v>1.3</v>
          </cell>
        </row>
        <row r="19064">
          <cell r="B19064" t="str">
            <v>JOURNAL OF COLLEGE STUDENT DEVELOPMENT</v>
          </cell>
          <cell r="C19064" t="str">
            <v>1.3</v>
          </cell>
        </row>
        <row r="19065">
          <cell r="B19065" t="str">
            <v>JOURNAL OF COLLEGE STUDENT DEVELOPMENT</v>
          </cell>
          <cell r="C19065" t="str">
            <v>1.3</v>
          </cell>
        </row>
        <row r="19066">
          <cell r="B19066" t="str">
            <v>Journal of Science in Sport and Exercise</v>
          </cell>
          <cell r="C19066" t="str">
            <v>1.3</v>
          </cell>
        </row>
        <row r="19067">
          <cell r="B19067" t="str">
            <v>Ruminants</v>
          </cell>
          <cell r="C19067" t="str">
            <v>1.3</v>
          </cell>
        </row>
        <row r="19068">
          <cell r="B19068" t="str">
            <v>Science Editing</v>
          </cell>
          <cell r="C19068" t="str">
            <v>1.3</v>
          </cell>
        </row>
        <row r="19069">
          <cell r="B19069" t="str">
            <v>ANNALS OF HUMAN BIOLOGY</v>
          </cell>
          <cell r="C19069" t="str">
            <v>1.3</v>
          </cell>
        </row>
        <row r="19070">
          <cell r="B19070" t="str">
            <v>ANNALS OF HUMAN BIOLOGY</v>
          </cell>
          <cell r="C19070" t="str">
            <v>1.3</v>
          </cell>
        </row>
        <row r="19071">
          <cell r="B19071" t="str">
            <v>ANNALS OF HUMAN BIOLOGY</v>
          </cell>
          <cell r="C19071" t="str">
            <v>1.3</v>
          </cell>
        </row>
        <row r="19072">
          <cell r="B19072" t="str">
            <v>CIRUGIA ESPANOLA</v>
          </cell>
          <cell r="C19072" t="str">
            <v>1.3</v>
          </cell>
        </row>
        <row r="19073">
          <cell r="B19073" t="str">
            <v>Corpora</v>
          </cell>
          <cell r="C19073" t="str">
            <v>1.3</v>
          </cell>
        </row>
        <row r="19074">
          <cell r="B19074" t="str">
            <v>GERONTOLOGY &amp; GERIATRICS EDUCATION</v>
          </cell>
          <cell r="C19074" t="str">
            <v>1.3</v>
          </cell>
        </row>
        <row r="19075">
          <cell r="B19075" t="str">
            <v>Journal of Cosmetic and Laser Therapy</v>
          </cell>
          <cell r="C19075" t="str">
            <v>1.3</v>
          </cell>
        </row>
        <row r="19076">
          <cell r="B19076" t="str">
            <v>Journal of Cosmetic and Laser Therapy</v>
          </cell>
          <cell r="C19076" t="str">
            <v>1.3</v>
          </cell>
        </row>
        <row r="19077">
          <cell r="B19077" t="str">
            <v>Anesthesiology Research and Practice</v>
          </cell>
          <cell r="C19077" t="str">
            <v>1.3</v>
          </cell>
        </row>
        <row r="19078">
          <cell r="B19078" t="str">
            <v>Apunts Sports Medicine</v>
          </cell>
          <cell r="C19078" t="str">
            <v>1.3</v>
          </cell>
        </row>
        <row r="19079">
          <cell r="B19079" t="str">
            <v>Australian Journal of Primary Health</v>
          </cell>
          <cell r="C19079" t="str">
            <v>1.3</v>
          </cell>
        </row>
        <row r="19080">
          <cell r="B19080" t="str">
            <v>Australian Journal of Primary Health</v>
          </cell>
          <cell r="C19080" t="str">
            <v>1.3</v>
          </cell>
        </row>
        <row r="19081">
          <cell r="B19081" t="str">
            <v>Australian Journal of Primary Health</v>
          </cell>
          <cell r="C19081" t="str">
            <v>1.3</v>
          </cell>
        </row>
        <row r="19082">
          <cell r="B19082" t="str">
            <v>Australian Journal of Primary Health</v>
          </cell>
          <cell r="C19082" t="str">
            <v>1.3</v>
          </cell>
        </row>
        <row r="19083">
          <cell r="B19083" t="str">
            <v>CZECH JOURNAL OF ANIMAL SCIENCE</v>
          </cell>
          <cell r="C19083" t="str">
            <v>1.3</v>
          </cell>
        </row>
        <row r="19084">
          <cell r="B19084" t="str">
            <v>Human-Animal Interactions</v>
          </cell>
          <cell r="C19084" t="str">
            <v>1.3</v>
          </cell>
        </row>
        <row r="19085">
          <cell r="B19085" t="str">
            <v>Interdisciplinary Cardiovascular and Thoracic Surgery</v>
          </cell>
          <cell r="C19085" t="str">
            <v>1.3</v>
          </cell>
        </row>
        <row r="19086">
          <cell r="B19086" t="str">
            <v>Interdisciplinary Cardiovascular and Thoracic Surgery</v>
          </cell>
          <cell r="C19086" t="str">
            <v>1.3</v>
          </cell>
        </row>
        <row r="19087">
          <cell r="B19087" t="str">
            <v>Interdisciplinary Cardiovascular and Thoracic Surgery</v>
          </cell>
          <cell r="C19087" t="str">
            <v>1.3</v>
          </cell>
        </row>
        <row r="19088">
          <cell r="B19088" t="str">
            <v>INTERNATIONAL JOURNAL OF SPELEOLOGY</v>
          </cell>
          <cell r="C19088" t="str">
            <v>1.3</v>
          </cell>
        </row>
        <row r="19089">
          <cell r="B19089" t="str">
            <v>Journal of Human Development and Capabilities</v>
          </cell>
          <cell r="C19089" t="str">
            <v>1.3</v>
          </cell>
        </row>
        <row r="19090">
          <cell r="B19090" t="str">
            <v>JOURNAL OF MOLECULAR SPECTROSCOPY</v>
          </cell>
          <cell r="C19090" t="str">
            <v>1.3</v>
          </cell>
        </row>
        <row r="19091">
          <cell r="B19091" t="str">
            <v>JOURNAL OF MOLECULAR SPECTROSCOPY</v>
          </cell>
          <cell r="C19091" t="str">
            <v>1.3</v>
          </cell>
        </row>
        <row r="19092">
          <cell r="B19092" t="str">
            <v>Journal of Oral Implantology</v>
          </cell>
          <cell r="C19092" t="str">
            <v>1.3</v>
          </cell>
        </row>
        <row r="19093">
          <cell r="B19093" t="str">
            <v>CANADIAN GEOGRAPHIES-GEOGRAPHIES CANADIENNES</v>
          </cell>
          <cell r="C19093" t="str">
            <v>1.3</v>
          </cell>
        </row>
        <row r="19094">
          <cell r="B19094" t="str">
            <v>Journal of Education and Health Promotion</v>
          </cell>
          <cell r="C19094" t="str">
            <v>1.3</v>
          </cell>
        </row>
        <row r="19095">
          <cell r="B19095" t="str">
            <v>Journal of Education and Health Promotion</v>
          </cell>
          <cell r="C19095" t="str">
            <v>1.3</v>
          </cell>
        </row>
        <row r="19096">
          <cell r="B19096" t="str">
            <v>Journal of Peace Education</v>
          </cell>
          <cell r="C19096" t="str">
            <v>1.3</v>
          </cell>
        </row>
        <row r="19097">
          <cell r="B19097" t="str">
            <v>NUCLEAR INSTRUMENTS &amp; METHODS IN PHYSICS RESEARCH SECTION B-BEAM INTERACTIONS WITH MATERIALS AND ATOMS</v>
          </cell>
          <cell r="C19097" t="str">
            <v>1.3</v>
          </cell>
        </row>
        <row r="19098">
          <cell r="B19098" t="str">
            <v>NUCLEAR INSTRUMENTS &amp; METHODS IN PHYSICS RESEARCH SECTION B-BEAM INTERACTIONS WITH MATERIALS AND ATOMS</v>
          </cell>
          <cell r="C19098" t="str">
            <v>1.3</v>
          </cell>
        </row>
        <row r="19099">
          <cell r="B19099" t="str">
            <v>NUCLEAR INSTRUMENTS &amp; METHODS IN PHYSICS RESEARCH SECTION B-BEAM INTERACTIONS WITH MATERIALS AND ATOMS</v>
          </cell>
          <cell r="C19099" t="str">
            <v>1.3</v>
          </cell>
        </row>
        <row r="19100">
          <cell r="B19100" t="str">
            <v>NUCLEAR INSTRUMENTS &amp; METHODS IN PHYSICS RESEARCH SECTION B-BEAM INTERACTIONS WITH MATERIALS AND ATOMS</v>
          </cell>
          <cell r="C19100" t="str">
            <v>1.3</v>
          </cell>
        </row>
        <row r="19101">
          <cell r="B19101" t="str">
            <v>NURSING SCIENCE QUARTERLY</v>
          </cell>
          <cell r="C19101" t="str">
            <v>1.3</v>
          </cell>
        </row>
        <row r="19102">
          <cell r="B19102" t="str">
            <v>RADIOCARBON</v>
          </cell>
          <cell r="C19102" t="str">
            <v>1.3</v>
          </cell>
        </row>
        <row r="19103">
          <cell r="B19103" t="str">
            <v>Revista da Escola de Enfermagem da USP</v>
          </cell>
          <cell r="C19103" t="str">
            <v>1.3</v>
          </cell>
        </row>
        <row r="19104">
          <cell r="B19104" t="str">
            <v>Sport Sciences for Health</v>
          </cell>
          <cell r="C19104" t="str">
            <v>1.3</v>
          </cell>
        </row>
        <row r="19105">
          <cell r="B19105" t="str">
            <v>BERLINER JOURNAL FUR SOZIOLOGIE</v>
          </cell>
          <cell r="C19105" t="str">
            <v>1.3</v>
          </cell>
        </row>
        <row r="19106">
          <cell r="B19106" t="str">
            <v>CLINICAL PHYSIOLOGY AND FUNCTIONAL IMAGING</v>
          </cell>
          <cell r="C19106" t="str">
            <v>1.3</v>
          </cell>
        </row>
        <row r="19107">
          <cell r="B19107" t="str">
            <v>Gynecologic Oncology Reports</v>
          </cell>
          <cell r="C19107" t="str">
            <v>1.3</v>
          </cell>
        </row>
        <row r="19108">
          <cell r="B19108" t="str">
            <v>Journal of Mathematical Fluid Mechanics</v>
          </cell>
          <cell r="C19108" t="str">
            <v>1.3</v>
          </cell>
        </row>
        <row r="19109">
          <cell r="B19109" t="str">
            <v>Journal of Mathematical Fluid Mechanics</v>
          </cell>
          <cell r="C19109" t="str">
            <v>1.3</v>
          </cell>
        </row>
        <row r="19110">
          <cell r="B19110" t="str">
            <v>Journal of Mathematical Fluid Mechanics</v>
          </cell>
          <cell r="C19110" t="str">
            <v>1.3</v>
          </cell>
        </row>
        <row r="19111">
          <cell r="B19111" t="str">
            <v>Mathematics in Engineering</v>
          </cell>
          <cell r="C19111" t="str">
            <v>1.3</v>
          </cell>
        </row>
        <row r="19112">
          <cell r="B19112" t="str">
            <v>OMEGA-JOURNAL OF DEATH AND DYING</v>
          </cell>
          <cell r="C19112" t="str">
            <v>1.3</v>
          </cell>
        </row>
        <row r="19113">
          <cell r="B19113" t="str">
            <v>OMEGA-JOURNAL OF DEATH AND DYING</v>
          </cell>
          <cell r="C19113" t="str">
            <v>1.3</v>
          </cell>
        </row>
        <row r="19114">
          <cell r="B19114" t="str">
            <v>PLANT PRODUCTION SCIENCE</v>
          </cell>
          <cell r="C19114" t="str">
            <v>1.3</v>
          </cell>
        </row>
        <row r="19115">
          <cell r="B19115" t="str">
            <v>Psychology of Leaders and Leadership</v>
          </cell>
          <cell r="C19115" t="str">
            <v>1.3</v>
          </cell>
        </row>
        <row r="19116">
          <cell r="B19116" t="str">
            <v>Strategies in Trauma and Limb Reconstruction</v>
          </cell>
          <cell r="C19116" t="str">
            <v>1.3</v>
          </cell>
        </row>
        <row r="19117">
          <cell r="B19117" t="str">
            <v>UROLOGIA INTERNATIONALIS</v>
          </cell>
          <cell r="C19117" t="str">
            <v>1.3</v>
          </cell>
        </row>
        <row r="19118">
          <cell r="B19118" t="str">
            <v>Acta Crystallographica Section B-Structural Science Crystal Engineering and Materials</v>
          </cell>
          <cell r="C19118" t="str">
            <v>1.3</v>
          </cell>
        </row>
        <row r="19119">
          <cell r="B19119" t="str">
            <v>Acta Crystallographica Section B-Structural Science Crystal Engineering and Materials</v>
          </cell>
          <cell r="C19119" t="str">
            <v>1.3</v>
          </cell>
        </row>
        <row r="19120">
          <cell r="B19120" t="str">
            <v>Annals of Dermatology</v>
          </cell>
          <cell r="C19120" t="str">
            <v>1.3</v>
          </cell>
        </row>
        <row r="19121">
          <cell r="B19121" t="str">
            <v>Arthropod-Plant Interactions</v>
          </cell>
          <cell r="C19121" t="str">
            <v>1.3</v>
          </cell>
        </row>
        <row r="19122">
          <cell r="B19122" t="str">
            <v>Biology Methods &amp; Protocols</v>
          </cell>
          <cell r="C19122" t="str">
            <v>1.3</v>
          </cell>
        </row>
        <row r="19123">
          <cell r="B19123" t="str">
            <v>Current Emergency and Hospital Medicine Reports</v>
          </cell>
          <cell r="C19123" t="str">
            <v>1.3</v>
          </cell>
        </row>
        <row r="19124">
          <cell r="B19124" t="str">
            <v>Current Treatment Options in Rheumatology</v>
          </cell>
          <cell r="C19124" t="str">
            <v>1.3</v>
          </cell>
        </row>
        <row r="19125">
          <cell r="B19125" t="str">
            <v>Emergency Radiology</v>
          </cell>
          <cell r="C19125" t="str">
            <v>1.3</v>
          </cell>
        </row>
        <row r="19126">
          <cell r="B19126" t="str">
            <v>Jornal Brasileiro de Nefrologia</v>
          </cell>
          <cell r="C19126" t="str">
            <v>1.3</v>
          </cell>
        </row>
        <row r="19127">
          <cell r="B19127" t="str">
            <v>KYKLOS</v>
          </cell>
          <cell r="C19127" t="str">
            <v>1.3</v>
          </cell>
        </row>
        <row r="19128">
          <cell r="B19128" t="str">
            <v>REVIEWS IN MATHEMATICAL PHYSICS</v>
          </cell>
          <cell r="C19128" t="str">
            <v>1.3</v>
          </cell>
        </row>
        <row r="19129">
          <cell r="B19129" t="str">
            <v>AMERICAN JOURNAL OF MEDICAL QUALITY</v>
          </cell>
          <cell r="C19129" t="str">
            <v>1.3</v>
          </cell>
        </row>
        <row r="19130">
          <cell r="B19130" t="str">
            <v>Annals of Cardiac Anaesthesia</v>
          </cell>
          <cell r="C19130" t="str">
            <v>1.3</v>
          </cell>
        </row>
        <row r="19131">
          <cell r="B19131" t="str">
            <v>Archivio Italiano di Urologia e Andrologia</v>
          </cell>
          <cell r="C19131" t="str">
            <v>1.3</v>
          </cell>
        </row>
        <row r="19132">
          <cell r="B19132" t="str">
            <v>Counselling &amp; Psychotherapy Research</v>
          </cell>
          <cell r="C19132" t="str">
            <v>1.3</v>
          </cell>
        </row>
        <row r="19133">
          <cell r="B19133" t="str">
            <v>Cutaneous and Ocular Toxicology</v>
          </cell>
          <cell r="C19133" t="str">
            <v>1.3</v>
          </cell>
        </row>
        <row r="19134">
          <cell r="B19134" t="str">
            <v>Cutaneous and Ocular Toxicology</v>
          </cell>
          <cell r="C19134" t="str">
            <v>1.3</v>
          </cell>
        </row>
        <row r="19135">
          <cell r="B19135" t="str">
            <v>Investigacion y Educacion en Enfermeria</v>
          </cell>
          <cell r="C19135" t="str">
            <v>1.3</v>
          </cell>
        </row>
        <row r="19136">
          <cell r="B19136" t="str">
            <v>Journal of Applied Mathematics</v>
          </cell>
          <cell r="C19136" t="str">
            <v>1.3</v>
          </cell>
        </row>
        <row r="19137">
          <cell r="B19137" t="str">
            <v>Journal of Applied Mathematics</v>
          </cell>
          <cell r="C19137" t="str">
            <v>1.3</v>
          </cell>
        </row>
        <row r="19138">
          <cell r="B19138" t="str">
            <v>Journal of Oceanology and Limnology</v>
          </cell>
          <cell r="C19138" t="str">
            <v>1.3</v>
          </cell>
        </row>
        <row r="19139">
          <cell r="B19139" t="str">
            <v>Journal of Oceanology and Limnology</v>
          </cell>
          <cell r="C19139" t="str">
            <v>1.3</v>
          </cell>
        </row>
        <row r="19140">
          <cell r="B19140" t="str">
            <v>Medical Mycology Case Reports</v>
          </cell>
          <cell r="C19140" t="str">
            <v>1.3</v>
          </cell>
        </row>
        <row r="19141">
          <cell r="B19141" t="str">
            <v>PROCESAMIENTO DEL LENGUAJE NATURAL</v>
          </cell>
          <cell r="C19141" t="str">
            <v>1.3</v>
          </cell>
        </row>
        <row r="19142">
          <cell r="B19142" t="str">
            <v>PROCESAMIENTO DEL LENGUAJE NATURAL</v>
          </cell>
          <cell r="C19142" t="str">
            <v>1.3</v>
          </cell>
        </row>
        <row r="19143">
          <cell r="B19143" t="str">
            <v>ECONOMIC INQUIRY</v>
          </cell>
          <cell r="C19143" t="str">
            <v>1.3</v>
          </cell>
        </row>
        <row r="19144">
          <cell r="B19144" t="str">
            <v>Homeopathy</v>
          </cell>
          <cell r="C19144" t="str">
            <v>1.3</v>
          </cell>
        </row>
        <row r="19145">
          <cell r="B19145" t="str">
            <v>JOURNAL OF CANCER EDUCATION</v>
          </cell>
          <cell r="C19145" t="str">
            <v>1.3</v>
          </cell>
        </row>
        <row r="19146">
          <cell r="B19146" t="str">
            <v>JOURNAL OF CANCER EDUCATION</v>
          </cell>
          <cell r="C19146" t="str">
            <v>1.3</v>
          </cell>
        </row>
        <row r="19147">
          <cell r="B19147" t="str">
            <v>JOURNAL OF CANCER EDUCATION</v>
          </cell>
          <cell r="C19147" t="str">
            <v>1.3</v>
          </cell>
        </row>
        <row r="19148">
          <cell r="B19148" t="str">
            <v>Networks and Heterogeneous Media</v>
          </cell>
          <cell r="C19148" t="str">
            <v>1.3</v>
          </cell>
        </row>
        <row r="19149">
          <cell r="B19149" t="str">
            <v>NORTH AMERICAN JOURNAL OF AQUACULTURE</v>
          </cell>
          <cell r="C19149" t="str">
            <v>1.3</v>
          </cell>
        </row>
        <row r="19150">
          <cell r="B19150" t="str">
            <v>ECONOMIC BOTANY</v>
          </cell>
          <cell r="C19150" t="str">
            <v>1.3</v>
          </cell>
        </row>
        <row r="19151">
          <cell r="B19151" t="str">
            <v>EXPERIMENTAL AGING RESEARCH</v>
          </cell>
          <cell r="C19151" t="str">
            <v>1.3</v>
          </cell>
        </row>
        <row r="19152">
          <cell r="B19152" t="str">
            <v>EXPERIMENTAL AGING RESEARCH</v>
          </cell>
          <cell r="C19152" t="str">
            <v>1.3</v>
          </cell>
        </row>
        <row r="19153">
          <cell r="B19153" t="str">
            <v>International Journal of Geotechnical Engineering</v>
          </cell>
          <cell r="C19153" t="str">
            <v>1.3</v>
          </cell>
        </row>
        <row r="19154">
          <cell r="B19154" t="str">
            <v>JOURNAL OF CARDIAC SURGERY</v>
          </cell>
          <cell r="C19154" t="str">
            <v>1.3</v>
          </cell>
        </row>
        <row r="19155">
          <cell r="B19155" t="str">
            <v>JOURNAL OF CARDIAC SURGERY</v>
          </cell>
          <cell r="C19155" t="str">
            <v>1.3</v>
          </cell>
        </row>
        <row r="19156">
          <cell r="B19156" t="str">
            <v>AIRCRAFT ENGINEERING AND AEROSPACE TECHNOLOGY</v>
          </cell>
          <cell r="C19156" t="str">
            <v>1.3</v>
          </cell>
        </row>
        <row r="19157">
          <cell r="B19157" t="str">
            <v>Annals of Thoracic and Cardiovascular Surgery</v>
          </cell>
          <cell r="C19157" t="str">
            <v>1.3</v>
          </cell>
        </row>
        <row r="19158">
          <cell r="B19158" t="str">
            <v>Annals of Thoracic and Cardiovascular Surgery</v>
          </cell>
          <cell r="C19158" t="str">
            <v>1.3</v>
          </cell>
        </row>
        <row r="19159">
          <cell r="B19159" t="str">
            <v>JOURNAL OF NERVOUS AND MENTAL DISEASE</v>
          </cell>
          <cell r="C19159" t="str">
            <v>1.3</v>
          </cell>
        </row>
        <row r="19160">
          <cell r="B19160" t="str">
            <v>JOURNAL OF NERVOUS AND MENTAL DISEASE</v>
          </cell>
          <cell r="C19160" t="str">
            <v>1.3</v>
          </cell>
        </row>
        <row r="19161">
          <cell r="B19161" t="str">
            <v>Journal of Probability and Statistics</v>
          </cell>
          <cell r="C19161" t="str">
            <v>1.3</v>
          </cell>
        </row>
        <row r="19162">
          <cell r="B19162" t="str">
            <v>LIMNETICA</v>
          </cell>
          <cell r="C19162" t="str">
            <v>1.3</v>
          </cell>
        </row>
        <row r="19163">
          <cell r="B19163" t="str">
            <v>LIMNETICA</v>
          </cell>
          <cell r="C19163" t="str">
            <v>1.3</v>
          </cell>
        </row>
        <row r="19164">
          <cell r="B19164" t="str">
            <v>NUCLEAR MEDICINE COMMUNICATIONS</v>
          </cell>
          <cell r="C19164" t="str">
            <v>1.3</v>
          </cell>
        </row>
        <row r="19165">
          <cell r="B19165" t="str">
            <v>Parasites Hosts and Diseases</v>
          </cell>
          <cell r="C19165" t="str">
            <v>1.3</v>
          </cell>
        </row>
        <row r="19166">
          <cell r="B19166" t="str">
            <v>PLANT BIOSYSTEMS</v>
          </cell>
          <cell r="C19166" t="str">
            <v>1.3</v>
          </cell>
        </row>
        <row r="19167">
          <cell r="B19167" t="str">
            <v>SA Journal of Industrial Psychology</v>
          </cell>
          <cell r="C19167" t="str">
            <v>1.3</v>
          </cell>
        </row>
        <row r="19168">
          <cell r="B19168" t="str">
            <v>Skin Appendage Disorders</v>
          </cell>
          <cell r="C19168" t="str">
            <v>1.3</v>
          </cell>
        </row>
        <row r="19169">
          <cell r="B19169" t="str">
            <v>Turkish Journal of Obstetrics and Gynecology</v>
          </cell>
          <cell r="C19169" t="str">
            <v>1.3</v>
          </cell>
        </row>
        <row r="19170">
          <cell r="B19170" t="str">
            <v>World Journal of Pediatric Surgery</v>
          </cell>
          <cell r="C19170" t="str">
            <v>1.3</v>
          </cell>
        </row>
        <row r="19171">
          <cell r="B19171" t="str">
            <v>World Journal of Pediatric Surgery</v>
          </cell>
          <cell r="C19171" t="str">
            <v>1.3</v>
          </cell>
        </row>
        <row r="19172">
          <cell r="B19172" t="str">
            <v>ANNALES HENRI POINCARE</v>
          </cell>
          <cell r="C19172" t="str">
            <v>1.3</v>
          </cell>
        </row>
        <row r="19173">
          <cell r="B19173" t="str">
            <v>ANNALES HENRI POINCARE</v>
          </cell>
          <cell r="C19173" t="str">
            <v>1.3</v>
          </cell>
        </row>
        <row r="19174">
          <cell r="B19174" t="str">
            <v>ANNALES HENRI POINCARE</v>
          </cell>
          <cell r="C19174" t="str">
            <v>1.3</v>
          </cell>
        </row>
        <row r="19175">
          <cell r="B19175" t="str">
            <v>MILITARY PSYCHOLOGY</v>
          </cell>
          <cell r="C19175" t="str">
            <v>1.3</v>
          </cell>
        </row>
        <row r="19176">
          <cell r="B19176" t="str">
            <v>Palliative Medicine Reports</v>
          </cell>
          <cell r="C19176" t="str">
            <v>1.3</v>
          </cell>
        </row>
        <row r="19177">
          <cell r="B19177" t="str">
            <v>PsyCh Journal</v>
          </cell>
          <cell r="C19177" t="str">
            <v>1.3</v>
          </cell>
        </row>
        <row r="19178">
          <cell r="B19178" t="str">
            <v>REVISTA BRASILEIRA DE ENTOMOLOGIA</v>
          </cell>
          <cell r="C19178" t="str">
            <v>1.3</v>
          </cell>
        </row>
        <row r="19179">
          <cell r="B19179" t="str">
            <v>Techniques in Vascular and Interventional Radiology</v>
          </cell>
          <cell r="C19179" t="str">
            <v>1.3</v>
          </cell>
        </row>
        <row r="19180">
          <cell r="B19180" t="str">
            <v>World Rabbit Science</v>
          </cell>
          <cell r="C19180" t="str">
            <v>1.3</v>
          </cell>
        </row>
        <row r="19181">
          <cell r="B19181" t="str">
            <v>Acute Medicine &amp; Surgery</v>
          </cell>
          <cell r="C19181" t="str">
            <v>1.3</v>
          </cell>
        </row>
        <row r="19182">
          <cell r="B19182" t="str">
            <v>ADAPTIVE BEHAVIOR</v>
          </cell>
          <cell r="C19182" t="str">
            <v>1.3</v>
          </cell>
        </row>
        <row r="19183">
          <cell r="B19183" t="str">
            <v>ADAPTIVE BEHAVIOR</v>
          </cell>
          <cell r="C19183" t="str">
            <v>1.3</v>
          </cell>
        </row>
        <row r="19184">
          <cell r="B19184" t="str">
            <v>ADAPTIVE BEHAVIOR</v>
          </cell>
          <cell r="C19184" t="str">
            <v>1.3</v>
          </cell>
        </row>
        <row r="19185">
          <cell r="B19185" t="str">
            <v>Botany Letters</v>
          </cell>
          <cell r="C19185" t="str">
            <v>1.3</v>
          </cell>
        </row>
        <row r="19186">
          <cell r="B19186" t="str">
            <v>Current Urology</v>
          </cell>
          <cell r="C19186" t="str">
            <v>1.3</v>
          </cell>
        </row>
        <row r="19187">
          <cell r="B19187" t="str">
            <v>IET Software</v>
          </cell>
          <cell r="C19187" t="str">
            <v>1.3</v>
          </cell>
        </row>
        <row r="19188">
          <cell r="B19188" t="str">
            <v>IISE Transactions on Healthcare Systems Engineering</v>
          </cell>
          <cell r="C19188" t="str">
            <v>1.3</v>
          </cell>
        </row>
        <row r="19189">
          <cell r="B19189" t="str">
            <v>IISE Transactions on Healthcare Systems Engineering</v>
          </cell>
          <cell r="C19189" t="str">
            <v>1.3</v>
          </cell>
        </row>
        <row r="19190">
          <cell r="B19190" t="str">
            <v>IISE Transactions on Healthcare Systems Engineering</v>
          </cell>
          <cell r="C19190" t="str">
            <v>1.3</v>
          </cell>
        </row>
        <row r="19191">
          <cell r="B19191" t="str">
            <v>INTERNATIONAL JOURNAL OF POLITICAL ECONOMY</v>
          </cell>
          <cell r="C19191" t="str">
            <v>1.3</v>
          </cell>
        </row>
        <row r="19192">
          <cell r="B19192" t="str">
            <v>Journal for Healthcare Quality</v>
          </cell>
          <cell r="C19192" t="str">
            <v>1.3</v>
          </cell>
        </row>
        <row r="19193">
          <cell r="B19193" t="str">
            <v>Journal for Healthcare Quality</v>
          </cell>
          <cell r="C19193" t="str">
            <v>1.3</v>
          </cell>
        </row>
        <row r="19194">
          <cell r="B19194" t="str">
            <v>Journal of Nuclear Medicine Technology</v>
          </cell>
          <cell r="C19194" t="str">
            <v>1.3</v>
          </cell>
        </row>
        <row r="19195">
          <cell r="B19195" t="str">
            <v>JOURNAL OF PALEOLIMNOLOGY</v>
          </cell>
          <cell r="C19195" t="str">
            <v>1.3</v>
          </cell>
        </row>
        <row r="19196">
          <cell r="B19196" t="str">
            <v>JOURNAL OF PALEOLIMNOLOGY</v>
          </cell>
          <cell r="C19196" t="str">
            <v>1.3</v>
          </cell>
        </row>
        <row r="19197">
          <cell r="B19197" t="str">
            <v>JOURNAL OF PALEOLIMNOLOGY</v>
          </cell>
          <cell r="C19197" t="str">
            <v>1.3</v>
          </cell>
        </row>
        <row r="19198">
          <cell r="B19198" t="str">
            <v>Ocular Oncology and Pathology</v>
          </cell>
          <cell r="C19198" t="str">
            <v>1.3</v>
          </cell>
        </row>
        <row r="19199">
          <cell r="B19199" t="str">
            <v>SPE Production &amp; Operations</v>
          </cell>
          <cell r="C19199" t="str">
            <v>1.3</v>
          </cell>
        </row>
        <row r="19200">
          <cell r="B19200" t="str">
            <v>Theoretical Economics</v>
          </cell>
          <cell r="C19200" t="str">
            <v>1.3</v>
          </cell>
        </row>
        <row r="19201">
          <cell r="B19201" t="str">
            <v>World Medical &amp; Health Policy</v>
          </cell>
          <cell r="C19201" t="str">
            <v>1.3</v>
          </cell>
        </row>
        <row r="19202">
          <cell r="B19202" t="str">
            <v>ZEITSCHRIFT FUR GEOMORPHOLOGIE</v>
          </cell>
          <cell r="C19202" t="str">
            <v>1.3</v>
          </cell>
        </row>
        <row r="19203">
          <cell r="B19203" t="str">
            <v>ZEITSCHRIFT FUR GEOMORPHOLOGIE</v>
          </cell>
          <cell r="C19203" t="str">
            <v>1.3</v>
          </cell>
        </row>
        <row r="19204">
          <cell r="B19204" t="str">
            <v>Dermatology Reports</v>
          </cell>
          <cell r="C19204" t="str">
            <v>1.3</v>
          </cell>
        </row>
        <row r="19205">
          <cell r="B19205" t="str">
            <v>GENERAL PHYSIOLOGY AND BIOPHYSICS</v>
          </cell>
          <cell r="C19205" t="str">
            <v>1.3</v>
          </cell>
        </row>
        <row r="19206">
          <cell r="B19206" t="str">
            <v>GENERAL PHYSIOLOGY AND BIOPHYSICS</v>
          </cell>
          <cell r="C19206" t="str">
            <v>1.3</v>
          </cell>
        </row>
        <row r="19207">
          <cell r="B19207" t="str">
            <v>GENERAL PHYSIOLOGY AND BIOPHYSICS</v>
          </cell>
          <cell r="C19207" t="str">
            <v>1.3</v>
          </cell>
        </row>
        <row r="19208">
          <cell r="B19208" t="str">
            <v>General Thoracic and Cardiovascular Surgery</v>
          </cell>
          <cell r="C19208" t="str">
            <v>1.3</v>
          </cell>
        </row>
        <row r="19209">
          <cell r="B19209" t="str">
            <v>General Thoracic and Cardiovascular Surgery</v>
          </cell>
          <cell r="C19209" t="str">
            <v>1.3</v>
          </cell>
        </row>
        <row r="19210">
          <cell r="B19210" t="str">
            <v>Journal of Applied Biomechanics</v>
          </cell>
          <cell r="C19210" t="str">
            <v>1.3</v>
          </cell>
        </row>
        <row r="19211">
          <cell r="B19211" t="str">
            <v>Journal of Applied Biomechanics</v>
          </cell>
          <cell r="C19211" t="str">
            <v>1.3</v>
          </cell>
        </row>
        <row r="19212">
          <cell r="B19212" t="str">
            <v>NATIONAL TAX JOURNAL</v>
          </cell>
          <cell r="C19212" t="str">
            <v>1.3</v>
          </cell>
        </row>
        <row r="19213">
          <cell r="B19213" t="str">
            <v>NATIONAL TAX JOURNAL</v>
          </cell>
          <cell r="C19213" t="str">
            <v>1.3</v>
          </cell>
        </row>
        <row r="19214">
          <cell r="B19214" t="str">
            <v>Pedagogies</v>
          </cell>
          <cell r="C19214" t="str">
            <v>1.3</v>
          </cell>
        </row>
        <row r="19215">
          <cell r="B19215" t="str">
            <v>Statistical Theory and Related Fields</v>
          </cell>
          <cell r="C19215" t="str">
            <v>1.3</v>
          </cell>
        </row>
        <row r="19216">
          <cell r="B19216" t="str">
            <v>AIMS Agriculture and Food</v>
          </cell>
          <cell r="C19216" t="str">
            <v>1.3</v>
          </cell>
        </row>
        <row r="19217">
          <cell r="B19217" t="str">
            <v>AIMS Agriculture and Food</v>
          </cell>
          <cell r="C19217" t="str">
            <v>1.3</v>
          </cell>
        </row>
        <row r="19218">
          <cell r="B19218" t="str">
            <v>AIMS Agriculture and Food</v>
          </cell>
          <cell r="C19218" t="str">
            <v>1.3</v>
          </cell>
        </row>
        <row r="19219">
          <cell r="B19219" t="str">
            <v>ECOSCIENCE</v>
          </cell>
          <cell r="C19219" t="str">
            <v>1.3</v>
          </cell>
        </row>
        <row r="19220">
          <cell r="B19220" t="str">
            <v>HORTTECHNOLOGY</v>
          </cell>
          <cell r="C19220" t="str">
            <v>1.3</v>
          </cell>
        </row>
        <row r="19221">
          <cell r="B19221" t="str">
            <v>INFORMATION TECHNOLOGY AND LIBRARIES</v>
          </cell>
          <cell r="C19221" t="str">
            <v>1.3</v>
          </cell>
        </row>
        <row r="19222">
          <cell r="B19222" t="str">
            <v>INFORMATION TECHNOLOGY AND LIBRARIES</v>
          </cell>
          <cell r="C19222" t="str">
            <v>1.3</v>
          </cell>
        </row>
        <row r="19223">
          <cell r="B19223" t="str">
            <v>International Journal of Aeroacoustics</v>
          </cell>
          <cell r="C19223" t="str">
            <v>1.3</v>
          </cell>
        </row>
        <row r="19224">
          <cell r="B19224" t="str">
            <v>International Journal of Aeroacoustics</v>
          </cell>
          <cell r="C19224" t="str">
            <v>1.3</v>
          </cell>
        </row>
        <row r="19225">
          <cell r="B19225" t="str">
            <v>International Journal of Aeroacoustics</v>
          </cell>
          <cell r="C19225" t="str">
            <v>1.3</v>
          </cell>
        </row>
        <row r="19226">
          <cell r="B19226" t="str">
            <v>Reproductive Medicine</v>
          </cell>
          <cell r="C19226" t="str">
            <v>1.3</v>
          </cell>
        </row>
        <row r="19227">
          <cell r="B19227" t="str">
            <v>Reproductive Medicine</v>
          </cell>
          <cell r="C19227" t="str">
            <v>1.3</v>
          </cell>
        </row>
        <row r="19228">
          <cell r="B19228" t="str">
            <v>Service Science</v>
          </cell>
          <cell r="C19228" t="str">
            <v>1.3</v>
          </cell>
        </row>
        <row r="19229">
          <cell r="B19229" t="str">
            <v>Service Science</v>
          </cell>
          <cell r="C19229" t="str">
            <v>1.3</v>
          </cell>
        </row>
        <row r="19230">
          <cell r="B19230" t="str">
            <v>GENETICA</v>
          </cell>
          <cell r="C19230" t="str">
            <v>1.3</v>
          </cell>
        </row>
        <row r="19231">
          <cell r="B19231" t="str">
            <v>INDIAN JOURNAL OF DERMATOLOGY</v>
          </cell>
          <cell r="C19231" t="str">
            <v>1.3</v>
          </cell>
        </row>
        <row r="19232">
          <cell r="B19232" t="str">
            <v>INTERNATIONAL ECONOMIC REVIEW</v>
          </cell>
          <cell r="C19232" t="str">
            <v>1.3</v>
          </cell>
        </row>
        <row r="19233">
          <cell r="B19233" t="str">
            <v>INTERNATIONAL JOURNAL OF ARTIFICIAL ORGANS</v>
          </cell>
          <cell r="C19233" t="str">
            <v>1.3</v>
          </cell>
        </row>
        <row r="19234">
          <cell r="B19234" t="str">
            <v>INTERNATIONAL JOURNAL OF ARTIFICIAL ORGANS</v>
          </cell>
          <cell r="C19234" t="str">
            <v>1.3</v>
          </cell>
        </row>
        <row r="19235">
          <cell r="B19235" t="str">
            <v>JOURNAL OF ASTHMA</v>
          </cell>
          <cell r="C19235" t="str">
            <v>1.3</v>
          </cell>
        </row>
        <row r="19236">
          <cell r="B19236" t="str">
            <v>JOURNAL OF ASTHMA</v>
          </cell>
          <cell r="C19236" t="str">
            <v>1.3</v>
          </cell>
        </row>
        <row r="19237">
          <cell r="B19237" t="str">
            <v>JOURNAL OF COMPUTER ASSISTED TOMOGRAPHY</v>
          </cell>
          <cell r="C19237" t="str">
            <v>1.3</v>
          </cell>
        </row>
        <row r="19238">
          <cell r="B19238" t="str">
            <v>Minerva Cardiology and Angiology</v>
          </cell>
          <cell r="C19238" t="str">
            <v>1.3</v>
          </cell>
        </row>
        <row r="19239">
          <cell r="B19239" t="str">
            <v>Radiation Effects and Defects in Solids</v>
          </cell>
          <cell r="C19239" t="str">
            <v>1.3</v>
          </cell>
        </row>
        <row r="19240">
          <cell r="B19240" t="str">
            <v>Radiation Effects and Defects in Solids</v>
          </cell>
          <cell r="C19240" t="str">
            <v>1.3</v>
          </cell>
        </row>
        <row r="19241">
          <cell r="B19241" t="str">
            <v>Radiation Effects and Defects in Solids</v>
          </cell>
          <cell r="C19241" t="str">
            <v>1.3</v>
          </cell>
        </row>
        <row r="19242">
          <cell r="B19242" t="str">
            <v>REAL-TIME SYSTEMS</v>
          </cell>
          <cell r="C19242" t="str">
            <v>1.3</v>
          </cell>
        </row>
        <row r="19243">
          <cell r="B19243" t="str">
            <v>Acta Geochimica</v>
          </cell>
          <cell r="C19243" t="str">
            <v>1.3</v>
          </cell>
        </row>
        <row r="19244">
          <cell r="B19244" t="str">
            <v>Advances in Science and Technology-Research Journal</v>
          </cell>
          <cell r="C19244" t="str">
            <v>1.3</v>
          </cell>
        </row>
        <row r="19245">
          <cell r="B19245" t="str">
            <v>Advances in Traditional Medicine</v>
          </cell>
          <cell r="C19245" t="str">
            <v>1.3</v>
          </cell>
        </row>
        <row r="19246">
          <cell r="B19246" t="str">
            <v>BMJ Leader</v>
          </cell>
          <cell r="C19246" t="str">
            <v>1.3</v>
          </cell>
        </row>
        <row r="19247">
          <cell r="B19247" t="str">
            <v>Economics of Transition and Institutional Change</v>
          </cell>
          <cell r="C19247" t="str">
            <v>1.3</v>
          </cell>
        </row>
        <row r="19248">
          <cell r="B19248" t="str">
            <v>EXPERIMENTAL PSYCHOLOGY</v>
          </cell>
          <cell r="C19248" t="str">
            <v>1.3</v>
          </cell>
        </row>
        <row r="19249">
          <cell r="B19249" t="str">
            <v>Global Advances in Integrative Medicine and Health</v>
          </cell>
          <cell r="C19249" t="str">
            <v>1.3</v>
          </cell>
        </row>
        <row r="19250">
          <cell r="B19250" t="str">
            <v>International Journal of Clothing Science and Technology</v>
          </cell>
          <cell r="C19250" t="str">
            <v>1.3</v>
          </cell>
        </row>
        <row r="19251">
          <cell r="B19251" t="str">
            <v>Notulae Botanicae Horti Agrobotanici Cluj-Napoca</v>
          </cell>
          <cell r="C19251" t="str">
            <v>1.3</v>
          </cell>
        </row>
        <row r="19252">
          <cell r="B19252" t="str">
            <v>PEDIATRIC NEUROSURGERY</v>
          </cell>
          <cell r="C19252" t="str">
            <v>1.3</v>
          </cell>
        </row>
        <row r="19253">
          <cell r="B19253" t="str">
            <v>PEDIATRIC NEUROSURGERY</v>
          </cell>
          <cell r="C19253" t="str">
            <v>1.3</v>
          </cell>
        </row>
        <row r="19254">
          <cell r="B19254" t="str">
            <v>PEDIATRIC NEUROSURGERY</v>
          </cell>
          <cell r="C19254" t="str">
            <v>1.3</v>
          </cell>
        </row>
        <row r="19255">
          <cell r="B19255" t="str">
            <v>TELLUS SERIES A-DYNAMIC METEOROLOGY AND OCEANOGRAPHY</v>
          </cell>
          <cell r="C19255" t="str">
            <v>1.3</v>
          </cell>
        </row>
        <row r="19256">
          <cell r="B19256" t="str">
            <v>TELLUS SERIES A-DYNAMIC METEOROLOGY AND OCEANOGRAPHY</v>
          </cell>
          <cell r="C19256" t="str">
            <v>1.3</v>
          </cell>
        </row>
        <row r="19257">
          <cell r="B19257" t="str">
            <v>ACTA AGROBOTANICA</v>
          </cell>
          <cell r="C19257" t="str">
            <v>1.3</v>
          </cell>
        </row>
        <row r="19258">
          <cell r="B19258" t="str">
            <v>APPLIED ECONOMICS LETTERS</v>
          </cell>
          <cell r="C19258" t="str">
            <v>1.3</v>
          </cell>
        </row>
        <row r="19259">
          <cell r="B19259" t="str">
            <v>Applied Food Biotechnology</v>
          </cell>
          <cell r="C19259" t="str">
            <v>1.3</v>
          </cell>
        </row>
        <row r="19260">
          <cell r="B19260" t="str">
            <v>Environmental Economics</v>
          </cell>
          <cell r="C19260" t="str">
            <v>1.3</v>
          </cell>
        </row>
        <row r="19261">
          <cell r="B19261" t="str">
            <v>Environmental Economics</v>
          </cell>
          <cell r="C19261" t="str">
            <v>1.3</v>
          </cell>
        </row>
        <row r="19262">
          <cell r="B19262" t="str">
            <v>Environmental Economics</v>
          </cell>
          <cell r="C19262" t="str">
            <v>1.3</v>
          </cell>
        </row>
        <row r="19263">
          <cell r="B19263" t="str">
            <v>FARMACIA</v>
          </cell>
          <cell r="C19263" t="str">
            <v>1.3</v>
          </cell>
        </row>
        <row r="19264">
          <cell r="B19264" t="str">
            <v>Global Health Promotion</v>
          </cell>
          <cell r="C19264" t="str">
            <v>1.3</v>
          </cell>
        </row>
        <row r="19265">
          <cell r="B19265" t="str">
            <v>Historical Studies in Education-Canada</v>
          </cell>
          <cell r="C19265" t="str">
            <v>1.3</v>
          </cell>
        </row>
        <row r="19266">
          <cell r="B19266" t="str">
            <v>HUMAN SYSTEMS MANAGEMENT</v>
          </cell>
          <cell r="C19266" t="str">
            <v>1.3</v>
          </cell>
        </row>
        <row r="19267">
          <cell r="B19267" t="str">
            <v>INTERNATIONAL JOURNAL OF PSYCHIATRY IN MEDICINE</v>
          </cell>
          <cell r="C19267" t="str">
            <v>1.3</v>
          </cell>
        </row>
        <row r="19268">
          <cell r="B19268" t="str">
            <v>JOURNAL OF DYNAMIC SYSTEMS MEASUREMENT AND CONTROL-TRANSACTIONS OF THE ASME</v>
          </cell>
          <cell r="C19268" t="str">
            <v>1.3</v>
          </cell>
        </row>
        <row r="19269">
          <cell r="B19269" t="str">
            <v>JOURNAL OF DYNAMIC SYSTEMS MEASUREMENT AND CONTROL-TRANSACTIONS OF THE ASME</v>
          </cell>
          <cell r="C19269" t="str">
            <v>1.3</v>
          </cell>
        </row>
        <row r="19270">
          <cell r="B19270" t="str">
            <v>MICROGRAVITY SCIENCE AND TECHNOLOGY</v>
          </cell>
          <cell r="C19270" t="str">
            <v>1.3</v>
          </cell>
        </row>
        <row r="19271">
          <cell r="B19271" t="str">
            <v>MICROGRAVITY SCIENCE AND TECHNOLOGY</v>
          </cell>
          <cell r="C19271" t="str">
            <v>1.3</v>
          </cell>
        </row>
        <row r="19272">
          <cell r="B19272" t="str">
            <v>MICROGRAVITY SCIENCE AND TECHNOLOGY</v>
          </cell>
          <cell r="C19272" t="str">
            <v>1.3</v>
          </cell>
        </row>
        <row r="19273">
          <cell r="B19273" t="str">
            <v>Open Geosciences</v>
          </cell>
          <cell r="C19273" t="str">
            <v>1.3</v>
          </cell>
        </row>
        <row r="19274">
          <cell r="B19274" t="str">
            <v>Plant Ecology and Evolution</v>
          </cell>
          <cell r="C19274" t="str">
            <v>1.3</v>
          </cell>
        </row>
        <row r="19275">
          <cell r="B19275" t="str">
            <v>Advances in Integrative Medicine</v>
          </cell>
          <cell r="C19275" t="str">
            <v>1.3</v>
          </cell>
        </row>
        <row r="19276">
          <cell r="B19276" t="str">
            <v>Discover Social Science and Health</v>
          </cell>
          <cell r="C19276" t="str">
            <v>1.3</v>
          </cell>
        </row>
        <row r="19277">
          <cell r="B19277" t="str">
            <v>Discover Social Science and Health</v>
          </cell>
          <cell r="C19277" t="str">
            <v>1.3</v>
          </cell>
        </row>
        <row r="19278">
          <cell r="B19278" t="str">
            <v>International Heart Journal</v>
          </cell>
          <cell r="C19278" t="str">
            <v>1.3</v>
          </cell>
        </row>
        <row r="19279">
          <cell r="B19279" t="str">
            <v>International Journal of Prisoner Health</v>
          </cell>
          <cell r="C19279" t="str">
            <v>1.3</v>
          </cell>
        </row>
        <row r="19280">
          <cell r="B19280" t="str">
            <v>Middle East Fertility Society Journal</v>
          </cell>
          <cell r="C19280" t="str">
            <v>1.3</v>
          </cell>
        </row>
        <row r="19281">
          <cell r="B19281" t="str">
            <v>Reumatologia Clinica</v>
          </cell>
          <cell r="C19281" t="str">
            <v>1.3</v>
          </cell>
        </row>
        <row r="19282">
          <cell r="B19282" t="str">
            <v>THEORETICAL POPULATION BIOLOGY</v>
          </cell>
          <cell r="C19282" t="str">
            <v>1.3</v>
          </cell>
        </row>
        <row r="19283">
          <cell r="B19283" t="str">
            <v>THEORETICAL POPULATION BIOLOGY</v>
          </cell>
          <cell r="C19283" t="str">
            <v>1.3</v>
          </cell>
        </row>
        <row r="19284">
          <cell r="B19284" t="str">
            <v>THEORETICAL POPULATION BIOLOGY</v>
          </cell>
          <cell r="C19284" t="str">
            <v>1.3</v>
          </cell>
        </row>
        <row r="19285">
          <cell r="B19285" t="str">
            <v>THEORETICAL POPULATION BIOLOGY</v>
          </cell>
          <cell r="C19285" t="str">
            <v>1.3</v>
          </cell>
        </row>
        <row r="19286">
          <cell r="B19286" t="str">
            <v>Wspolczesna Onkologia-Contemporary Oncology</v>
          </cell>
          <cell r="C19286" t="str">
            <v>1.3</v>
          </cell>
        </row>
        <row r="19287">
          <cell r="B19287" t="str">
            <v>American Journal of Lifestyle Medicine</v>
          </cell>
          <cell r="C19287" t="str">
            <v>1.3</v>
          </cell>
        </row>
        <row r="19288">
          <cell r="B19288" t="str">
            <v>Current Rheumatology Reviews</v>
          </cell>
          <cell r="C19288" t="str">
            <v>1.3</v>
          </cell>
        </row>
        <row r="19289">
          <cell r="B19289" t="str">
            <v>ECOLOGY OF FOOD AND NUTRITION</v>
          </cell>
          <cell r="C19289" t="str">
            <v>1.3</v>
          </cell>
        </row>
        <row r="19290">
          <cell r="B19290" t="str">
            <v>INTERNATIONAL JOURNAL OF DEVELOPMENTAL BIOLOGY</v>
          </cell>
          <cell r="C19290" t="str">
            <v>1.3</v>
          </cell>
        </row>
        <row r="19291">
          <cell r="B19291" t="str">
            <v>International Journal of Production Management and Engineering</v>
          </cell>
          <cell r="C19291" t="str">
            <v>1.3</v>
          </cell>
        </row>
        <row r="19292">
          <cell r="B19292" t="str">
            <v>JETP LETTERS</v>
          </cell>
          <cell r="C19292" t="str">
            <v>1.3</v>
          </cell>
        </row>
        <row r="19293">
          <cell r="B19293" t="str">
            <v>NEW ZEALAND MEDICAL JOURNAL</v>
          </cell>
          <cell r="C19293" t="str">
            <v>1.3</v>
          </cell>
        </row>
        <row r="19294">
          <cell r="B19294" t="str">
            <v>Rambam Maimonides Medical Journal</v>
          </cell>
          <cell r="C19294" t="str">
            <v>1.3</v>
          </cell>
        </row>
        <row r="19295">
          <cell r="B19295" t="str">
            <v>Sleep and Biological Rhythms</v>
          </cell>
          <cell r="C19295" t="str">
            <v>1.3</v>
          </cell>
        </row>
        <row r="19296">
          <cell r="B19296" t="str">
            <v>Sleep and Biological Rhythms</v>
          </cell>
          <cell r="C19296" t="str">
            <v>1.3</v>
          </cell>
        </row>
        <row r="19297">
          <cell r="B19297" t="str">
            <v>STAR Protocols</v>
          </cell>
          <cell r="C19297" t="str">
            <v>1.3</v>
          </cell>
        </row>
        <row r="19298">
          <cell r="B19298" t="str">
            <v>Uspekhi Fiziki Metallov-Progress in Physics of Metals</v>
          </cell>
          <cell r="C19298" t="str">
            <v>1.3</v>
          </cell>
        </row>
        <row r="19299">
          <cell r="B19299" t="str">
            <v>Uspekhi Fiziki Metallov-Progress in Physics of Metals</v>
          </cell>
          <cell r="C19299" t="str">
            <v>1.3</v>
          </cell>
        </row>
        <row r="19300">
          <cell r="B19300" t="str">
            <v>ANNALS OF THE MISSOURI BOTANICAL GARDEN</v>
          </cell>
          <cell r="C19300" t="str">
            <v>1.3</v>
          </cell>
        </row>
        <row r="19301">
          <cell r="B19301" t="str">
            <v>CHEMOECOLOGY</v>
          </cell>
          <cell r="C19301" t="str">
            <v>1.3</v>
          </cell>
        </row>
        <row r="19302">
          <cell r="B19302" t="str">
            <v>CHEMOECOLOGY</v>
          </cell>
          <cell r="C19302" t="str">
            <v>1.3</v>
          </cell>
        </row>
        <row r="19303">
          <cell r="B19303" t="str">
            <v>CHROMATOGRAPHIA</v>
          </cell>
          <cell r="C19303" t="str">
            <v>1.3</v>
          </cell>
        </row>
        <row r="19304">
          <cell r="B19304" t="str">
            <v>CHROMATOGRAPHIA</v>
          </cell>
          <cell r="C19304" t="str">
            <v>1.3</v>
          </cell>
        </row>
        <row r="19305">
          <cell r="B19305" t="str">
            <v>Clinical and Experimental Vaccine Research</v>
          </cell>
          <cell r="C19305" t="str">
            <v>1.3</v>
          </cell>
        </row>
        <row r="19306">
          <cell r="B19306" t="str">
            <v>Cureus Journal of Medical Science</v>
          </cell>
          <cell r="C19306" t="str">
            <v>1.3</v>
          </cell>
        </row>
        <row r="19307">
          <cell r="B19307" t="str">
            <v>Human Genome Variation</v>
          </cell>
          <cell r="C19307" t="str">
            <v>1.3</v>
          </cell>
        </row>
        <row r="19308">
          <cell r="B19308" t="str">
            <v>INTERNATIONAL JOURNAL OF COMPUTATIONAL FLUID DYNAMICS</v>
          </cell>
          <cell r="C19308" t="str">
            <v>1.3</v>
          </cell>
        </row>
        <row r="19309">
          <cell r="B19309" t="str">
            <v>INTERNATIONAL JOURNAL OF COMPUTATIONAL FLUID DYNAMICS</v>
          </cell>
          <cell r="C19309" t="str">
            <v>1.3</v>
          </cell>
        </row>
        <row r="19310">
          <cell r="B19310" t="str">
            <v>International Journal of Image and Data Fusion</v>
          </cell>
          <cell r="C19310" t="str">
            <v>1.3</v>
          </cell>
        </row>
        <row r="19311">
          <cell r="B19311" t="str">
            <v>JOURNAL OF ASIAN NATURAL PRODUCTS RESEARCH</v>
          </cell>
          <cell r="C19311" t="str">
            <v>1.3</v>
          </cell>
        </row>
        <row r="19312">
          <cell r="B19312" t="str">
            <v>JOURNAL OF ASIAN NATURAL PRODUCTS RESEARCH</v>
          </cell>
          <cell r="C19312" t="str">
            <v>1.3</v>
          </cell>
        </row>
        <row r="19313">
          <cell r="B19313" t="str">
            <v>JOURNAL OF ASIAN NATURAL PRODUCTS RESEARCH</v>
          </cell>
          <cell r="C19313" t="str">
            <v>1.3</v>
          </cell>
        </row>
        <row r="19314">
          <cell r="B19314" t="str">
            <v>JOURNAL OF ASIAN NATURAL PRODUCTS RESEARCH</v>
          </cell>
          <cell r="C19314" t="str">
            <v>1.3</v>
          </cell>
        </row>
        <row r="19315">
          <cell r="B19315" t="str">
            <v>JOURNAL OF CHROMATOGRAPHIC SCIENCE</v>
          </cell>
          <cell r="C19315" t="str">
            <v>1.3</v>
          </cell>
        </row>
        <row r="19316">
          <cell r="B19316" t="str">
            <v>JOURNAL OF CHROMATOGRAPHIC SCIENCE</v>
          </cell>
          <cell r="C19316" t="str">
            <v>1.3</v>
          </cell>
        </row>
        <row r="19317">
          <cell r="B19317" t="str">
            <v>JOURNAL OF GENERAL MANAGEMENT</v>
          </cell>
          <cell r="C19317" t="str">
            <v>1.3</v>
          </cell>
        </row>
        <row r="19318">
          <cell r="B19318" t="str">
            <v>Journal of Geosciences</v>
          </cell>
          <cell r="C19318" t="str">
            <v>1.3</v>
          </cell>
        </row>
        <row r="19319">
          <cell r="B19319" t="str">
            <v>Journal of Geosciences</v>
          </cell>
          <cell r="C19319" t="str">
            <v>1.3</v>
          </cell>
        </row>
        <row r="19320">
          <cell r="B19320" t="str">
            <v>Kardiochirurgia i Torakochirurgia Polska-Polish Journal of Thoracic and Cardiovascular Surgery</v>
          </cell>
          <cell r="C19320" t="str">
            <v>1.3</v>
          </cell>
        </row>
        <row r="19321">
          <cell r="B19321" t="str">
            <v>Neurosciences</v>
          </cell>
          <cell r="C19321" t="str">
            <v>1.3</v>
          </cell>
        </row>
        <row r="19322">
          <cell r="B19322" t="str">
            <v>PLANT SPECIES BIOLOGY</v>
          </cell>
          <cell r="C19322" t="str">
            <v>1.3</v>
          </cell>
        </row>
        <row r="19323">
          <cell r="B19323" t="str">
            <v>PLANT SPECIES BIOLOGY</v>
          </cell>
          <cell r="C19323" t="str">
            <v>1.3</v>
          </cell>
        </row>
        <row r="19324">
          <cell r="B19324" t="str">
            <v>SEMINARS IN INTERVENTIONAL RADIOLOGY</v>
          </cell>
          <cell r="C19324" t="str">
            <v>1.3</v>
          </cell>
        </row>
        <row r="19325">
          <cell r="B19325" t="str">
            <v>Southern African Journal of Infectious Diseases</v>
          </cell>
          <cell r="C19325" t="str">
            <v>1.3</v>
          </cell>
        </row>
        <row r="19326">
          <cell r="B19326" t="str">
            <v>Brazilian Journal of Botany</v>
          </cell>
          <cell r="C19326" t="str">
            <v>1.3</v>
          </cell>
        </row>
        <row r="19327">
          <cell r="B19327" t="str">
            <v>CHEMICAL &amp; PHARMACEUTICAL BULLETIN</v>
          </cell>
          <cell r="C19327" t="str">
            <v>1.3</v>
          </cell>
        </row>
        <row r="19328">
          <cell r="B19328" t="str">
            <v>CHEMICAL &amp; PHARMACEUTICAL BULLETIN</v>
          </cell>
          <cell r="C19328" t="str">
            <v>1.3</v>
          </cell>
        </row>
        <row r="19329">
          <cell r="B19329" t="str">
            <v>CHEMICAL &amp; PHARMACEUTICAL BULLETIN</v>
          </cell>
          <cell r="C19329" t="str">
            <v>1.3</v>
          </cell>
        </row>
        <row r="19330">
          <cell r="B19330" t="str">
            <v>Development Southern Africa</v>
          </cell>
          <cell r="C19330" t="str">
            <v>1.3</v>
          </cell>
        </row>
        <row r="19331">
          <cell r="B19331" t="str">
            <v>Environmental Justice</v>
          </cell>
          <cell r="C19331" t="str">
            <v>1.3</v>
          </cell>
        </row>
        <row r="19332">
          <cell r="B19332" t="str">
            <v>GROUND WATER MONITORING AND REMEDIATION</v>
          </cell>
          <cell r="C19332" t="str">
            <v>1.3</v>
          </cell>
        </row>
        <row r="19333">
          <cell r="B19333" t="str">
            <v>IETE JOURNAL OF RESEARCH</v>
          </cell>
          <cell r="C19333" t="str">
            <v>1.3</v>
          </cell>
        </row>
        <row r="19334">
          <cell r="B19334" t="str">
            <v>IETE JOURNAL OF RESEARCH</v>
          </cell>
          <cell r="C19334" t="str">
            <v>1.3</v>
          </cell>
        </row>
        <row r="19335">
          <cell r="B19335" t="str">
            <v>Journal of Chiropractic Education</v>
          </cell>
          <cell r="C19335" t="str">
            <v>1.3</v>
          </cell>
        </row>
        <row r="19336">
          <cell r="B19336" t="str">
            <v>JOURNAL OF COMPUTER SCIENCE AND TECHNOLOGY</v>
          </cell>
          <cell r="C19336" t="str">
            <v>1.3</v>
          </cell>
        </row>
        <row r="19337">
          <cell r="B19337" t="str">
            <v>JOURNAL OF COMPUTER SCIENCE AND TECHNOLOGY</v>
          </cell>
          <cell r="C19337" t="str">
            <v>1.3</v>
          </cell>
        </row>
        <row r="19338">
          <cell r="B19338" t="str">
            <v>POLAR RESEARCH</v>
          </cell>
          <cell r="C19338" t="str">
            <v>1.3</v>
          </cell>
        </row>
        <row r="19339">
          <cell r="B19339" t="str">
            <v>POLAR RESEARCH</v>
          </cell>
          <cell r="C19339" t="str">
            <v>1.3</v>
          </cell>
        </row>
        <row r="19340">
          <cell r="B19340" t="str">
            <v>POLAR RESEARCH</v>
          </cell>
          <cell r="C19340" t="str">
            <v>1.3</v>
          </cell>
        </row>
        <row r="19341">
          <cell r="B19341" t="str">
            <v>Research in Economics</v>
          </cell>
          <cell r="C19341" t="str">
            <v>1.3</v>
          </cell>
        </row>
        <row r="19342">
          <cell r="B19342" t="str">
            <v>Revista da Associacao Medica Brasileira</v>
          </cell>
          <cell r="C19342" t="str">
            <v>1.3</v>
          </cell>
        </row>
        <row r="19343">
          <cell r="B19343" t="str">
            <v>SEMINARS IN ROENTGENOLOGY</v>
          </cell>
          <cell r="C19343" t="str">
            <v>1.3</v>
          </cell>
        </row>
        <row r="19344">
          <cell r="B19344" t="str">
            <v>South African Journal of Psychiatry</v>
          </cell>
          <cell r="C19344" t="str">
            <v>1.3</v>
          </cell>
        </row>
        <row r="19345">
          <cell r="B19345" t="str">
            <v>STRUCTURAL DESIGN OF TALL AND SPECIAL BUILDINGS</v>
          </cell>
          <cell r="C19345" t="str">
            <v>1.3</v>
          </cell>
        </row>
        <row r="19346">
          <cell r="B19346" t="str">
            <v>STRUCTURAL DESIGN OF TALL AND SPECIAL BUILDINGS</v>
          </cell>
          <cell r="C19346" t="str">
            <v>1.3</v>
          </cell>
        </row>
        <row r="19347">
          <cell r="B19347" t="str">
            <v>ZEITSCHRIFT FUR NATURFORSCHUNG SECTION A-A JOURNAL OF PHYSICAL SCIENCES</v>
          </cell>
          <cell r="C19347" t="str">
            <v>1.3</v>
          </cell>
        </row>
        <row r="19348">
          <cell r="B19348" t="str">
            <v>ZEITSCHRIFT FUR NATURFORSCHUNG SECTION A-A JOURNAL OF PHYSICAL SCIENCES</v>
          </cell>
          <cell r="C19348" t="str">
            <v>1.3</v>
          </cell>
        </row>
        <row r="19349">
          <cell r="B19349" t="str">
            <v>Botany</v>
          </cell>
          <cell r="C19349" t="str">
            <v>1.3</v>
          </cell>
        </row>
        <row r="19350">
          <cell r="B19350" t="str">
            <v>GENETICS AND MOLECULAR BIOLOGY</v>
          </cell>
          <cell r="C19350" t="str">
            <v>1.3</v>
          </cell>
        </row>
        <row r="19351">
          <cell r="B19351" t="str">
            <v>GENETICS AND MOLECULAR BIOLOGY</v>
          </cell>
          <cell r="C19351" t="str">
            <v>1.3</v>
          </cell>
        </row>
        <row r="19352">
          <cell r="B19352" t="str">
            <v>HORTICULTURAL SCIENCE</v>
          </cell>
          <cell r="C19352" t="str">
            <v>1.3</v>
          </cell>
        </row>
        <row r="19353">
          <cell r="B19353" t="str">
            <v>IEEE Latin America Transactions</v>
          </cell>
          <cell r="C19353" t="str">
            <v>1.3</v>
          </cell>
        </row>
        <row r="19354">
          <cell r="B19354" t="str">
            <v>IEEE Latin America Transactions</v>
          </cell>
          <cell r="C19354" t="str">
            <v>1.3</v>
          </cell>
        </row>
        <row r="19355">
          <cell r="B19355" t="str">
            <v>IET Science Measurement &amp; Technology</v>
          </cell>
          <cell r="C19355" t="str">
            <v>1.3</v>
          </cell>
        </row>
        <row r="19356">
          <cell r="B19356" t="str">
            <v>INSTRUMENTATION SCIENCE &amp; TECHNOLOGY</v>
          </cell>
          <cell r="C19356" t="str">
            <v>1.3</v>
          </cell>
        </row>
        <row r="19357">
          <cell r="B19357" t="str">
            <v>INSTRUMENTATION SCIENCE &amp; TECHNOLOGY</v>
          </cell>
          <cell r="C19357" t="str">
            <v>1.3</v>
          </cell>
        </row>
        <row r="19358">
          <cell r="B19358" t="str">
            <v>Intangible Capital</v>
          </cell>
          <cell r="C19358" t="str">
            <v>1.3</v>
          </cell>
        </row>
        <row r="19359">
          <cell r="B19359" t="str">
            <v>INTERACTING WITH COMPUTERS</v>
          </cell>
          <cell r="C19359" t="str">
            <v>1.3</v>
          </cell>
        </row>
        <row r="19360">
          <cell r="B19360" t="str">
            <v>INTERACTING WITH COMPUTERS</v>
          </cell>
          <cell r="C19360" t="str">
            <v>1.3</v>
          </cell>
        </row>
        <row r="19361">
          <cell r="B19361" t="str">
            <v>ISLAND ARC</v>
          </cell>
          <cell r="C19361" t="str">
            <v>1.3</v>
          </cell>
        </row>
        <row r="19362">
          <cell r="B19362" t="str">
            <v>JOURNAL OF ARTIFICIAL ORGANS</v>
          </cell>
          <cell r="C19362" t="str">
            <v>1.3</v>
          </cell>
        </row>
        <row r="19363">
          <cell r="B19363" t="str">
            <v>JOURNAL OF ARTIFICIAL ORGANS</v>
          </cell>
          <cell r="C19363" t="str">
            <v>1.3</v>
          </cell>
        </row>
        <row r="19364">
          <cell r="B19364" t="str">
            <v>Journal of Clinical Imaging Science</v>
          </cell>
          <cell r="C19364" t="str">
            <v>1.3</v>
          </cell>
        </row>
        <row r="19365">
          <cell r="B19365" t="str">
            <v>Journal of Instrumentation</v>
          </cell>
          <cell r="C19365" t="str">
            <v>1.3</v>
          </cell>
        </row>
        <row r="19366">
          <cell r="B19366" t="str">
            <v>Latin American Journal of Central Banking</v>
          </cell>
          <cell r="C19366" t="str">
            <v>1.3</v>
          </cell>
        </row>
        <row r="19367">
          <cell r="B19367" t="str">
            <v>Latin American Journal of Central Banking</v>
          </cell>
          <cell r="C19367" t="str">
            <v>1.3</v>
          </cell>
        </row>
        <row r="19368">
          <cell r="B19368" t="str">
            <v>PACE-PACING AND CLINICAL ELECTROPHYSIOLOGY</v>
          </cell>
          <cell r="C19368" t="str">
            <v>1.3</v>
          </cell>
        </row>
        <row r="19369">
          <cell r="B19369" t="str">
            <v>PACE-PACING AND CLINICAL ELECTROPHYSIOLOGY</v>
          </cell>
          <cell r="C19369" t="str">
            <v>1.3</v>
          </cell>
        </row>
        <row r="19370">
          <cell r="B19370" t="str">
            <v>Quantum Reports</v>
          </cell>
          <cell r="C19370" t="str">
            <v>1.3</v>
          </cell>
        </row>
        <row r="19371">
          <cell r="B19371" t="str">
            <v>Quarterly Journal of Engineering Geology and Hydrogeology</v>
          </cell>
          <cell r="C19371" t="str">
            <v>1.3</v>
          </cell>
        </row>
        <row r="19372">
          <cell r="B19372" t="str">
            <v>Quarterly Journal of Engineering Geology and Hydrogeology</v>
          </cell>
          <cell r="C19372" t="str">
            <v>1.3</v>
          </cell>
        </row>
        <row r="19373">
          <cell r="B19373" t="str">
            <v>Reviews in Cardiovascular Medicine</v>
          </cell>
          <cell r="C19373" t="str">
            <v>1.3</v>
          </cell>
        </row>
        <row r="19374">
          <cell r="B19374" t="str">
            <v>Romanian Journal of Acoustics and Vibration</v>
          </cell>
          <cell r="C19374" t="str">
            <v>1.3</v>
          </cell>
        </row>
        <row r="19375">
          <cell r="B19375" t="str">
            <v>SCOTTISH JOURNAL OF GEOLOGY</v>
          </cell>
          <cell r="C19375" t="str">
            <v>1.3</v>
          </cell>
        </row>
        <row r="19376">
          <cell r="B19376" t="str">
            <v>Turk Psikiyatri Dergisi</v>
          </cell>
          <cell r="C19376" t="str">
            <v>1.3</v>
          </cell>
        </row>
        <row r="19377">
          <cell r="B19377" t="str">
            <v>Water Economics and Policy</v>
          </cell>
          <cell r="C19377" t="str">
            <v>1.3</v>
          </cell>
        </row>
        <row r="19378">
          <cell r="B19378" t="str">
            <v>Water Economics and Policy</v>
          </cell>
          <cell r="C19378" t="str">
            <v>1.3</v>
          </cell>
        </row>
        <row r="19379">
          <cell r="B19379" t="str">
            <v>Water Economics and Policy</v>
          </cell>
          <cell r="C19379" t="str">
            <v>1.3</v>
          </cell>
        </row>
        <row r="19380">
          <cell r="B19380" t="str">
            <v>BIOMEDICAL RESEARCH-TOKYO</v>
          </cell>
          <cell r="C19380" t="str">
            <v>1.3</v>
          </cell>
        </row>
        <row r="19381">
          <cell r="B19381" t="str">
            <v>International Journal of Microwave and Wireless Technologies</v>
          </cell>
          <cell r="C19381" t="str">
            <v>1.3</v>
          </cell>
        </row>
        <row r="19382">
          <cell r="B19382" t="str">
            <v>International Journal of Microwave and Wireless Technologies</v>
          </cell>
          <cell r="C19382" t="str">
            <v>1.3</v>
          </cell>
        </row>
        <row r="19383">
          <cell r="B19383" t="str">
            <v>INTERNATIONAL JOURNAL OF STD &amp; AIDS</v>
          </cell>
          <cell r="C19383" t="str">
            <v>1.3</v>
          </cell>
        </row>
        <row r="19384">
          <cell r="B19384" t="str">
            <v>INTERNATIONAL JOURNAL OF STD &amp; AIDS</v>
          </cell>
          <cell r="C19384" t="str">
            <v>1.3</v>
          </cell>
        </row>
        <row r="19385">
          <cell r="B19385" t="str">
            <v>IT-Information Technology</v>
          </cell>
          <cell r="C19385" t="str">
            <v>1.3</v>
          </cell>
        </row>
        <row r="19386">
          <cell r="B19386" t="str">
            <v>Journal of Transport and Supply Chain Management</v>
          </cell>
          <cell r="C19386" t="str">
            <v>1.3</v>
          </cell>
        </row>
        <row r="19387">
          <cell r="B19387" t="str">
            <v>Modelling and Simulation in Engineering</v>
          </cell>
          <cell r="C19387" t="str">
            <v>1.3</v>
          </cell>
        </row>
        <row r="19388">
          <cell r="B19388" t="str">
            <v>NETWORKS</v>
          </cell>
          <cell r="C19388" t="str">
            <v>1.3</v>
          </cell>
        </row>
        <row r="19389">
          <cell r="B19389" t="str">
            <v>NETWORKS</v>
          </cell>
          <cell r="C19389" t="str">
            <v>1.3</v>
          </cell>
        </row>
        <row r="19390">
          <cell r="B19390" t="str">
            <v>Physics of Wave Phenomena</v>
          </cell>
          <cell r="C19390" t="str">
            <v>1.3</v>
          </cell>
        </row>
        <row r="19391">
          <cell r="B19391" t="str">
            <v>SIGMOD RECORD</v>
          </cell>
          <cell r="C19391" t="str">
            <v>1.3</v>
          </cell>
        </row>
        <row r="19392">
          <cell r="B19392" t="str">
            <v>SIGMOD RECORD</v>
          </cell>
          <cell r="C19392" t="str">
            <v>1.3</v>
          </cell>
        </row>
        <row r="19393">
          <cell r="B19393" t="str">
            <v>Foundations of Computing and Decision Sciences</v>
          </cell>
          <cell r="C19393" t="str">
            <v>1.3</v>
          </cell>
        </row>
        <row r="19394">
          <cell r="B19394" t="str">
            <v>GENES TO CELLS</v>
          </cell>
          <cell r="C19394" t="str">
            <v>1.3</v>
          </cell>
        </row>
        <row r="19395">
          <cell r="B19395" t="str">
            <v>GENES TO CELLS</v>
          </cell>
          <cell r="C19395" t="str">
            <v>1.3</v>
          </cell>
        </row>
        <row r="19396">
          <cell r="B19396" t="str">
            <v>Geomatik</v>
          </cell>
          <cell r="C19396" t="str">
            <v>1.3</v>
          </cell>
        </row>
        <row r="19397">
          <cell r="B19397" t="str">
            <v>Geomatik</v>
          </cell>
          <cell r="C19397" t="str">
            <v>1.3</v>
          </cell>
        </row>
        <row r="19398">
          <cell r="B19398" t="str">
            <v>IEEE ELECTRICAL INSULATION MAGAZINE</v>
          </cell>
          <cell r="C19398" t="str">
            <v>1.3</v>
          </cell>
        </row>
        <row r="19399">
          <cell r="B19399" t="str">
            <v>Infocommunications Journal</v>
          </cell>
          <cell r="C19399" t="str">
            <v>1.3</v>
          </cell>
        </row>
        <row r="19400">
          <cell r="B19400" t="str">
            <v>MICROBIOLOGY</v>
          </cell>
          <cell r="C19400" t="str">
            <v>1.3</v>
          </cell>
        </row>
        <row r="19401">
          <cell r="B19401" t="str">
            <v>Soccer &amp; Society</v>
          </cell>
          <cell r="C19401" t="str">
            <v>1.3</v>
          </cell>
        </row>
        <row r="19402">
          <cell r="B19402" t="str">
            <v>Traditional Medicine Research</v>
          </cell>
          <cell r="C19402" t="str">
            <v>1.3</v>
          </cell>
        </row>
        <row r="19403">
          <cell r="B19403" t="str">
            <v>ZEITSCHRIFT FUR ARBEITS-UND ORGANISATIONSPSYCHOLOGIE</v>
          </cell>
          <cell r="C19403" t="str">
            <v>1.3</v>
          </cell>
        </row>
        <row r="19404">
          <cell r="B19404" t="str">
            <v>Australian Journal of Mechanical Engineering</v>
          </cell>
          <cell r="C19404" t="str">
            <v>1.3</v>
          </cell>
        </row>
        <row r="19405">
          <cell r="B19405" t="str">
            <v>CHINESE JOURNAL OF ANALYTICAL CHEMISTRY</v>
          </cell>
          <cell r="C19405" t="str">
            <v>1.3</v>
          </cell>
        </row>
        <row r="19406">
          <cell r="B19406" t="str">
            <v>Coupled Systems Mechanics</v>
          </cell>
          <cell r="C19406" t="str">
            <v>1.3</v>
          </cell>
        </row>
        <row r="19407">
          <cell r="B19407" t="str">
            <v>International Journal of Innovation and Technology Management</v>
          </cell>
          <cell r="C19407" t="str">
            <v>1.3</v>
          </cell>
        </row>
        <row r="19408">
          <cell r="B19408" t="str">
            <v>Journal of Accounting Auditing and Finance</v>
          </cell>
          <cell r="C19408" t="str">
            <v>1.3</v>
          </cell>
        </row>
        <row r="19409">
          <cell r="B19409" t="str">
            <v>Journal of Information and Communication Technology-Malaysia</v>
          </cell>
          <cell r="C19409" t="str">
            <v>1.3</v>
          </cell>
        </row>
        <row r="19410">
          <cell r="B19410" t="str">
            <v>Journal of Power Electronics</v>
          </cell>
          <cell r="C19410" t="str">
            <v>1.3</v>
          </cell>
        </row>
        <row r="19411">
          <cell r="B19411" t="str">
            <v>NATIONAL ACADEMY SCIENCE LETTERS-INDIA</v>
          </cell>
          <cell r="C19411" t="str">
            <v>1.3</v>
          </cell>
        </row>
        <row r="19412">
          <cell r="B19412" t="str">
            <v>Technology in Horticulture</v>
          </cell>
          <cell r="C19412" t="str">
            <v>1.3</v>
          </cell>
        </row>
        <row r="19413">
          <cell r="B19413" t="str">
            <v>Turkish Journal of Hematology</v>
          </cell>
          <cell r="C19413" t="str">
            <v>1.3</v>
          </cell>
        </row>
        <row r="19414">
          <cell r="B19414" t="str">
            <v>ACTA POLYMERICA SINICA</v>
          </cell>
          <cell r="C19414" t="str">
            <v>1.3</v>
          </cell>
        </row>
        <row r="19415">
          <cell r="B19415" t="str">
            <v>BIOSCIENCE BIOTECHNOLOGY AND BIOCHEMISTRY</v>
          </cell>
          <cell r="C19415" t="str">
            <v>1.3</v>
          </cell>
        </row>
        <row r="19416">
          <cell r="B19416" t="str">
            <v>BIOSCIENCE BIOTECHNOLOGY AND BIOCHEMISTRY</v>
          </cell>
          <cell r="C19416" t="str">
            <v>1.3</v>
          </cell>
        </row>
        <row r="19417">
          <cell r="B19417" t="str">
            <v>BIOSCIENCE BIOTECHNOLOGY AND BIOCHEMISTRY</v>
          </cell>
          <cell r="C19417" t="str">
            <v>1.3</v>
          </cell>
        </row>
        <row r="19418">
          <cell r="B19418" t="str">
            <v>BIOSCIENCE BIOTECHNOLOGY AND BIOCHEMISTRY</v>
          </cell>
          <cell r="C19418" t="str">
            <v>1.3</v>
          </cell>
        </row>
        <row r="19419">
          <cell r="B19419" t="str">
            <v>CANADIAN JOURNAL OF CIVIL ENGINEERING</v>
          </cell>
          <cell r="C19419" t="str">
            <v>1.3</v>
          </cell>
        </row>
        <row r="19420">
          <cell r="B19420" t="str">
            <v>CORROSION</v>
          </cell>
          <cell r="C19420" t="str">
            <v>1.3</v>
          </cell>
        </row>
        <row r="19421">
          <cell r="B19421" t="str">
            <v>CORROSION</v>
          </cell>
          <cell r="C19421" t="str">
            <v>1.3</v>
          </cell>
        </row>
        <row r="19422">
          <cell r="B19422" t="str">
            <v>CYTOGENETIC AND GENOME RESEARCH</v>
          </cell>
          <cell r="C19422" t="str">
            <v>1.3</v>
          </cell>
        </row>
        <row r="19423">
          <cell r="B19423" t="str">
            <v>CYTOGENETIC AND GENOME RESEARCH</v>
          </cell>
          <cell r="C19423" t="str">
            <v>1.3</v>
          </cell>
        </row>
        <row r="19424">
          <cell r="B19424" t="str">
            <v>Hepatic Oncology</v>
          </cell>
          <cell r="C19424" t="str">
            <v>1.3</v>
          </cell>
        </row>
        <row r="19425">
          <cell r="B19425" t="str">
            <v>IET Computer Vision</v>
          </cell>
          <cell r="C19425" t="str">
            <v>1.3</v>
          </cell>
        </row>
        <row r="19426">
          <cell r="B19426" t="str">
            <v>IET Computer Vision</v>
          </cell>
          <cell r="C19426" t="str">
            <v>1.3</v>
          </cell>
        </row>
        <row r="19427">
          <cell r="B19427" t="str">
            <v>Investigaciones Regionales-Journal of Regional Research</v>
          </cell>
          <cell r="C19427" t="str">
            <v>1.3</v>
          </cell>
        </row>
        <row r="19428">
          <cell r="B19428" t="str">
            <v>Journal of Aquatic Food Product Technology</v>
          </cell>
          <cell r="C19428" t="str">
            <v>1.3</v>
          </cell>
        </row>
        <row r="19429">
          <cell r="B19429" t="str">
            <v>Journal of Hematology</v>
          </cell>
          <cell r="C19429" t="str">
            <v>1.3</v>
          </cell>
        </row>
        <row r="19430">
          <cell r="B19430" t="str">
            <v>JOURNAL OF PLANT PROTECTION RESEARCH</v>
          </cell>
          <cell r="C19430" t="str">
            <v>1.3</v>
          </cell>
        </row>
        <row r="19431">
          <cell r="B19431" t="str">
            <v>JOURNAL OF PLANT PROTECTION RESEARCH</v>
          </cell>
          <cell r="C19431" t="str">
            <v>1.3</v>
          </cell>
        </row>
        <row r="19432">
          <cell r="B19432" t="str">
            <v>Journal of Robotics</v>
          </cell>
          <cell r="C19432" t="str">
            <v>1.3</v>
          </cell>
        </row>
        <row r="19433">
          <cell r="B19433" t="str">
            <v>Management Research-The Journal of the Iberoamerican Academy of Management</v>
          </cell>
          <cell r="C19433" t="str">
            <v>1.3</v>
          </cell>
        </row>
        <row r="19434">
          <cell r="B19434" t="str">
            <v>Technical Services Quarterly</v>
          </cell>
          <cell r="C19434" t="str">
            <v>1.3</v>
          </cell>
        </row>
        <row r="19435">
          <cell r="B19435" t="str">
            <v>FARMACIA HOSPITALARIA</v>
          </cell>
          <cell r="C19435" t="str">
            <v>1.3</v>
          </cell>
        </row>
        <row r="19436">
          <cell r="B19436" t="str">
            <v>Foods and Raw Materials</v>
          </cell>
          <cell r="C19436" t="str">
            <v>1.3</v>
          </cell>
        </row>
        <row r="19437">
          <cell r="B19437" t="str">
            <v>Indian Journal of Medical Microbiology</v>
          </cell>
          <cell r="C19437" t="str">
            <v>1.3</v>
          </cell>
        </row>
        <row r="19438">
          <cell r="B19438" t="str">
            <v>Journal of Cancer Research and Therapeutics</v>
          </cell>
          <cell r="C19438" t="str">
            <v>1.3</v>
          </cell>
        </row>
        <row r="19439">
          <cell r="B19439" t="str">
            <v>Journal of Control Automation and Electrical Systems</v>
          </cell>
          <cell r="C19439" t="str">
            <v>1.3</v>
          </cell>
        </row>
        <row r="19440">
          <cell r="B19440" t="str">
            <v>Journal of the Saudi Heart Association</v>
          </cell>
          <cell r="C19440" t="str">
            <v>1.3</v>
          </cell>
        </row>
        <row r="19441">
          <cell r="B19441" t="str">
            <v>Macromolecular Reaction Engineering</v>
          </cell>
          <cell r="C19441" t="str">
            <v>1.3</v>
          </cell>
        </row>
        <row r="19442">
          <cell r="B19442" t="str">
            <v>Macromolecular Reaction Engineering</v>
          </cell>
          <cell r="C19442" t="str">
            <v>1.3</v>
          </cell>
        </row>
        <row r="19443">
          <cell r="B19443" t="str">
            <v>POLISH JOURNAL OF ENVIRONMENTAL STUDIES</v>
          </cell>
          <cell r="C19443" t="str">
            <v>1.3</v>
          </cell>
        </row>
        <row r="19444">
          <cell r="B19444" t="str">
            <v>SCIENCE OF SINTERING</v>
          </cell>
          <cell r="C19444" t="str">
            <v>1.3</v>
          </cell>
        </row>
        <row r="19445">
          <cell r="B19445" t="str">
            <v>SCIENCE OF SINTERING</v>
          </cell>
          <cell r="C19445" t="str">
            <v>1.3</v>
          </cell>
        </row>
        <row r="19446">
          <cell r="B19446" t="str">
            <v>Aviation</v>
          </cell>
          <cell r="C19446" t="str">
            <v>1.3</v>
          </cell>
        </row>
        <row r="19447">
          <cell r="B19447" t="str">
            <v>eCancerMedicalScience</v>
          </cell>
          <cell r="C19447" t="str">
            <v>1.3</v>
          </cell>
        </row>
        <row r="19448">
          <cell r="B19448" t="str">
            <v>Entrepreneurship and Sustainability Issues</v>
          </cell>
          <cell r="C19448" t="str">
            <v>1.3</v>
          </cell>
        </row>
        <row r="19449">
          <cell r="B19449" t="str">
            <v>Hipertension y Riesgo Vascular</v>
          </cell>
          <cell r="C19449" t="str">
            <v>1.3</v>
          </cell>
        </row>
        <row r="19450">
          <cell r="B19450" t="str">
            <v>Hipertension y Riesgo Vascular</v>
          </cell>
          <cell r="C19450" t="str">
            <v>1.3</v>
          </cell>
        </row>
        <row r="19451">
          <cell r="B19451" t="str">
            <v>Journal of Applied Fluid Mechanics</v>
          </cell>
          <cell r="C19451" t="str">
            <v>1.3</v>
          </cell>
        </row>
        <row r="19452">
          <cell r="B19452" t="str">
            <v>Journal of Applied Fluid Mechanics</v>
          </cell>
          <cell r="C19452" t="str">
            <v>1.3</v>
          </cell>
        </row>
        <row r="19453">
          <cell r="B19453" t="str">
            <v>Microbiology Australia</v>
          </cell>
          <cell r="C19453" t="str">
            <v>1.3</v>
          </cell>
        </row>
        <row r="19454">
          <cell r="B19454" t="str">
            <v>NUCLEOSIDES NUCLEOTIDES &amp; NUCLEIC ACIDS</v>
          </cell>
          <cell r="C19454" t="str">
            <v>1.3</v>
          </cell>
        </row>
        <row r="19455">
          <cell r="B19455" t="str">
            <v>ADVANCES IN CEMENT RESEARCH</v>
          </cell>
          <cell r="C19455" t="str">
            <v>1.3</v>
          </cell>
        </row>
        <row r="19456">
          <cell r="B19456" t="str">
            <v>ADVANCES IN CEMENT RESEARCH</v>
          </cell>
          <cell r="C19456" t="str">
            <v>1.3</v>
          </cell>
        </row>
        <row r="19457">
          <cell r="B19457" t="str">
            <v>Chalcogenide Letters</v>
          </cell>
          <cell r="C19457" t="str">
            <v>1.3</v>
          </cell>
        </row>
        <row r="19458">
          <cell r="B19458" t="str">
            <v>Chalcogenide Letters</v>
          </cell>
          <cell r="C19458" t="str">
            <v>1.3</v>
          </cell>
        </row>
        <row r="19459">
          <cell r="B19459" t="str">
            <v>ISRAEL MEDICAL ASSOCIATION JOURNAL</v>
          </cell>
          <cell r="C19459" t="str">
            <v>1.3</v>
          </cell>
        </row>
        <row r="19460">
          <cell r="B19460" t="str">
            <v>MAPAN-Journal of Metrology Society of India</v>
          </cell>
          <cell r="C19460" t="str">
            <v>1.3</v>
          </cell>
        </row>
        <row r="19461">
          <cell r="B19461" t="str">
            <v>MAPAN-Journal of Metrology Society of India</v>
          </cell>
          <cell r="C19461" t="str">
            <v>1.3</v>
          </cell>
        </row>
        <row r="19462">
          <cell r="B19462" t="str">
            <v>Obesities</v>
          </cell>
          <cell r="C19462" t="str">
            <v>1.3</v>
          </cell>
        </row>
        <row r="19463">
          <cell r="B19463" t="str">
            <v>Obesities</v>
          </cell>
          <cell r="C19463" t="str">
            <v>1.3</v>
          </cell>
        </row>
        <row r="19464">
          <cell r="B19464" t="str">
            <v>Australian Journal of Structural Engineering</v>
          </cell>
          <cell r="C19464" t="str">
            <v>1.3</v>
          </cell>
        </row>
        <row r="19465">
          <cell r="B19465" t="str">
            <v>CONSTRAINTS</v>
          </cell>
          <cell r="C19465" t="str">
            <v>1.3</v>
          </cell>
        </row>
        <row r="19466">
          <cell r="B19466" t="str">
            <v>CONSTRAINTS</v>
          </cell>
          <cell r="C19466" t="str">
            <v>1.3</v>
          </cell>
        </row>
        <row r="19467">
          <cell r="B19467" t="str">
            <v>ENVIRONMENTAL QUALITY MANAGEMENT</v>
          </cell>
          <cell r="C19467" t="str">
            <v>1.3</v>
          </cell>
        </row>
        <row r="19468">
          <cell r="B19468" t="str">
            <v>ENVIRONMENTAL QUALITY MANAGEMENT</v>
          </cell>
          <cell r="C19468" t="str">
            <v>1.3</v>
          </cell>
        </row>
        <row r="19469">
          <cell r="B19469" t="str">
            <v>ENVIRONMENTAL QUALITY MANAGEMENT</v>
          </cell>
          <cell r="C19469" t="str">
            <v>1.3</v>
          </cell>
        </row>
        <row r="19470">
          <cell r="B19470" t="str">
            <v>Frontiers in Space Technologies</v>
          </cell>
          <cell r="C19470" t="str">
            <v>1.3</v>
          </cell>
        </row>
        <row r="19471">
          <cell r="B19471" t="str">
            <v>Frontiers in Space Technologies</v>
          </cell>
          <cell r="C19471" t="str">
            <v>1.3</v>
          </cell>
        </row>
        <row r="19472">
          <cell r="B19472" t="str">
            <v>Insights-The UKSG Journal</v>
          </cell>
          <cell r="C19472" t="str">
            <v>1.3</v>
          </cell>
        </row>
        <row r="19473">
          <cell r="B19473" t="str">
            <v>JOURNAL OF ELECTRONIC TESTING-THEORY AND APPLICATIONS</v>
          </cell>
          <cell r="C19473" t="str">
            <v>1.3</v>
          </cell>
        </row>
        <row r="19474">
          <cell r="B19474" t="str">
            <v>ACTA CHIMICA SLOVENICA</v>
          </cell>
          <cell r="C19474" t="str">
            <v>1.3</v>
          </cell>
        </row>
        <row r="19475">
          <cell r="B19475" t="str">
            <v>BOREAL ENVIRONMENT RESEARCH</v>
          </cell>
          <cell r="C19475" t="str">
            <v>1.3</v>
          </cell>
        </row>
        <row r="19476">
          <cell r="B19476" t="str">
            <v>Computer Methods in Biomechanics and Biomedical Engineering-Imaging and Visualization</v>
          </cell>
          <cell r="C19476" t="str">
            <v>1.3</v>
          </cell>
        </row>
        <row r="19477">
          <cell r="B19477" t="str">
            <v>Journal of Agricultural Science and Technology</v>
          </cell>
          <cell r="C19477" t="str">
            <v>1.3</v>
          </cell>
        </row>
        <row r="19478">
          <cell r="B19478" t="str">
            <v>Journal of Nonprofit &amp; Public Sector Marketing</v>
          </cell>
          <cell r="C19478" t="str">
            <v>1.3</v>
          </cell>
        </row>
        <row r="19479">
          <cell r="B19479" t="str">
            <v>JOURNAL OF PHARMACY TECHNOLOGY</v>
          </cell>
          <cell r="C19479" t="str">
            <v>1.3</v>
          </cell>
        </row>
        <row r="19480">
          <cell r="B19480" t="str">
            <v>World Journal of Acupuncture-Moxibustion</v>
          </cell>
          <cell r="C19480" t="str">
            <v>1.3</v>
          </cell>
        </row>
        <row r="19481">
          <cell r="B19481" t="str">
            <v>Accounting History Review</v>
          </cell>
          <cell r="C19481" t="str">
            <v>1.3</v>
          </cell>
        </row>
        <row r="19482">
          <cell r="B19482" t="str">
            <v>Archives of Environmental Protection</v>
          </cell>
          <cell r="C19482" t="str">
            <v>1.3</v>
          </cell>
        </row>
        <row r="19483">
          <cell r="B19483" t="str">
            <v>BIO-MEDICAL MATERIALS AND ENGINEERING</v>
          </cell>
          <cell r="C19483" t="str">
            <v>1.3</v>
          </cell>
        </row>
        <row r="19484">
          <cell r="B19484" t="str">
            <v>BIO-MEDICAL MATERIALS AND ENGINEERING</v>
          </cell>
          <cell r="C19484" t="str">
            <v>1.3</v>
          </cell>
        </row>
        <row r="19485">
          <cell r="B19485" t="str">
            <v>International Journal of Intelligent Unmanned Systems</v>
          </cell>
          <cell r="C19485" t="str">
            <v>1.3</v>
          </cell>
        </row>
        <row r="19486">
          <cell r="B19486" t="str">
            <v>Journal of Computer Security</v>
          </cell>
          <cell r="C19486" t="str">
            <v>1.3</v>
          </cell>
        </row>
        <row r="19487">
          <cell r="B19487" t="str">
            <v>NIHON REOROJI GAKKAISHI</v>
          </cell>
          <cell r="C19487" t="str">
            <v>1.3</v>
          </cell>
        </row>
        <row r="19488">
          <cell r="B19488" t="str">
            <v>NIHON REOROJI GAKKAISHI</v>
          </cell>
          <cell r="C19488" t="str">
            <v>1.3</v>
          </cell>
        </row>
        <row r="19489">
          <cell r="B19489" t="str">
            <v>Rheumatology &amp; Autoimmunity</v>
          </cell>
          <cell r="C19489" t="str">
            <v>1.3</v>
          </cell>
        </row>
        <row r="19490">
          <cell r="B19490" t="str">
            <v>Rheumatology &amp; Autoimmunity</v>
          </cell>
          <cell r="C19490" t="str">
            <v>1.3</v>
          </cell>
        </row>
        <row r="19491">
          <cell r="B19491" t="str">
            <v>American Journal of Clinical and Experimental Immunology</v>
          </cell>
          <cell r="C19491" t="str">
            <v>1.3</v>
          </cell>
        </row>
        <row r="19492">
          <cell r="B19492" t="str">
            <v>Bulletin of Chemical Reaction Engineering and Catalysis</v>
          </cell>
          <cell r="C19492" t="str">
            <v>1.3</v>
          </cell>
        </row>
        <row r="19493">
          <cell r="B19493" t="str">
            <v>Grundwasser</v>
          </cell>
          <cell r="C19493" t="str">
            <v>1.3</v>
          </cell>
        </row>
        <row r="19494">
          <cell r="B19494" t="str">
            <v>Grundwasser</v>
          </cell>
          <cell r="C19494" t="str">
            <v>1.3</v>
          </cell>
        </row>
        <row r="19495">
          <cell r="B19495" t="str">
            <v>International Journal of Computational Intelligence and Applications</v>
          </cell>
          <cell r="C19495" t="str">
            <v>1.3</v>
          </cell>
        </row>
        <row r="19496">
          <cell r="B19496" t="str">
            <v>IRANIAN JOURNAL OF CHEMISTRY &amp; CHEMICAL ENGINEERING-INTERNATIONAL ENGLISH EDITION</v>
          </cell>
          <cell r="C19496" t="str">
            <v>1.3</v>
          </cell>
        </row>
        <row r="19497">
          <cell r="B19497" t="str">
            <v>IRANIAN JOURNAL OF CHEMISTRY &amp; CHEMICAL ENGINEERING-INTERNATIONAL ENGLISH EDITION</v>
          </cell>
          <cell r="C19497" t="str">
            <v>1.3</v>
          </cell>
        </row>
        <row r="19498">
          <cell r="B19498" t="str">
            <v>Journal of Sedimentary Environments</v>
          </cell>
          <cell r="C19498" t="str">
            <v>1.3</v>
          </cell>
        </row>
        <row r="19499">
          <cell r="B19499" t="str">
            <v>Materials Research-Ibero-american Journal of Materials</v>
          </cell>
          <cell r="C19499" t="str">
            <v>1.3</v>
          </cell>
        </row>
        <row r="19500">
          <cell r="B19500" t="str">
            <v>Transport</v>
          </cell>
          <cell r="C19500" t="str">
            <v>1.3</v>
          </cell>
        </row>
        <row r="19501">
          <cell r="B19501" t="str">
            <v>Cognitive Computation and Systems</v>
          </cell>
          <cell r="C19501" t="str">
            <v>1.3</v>
          </cell>
        </row>
        <row r="19502">
          <cell r="B19502" t="str">
            <v>Cognitive Computation and Systems</v>
          </cell>
          <cell r="C19502" t="str">
            <v>1.3</v>
          </cell>
        </row>
        <row r="19503">
          <cell r="B19503" t="str">
            <v>Colombia Medica</v>
          </cell>
          <cell r="C19503" t="str">
            <v>1.3</v>
          </cell>
        </row>
        <row r="19504">
          <cell r="B19504" t="str">
            <v>Hormone Molecular Biology and Clinical Investigation</v>
          </cell>
          <cell r="C19504" t="str">
            <v>1.3</v>
          </cell>
        </row>
        <row r="19505">
          <cell r="B19505" t="str">
            <v>International Journal of Microgravity Science and Application</v>
          </cell>
          <cell r="C19505" t="str">
            <v>1.3</v>
          </cell>
        </row>
        <row r="19506">
          <cell r="B19506" t="str">
            <v>Journal of the Belgian Society of Radiology</v>
          </cell>
          <cell r="C19506" t="str">
            <v>1.3</v>
          </cell>
        </row>
        <row r="19507">
          <cell r="B19507" t="str">
            <v>Revista Mexicana de Ingenieria Quimica</v>
          </cell>
          <cell r="C19507" t="str">
            <v>1.3</v>
          </cell>
        </row>
        <row r="19508">
          <cell r="B19508" t="str">
            <v>Revista Mexicana de Ingenieria Quimica</v>
          </cell>
          <cell r="C19508" t="str">
            <v>1.3</v>
          </cell>
        </row>
        <row r="19509">
          <cell r="B19509" t="str">
            <v>JOURNAL OF SOLUTION CHEMISTRY</v>
          </cell>
          <cell r="C19509" t="str">
            <v>1.3</v>
          </cell>
        </row>
        <row r="19510">
          <cell r="B19510" t="str">
            <v>JOURNAL OF THE BRAZILIAN CHEMICAL SOCIETY</v>
          </cell>
          <cell r="C19510" t="str">
            <v>1.3</v>
          </cell>
        </row>
        <row r="19511">
          <cell r="B19511" t="str">
            <v>Chemical Product and Process Modeling</v>
          </cell>
          <cell r="C19511" t="str">
            <v>1.3</v>
          </cell>
        </row>
        <row r="19512">
          <cell r="B19512" t="str">
            <v>Corrosion Science and Technology-Korea</v>
          </cell>
          <cell r="C19512" t="str">
            <v>1.3</v>
          </cell>
        </row>
        <row r="19513">
          <cell r="B19513" t="str">
            <v>Digest Journal of Nanomaterials and Biostructures</v>
          </cell>
          <cell r="C19513" t="str">
            <v>1.3</v>
          </cell>
        </row>
        <row r="19514">
          <cell r="B19514" t="str">
            <v>Digest Journal of Nanomaterials and Biostructures</v>
          </cell>
          <cell r="C19514" t="str">
            <v>1.3</v>
          </cell>
        </row>
        <row r="19515">
          <cell r="B19515" t="str">
            <v>Revue des Composites et des Materiaux Avances-Journal of Composite and Advanced Materials</v>
          </cell>
          <cell r="C19515" t="str">
            <v>1.3</v>
          </cell>
        </row>
        <row r="19516">
          <cell r="B19516" t="str">
            <v>Catalysis in Industry</v>
          </cell>
          <cell r="C19516" t="str">
            <v>1.3</v>
          </cell>
        </row>
        <row r="19517">
          <cell r="B19517" t="str">
            <v>Journal of Nanostructures</v>
          </cell>
          <cell r="C19517" t="str">
            <v>1.3</v>
          </cell>
        </row>
        <row r="19518">
          <cell r="B19518" t="str">
            <v>Detritus</v>
          </cell>
          <cell r="C19518" t="str">
            <v>1.3</v>
          </cell>
        </row>
        <row r="19519">
          <cell r="B19519" t="str">
            <v>Journal of Futures Studies</v>
          </cell>
          <cell r="C19519" t="str">
            <v>1.3</v>
          </cell>
        </row>
        <row r="19520">
          <cell r="B19520" t="str">
            <v>PACHYDERM</v>
          </cell>
          <cell r="C19520" t="str">
            <v>1.3</v>
          </cell>
        </row>
        <row r="19521">
          <cell r="B19521" t="str">
            <v>PACHYDERM</v>
          </cell>
          <cell r="C19521" t="str">
            <v>1.3</v>
          </cell>
        </row>
        <row r="19522">
          <cell r="B19522" t="str">
            <v>TIDSSKRIFT FOR DEN NORSKE LAEGEFORENING</v>
          </cell>
          <cell r="C19522" t="str">
            <v>1.3</v>
          </cell>
        </row>
        <row r="19523">
          <cell r="B19523" t="str">
            <v>NATION</v>
          </cell>
          <cell r="C19523" t="str">
            <v>1.3</v>
          </cell>
        </row>
        <row r="19524">
          <cell r="B19524" t="str">
            <v>Noema-Rivista Online di Filosofia</v>
          </cell>
          <cell r="C19524" t="str">
            <v>1.3</v>
          </cell>
        </row>
        <row r="19525">
          <cell r="B19525" t="str">
            <v>HISTORY AND THEORY</v>
          </cell>
          <cell r="C19525" t="str">
            <v>1.2</v>
          </cell>
        </row>
        <row r="19526">
          <cell r="B19526" t="str">
            <v>JOURNAL OF AMERICAN HISTORY</v>
          </cell>
          <cell r="C19526" t="str">
            <v>1.2</v>
          </cell>
        </row>
        <row r="19527">
          <cell r="B19527" t="str">
            <v>AMERICAN HISTORICAL REVIEW</v>
          </cell>
          <cell r="C19527" t="str">
            <v>1.2</v>
          </cell>
        </row>
        <row r="19528">
          <cell r="B19528" t="str">
            <v>JOURNAL OF INTERDISCIPLINARY HISTORY</v>
          </cell>
          <cell r="C19528" t="str">
            <v>1.2</v>
          </cell>
        </row>
        <row r="19529">
          <cell r="B19529" t="str">
            <v>Medical Humanities</v>
          </cell>
          <cell r="C19529" t="str">
            <v>1.2</v>
          </cell>
        </row>
        <row r="19530">
          <cell r="B19530" t="str">
            <v>Episteme-A Journal of Individual and Social Epistemology</v>
          </cell>
          <cell r="C19530" t="str">
            <v>1.2</v>
          </cell>
        </row>
        <row r="19531">
          <cell r="B19531" t="str">
            <v>Memory Studies</v>
          </cell>
          <cell r="C19531" t="str">
            <v>1.2</v>
          </cell>
        </row>
        <row r="19532">
          <cell r="B19532" t="str">
            <v>Memory Studies</v>
          </cell>
          <cell r="C19532" t="str">
            <v>1.2</v>
          </cell>
        </row>
        <row r="19533">
          <cell r="B19533" t="str">
            <v>Fashion Theory-The Journal of Dress Body &amp; Culture</v>
          </cell>
          <cell r="C19533" t="str">
            <v>1.2</v>
          </cell>
        </row>
        <row r="19534">
          <cell r="B19534" t="str">
            <v>CONSTRUCTIVE APPROXIMATION</v>
          </cell>
          <cell r="C19534" t="str">
            <v>1.2</v>
          </cell>
        </row>
        <row r="19535">
          <cell r="B19535" t="str">
            <v>INTERNATIONAL JOURNAL OF ART &amp; DESIGN EDUCATION</v>
          </cell>
          <cell r="C19535" t="str">
            <v>1.2</v>
          </cell>
        </row>
        <row r="19536">
          <cell r="B19536" t="str">
            <v>INTERNATIONAL JOURNAL OF ART &amp; DESIGN EDUCATION</v>
          </cell>
          <cell r="C19536" t="str">
            <v>1.2</v>
          </cell>
        </row>
        <row r="19537">
          <cell r="B19537" t="str">
            <v>German Law Journal</v>
          </cell>
          <cell r="C19537" t="str">
            <v>1.2</v>
          </cell>
        </row>
        <row r="19538">
          <cell r="B19538" t="str">
            <v>International Journal of Music Education</v>
          </cell>
          <cell r="C19538" t="str">
            <v>1.2</v>
          </cell>
        </row>
        <row r="19539">
          <cell r="B19539" t="str">
            <v>International Journal of Music Education</v>
          </cell>
          <cell r="C19539" t="str">
            <v>1.2</v>
          </cell>
        </row>
        <row r="19540">
          <cell r="B19540" t="str">
            <v>Journal of Interior Design</v>
          </cell>
          <cell r="C19540" t="str">
            <v>1.2</v>
          </cell>
        </row>
        <row r="19541">
          <cell r="B19541" t="str">
            <v>Journal of Mathematics and Computer Science-JMCS</v>
          </cell>
          <cell r="C19541" t="str">
            <v>1.2</v>
          </cell>
        </row>
        <row r="19542">
          <cell r="B19542" t="str">
            <v>ASIAN SURVEY</v>
          </cell>
          <cell r="C19542" t="str">
            <v>1.2</v>
          </cell>
        </row>
        <row r="19543">
          <cell r="B19543" t="str">
            <v>Psychoanalytic Psychotherapy</v>
          </cell>
          <cell r="C19543" t="str">
            <v>1.2</v>
          </cell>
        </row>
        <row r="19544">
          <cell r="B19544" t="str">
            <v>Kantian Review</v>
          </cell>
          <cell r="C19544" t="str">
            <v>1.2</v>
          </cell>
        </row>
        <row r="19545">
          <cell r="B19545" t="str">
            <v>JOURNAL OF CONSCIOUSNESS STUDIES</v>
          </cell>
          <cell r="C19545" t="str">
            <v>1.2</v>
          </cell>
        </row>
        <row r="19546">
          <cell r="B19546" t="str">
            <v>JOURNAL OF CONSCIOUSNESS STUDIES</v>
          </cell>
          <cell r="C19546" t="str">
            <v>1.2</v>
          </cell>
        </row>
        <row r="19547">
          <cell r="B19547" t="str">
            <v>Insight on Africa</v>
          </cell>
          <cell r="C19547" t="str">
            <v>1.2</v>
          </cell>
        </row>
        <row r="19548">
          <cell r="B19548" t="str">
            <v>PACIFIC AFFAIRS</v>
          </cell>
          <cell r="C19548" t="str">
            <v>1.2</v>
          </cell>
        </row>
        <row r="19549">
          <cell r="B19549" t="str">
            <v>Southeast European and Black Sea Studies</v>
          </cell>
          <cell r="C19549" t="str">
            <v>1.2</v>
          </cell>
        </row>
        <row r="19550">
          <cell r="B19550" t="str">
            <v>Archive for the Psychology of Religion-Archiv fur Religionspsychologie</v>
          </cell>
          <cell r="C19550" t="str">
            <v>1.2</v>
          </cell>
        </row>
        <row r="19551">
          <cell r="B19551" t="str">
            <v>Archive for the Psychology of Religion-Archiv fur Religionspsychologie</v>
          </cell>
          <cell r="C19551" t="str">
            <v>1.2</v>
          </cell>
        </row>
        <row r="19552">
          <cell r="B19552" t="str">
            <v>Social Semiotics</v>
          </cell>
          <cell r="C19552" t="str">
            <v>1.2</v>
          </cell>
        </row>
        <row r="19553">
          <cell r="B19553" t="str">
            <v>Social Semiotics</v>
          </cell>
          <cell r="C19553" t="str">
            <v>1.2</v>
          </cell>
        </row>
        <row r="19554">
          <cell r="B19554" t="str">
            <v>Social Semiotics</v>
          </cell>
          <cell r="C19554" t="str">
            <v>1.2</v>
          </cell>
        </row>
        <row r="19555">
          <cell r="B19555" t="str">
            <v>Language Dynamics and Change</v>
          </cell>
          <cell r="C19555" t="str">
            <v>1.2</v>
          </cell>
        </row>
        <row r="19556">
          <cell r="B19556" t="str">
            <v>COGNITIVE LINGUISTICS</v>
          </cell>
          <cell r="C19556" t="str">
            <v>1.2</v>
          </cell>
        </row>
        <row r="19557">
          <cell r="B19557" t="str">
            <v>COGNITIVE LINGUISTICS</v>
          </cell>
          <cell r="C19557" t="str">
            <v>1.2</v>
          </cell>
        </row>
        <row r="19558">
          <cell r="B19558" t="str">
            <v>English World-Wide</v>
          </cell>
          <cell r="C19558" t="str">
            <v>1.2</v>
          </cell>
        </row>
        <row r="19559">
          <cell r="B19559" t="str">
            <v>English World-Wide</v>
          </cell>
          <cell r="C19559" t="str">
            <v>1.2</v>
          </cell>
        </row>
        <row r="19560">
          <cell r="B19560" t="str">
            <v>SEMIOTICA</v>
          </cell>
          <cell r="C19560" t="str">
            <v>1.2</v>
          </cell>
        </row>
        <row r="19561">
          <cell r="B19561" t="str">
            <v>SEMIOTICA</v>
          </cell>
          <cell r="C19561" t="str">
            <v>1.2</v>
          </cell>
        </row>
        <row r="19562">
          <cell r="B19562" t="str">
            <v>EMS Surveys in Mathematical Sciences</v>
          </cell>
          <cell r="C19562" t="str">
            <v>1.2</v>
          </cell>
        </row>
        <row r="19563">
          <cell r="B19563" t="str">
            <v>JOURNAL OF COMBINATORIAL THEORY SERIES B</v>
          </cell>
          <cell r="C19563" t="str">
            <v>1.2</v>
          </cell>
        </row>
        <row r="19564">
          <cell r="B19564" t="str">
            <v>Ardeola-International Journal of Ornithology</v>
          </cell>
          <cell r="C19564" t="str">
            <v>1.2</v>
          </cell>
        </row>
        <row r="19565">
          <cell r="B19565" t="str">
            <v>Journal of Behavioral Education</v>
          </cell>
          <cell r="C19565" t="str">
            <v>1.2</v>
          </cell>
        </row>
        <row r="19566">
          <cell r="B19566" t="str">
            <v>LEARNING DISABILITY QUARTERLY</v>
          </cell>
          <cell r="C19566" t="str">
            <v>1.2</v>
          </cell>
        </row>
        <row r="19567">
          <cell r="B19567" t="str">
            <v>LEARNING DISABILITY QUARTERLY</v>
          </cell>
          <cell r="C19567" t="str">
            <v>1.2</v>
          </cell>
        </row>
        <row r="19568">
          <cell r="B19568" t="str">
            <v>Lithic Technology</v>
          </cell>
          <cell r="C19568" t="str">
            <v>1.2</v>
          </cell>
        </row>
        <row r="19569">
          <cell r="B19569" t="str">
            <v>Lithic Technology</v>
          </cell>
          <cell r="C19569" t="str">
            <v>1.2</v>
          </cell>
        </row>
        <row r="19570">
          <cell r="B19570" t="str">
            <v>European Company and Financial Law Review</v>
          </cell>
          <cell r="C19570" t="str">
            <v>1.2</v>
          </cell>
        </row>
        <row r="19571">
          <cell r="B19571" t="str">
            <v>JOURNAL OF LINGUISTICS</v>
          </cell>
          <cell r="C19571" t="str">
            <v>1.2</v>
          </cell>
        </row>
        <row r="19572">
          <cell r="B19572" t="str">
            <v>JOURNAL OF LINGUISTICS</v>
          </cell>
          <cell r="C19572" t="str">
            <v>1.2</v>
          </cell>
        </row>
        <row r="19573">
          <cell r="B19573" t="str">
            <v>Research in the Mathematical Sciences</v>
          </cell>
          <cell r="C19573" t="str">
            <v>1.2</v>
          </cell>
        </row>
        <row r="19574">
          <cell r="B19574" t="str">
            <v>Iranian Journal of Fuzzy Systems</v>
          </cell>
          <cell r="C19574" t="str">
            <v>1.2</v>
          </cell>
        </row>
        <row r="19575">
          <cell r="B19575" t="str">
            <v>Iranian Journal of Fuzzy Systems</v>
          </cell>
          <cell r="C19575" t="str">
            <v>1.2</v>
          </cell>
        </row>
        <row r="19576">
          <cell r="B19576" t="str">
            <v>CULTURAL STUDIES</v>
          </cell>
          <cell r="C19576" t="str">
            <v>1.2</v>
          </cell>
        </row>
        <row r="19577">
          <cell r="B19577" t="str">
            <v>CULTURAL STUDIES</v>
          </cell>
          <cell r="C19577" t="str">
            <v>1.2</v>
          </cell>
        </row>
        <row r="19578">
          <cell r="B19578" t="str">
            <v>ICSID Review-Foreign Investment Law Journal</v>
          </cell>
          <cell r="C19578" t="str">
            <v>1.2</v>
          </cell>
        </row>
        <row r="19579">
          <cell r="B19579" t="str">
            <v>Journal de l Ecole Polytechnique-Mathematiques</v>
          </cell>
          <cell r="C19579" t="str">
            <v>1.2</v>
          </cell>
        </row>
        <row r="19580">
          <cell r="B19580" t="str">
            <v>Interpreter and Translator Trainer</v>
          </cell>
          <cell r="C19580" t="str">
            <v>1.2</v>
          </cell>
        </row>
        <row r="19581">
          <cell r="B19581" t="str">
            <v>Interpreter and Translator Trainer</v>
          </cell>
          <cell r="C19581" t="str">
            <v>1.2</v>
          </cell>
        </row>
        <row r="19582">
          <cell r="B19582" t="str">
            <v>INDIANA UNIVERSITY MATHEMATICS JOURNAL</v>
          </cell>
          <cell r="C19582" t="str">
            <v>1.2</v>
          </cell>
        </row>
        <row r="19583">
          <cell r="B19583" t="str">
            <v>Reading &amp; Writing Quarterly</v>
          </cell>
          <cell r="C19583" t="str">
            <v>1.2</v>
          </cell>
        </row>
        <row r="19584">
          <cell r="B19584" t="str">
            <v>Reading &amp; Writing Quarterly</v>
          </cell>
          <cell r="C19584" t="str">
            <v>1.2</v>
          </cell>
        </row>
        <row r="19585">
          <cell r="B19585" t="str">
            <v>UNIVERSITY OF ILLINOIS LAW REVIEW</v>
          </cell>
          <cell r="C19585" t="str">
            <v>1.2</v>
          </cell>
        </row>
        <row r="19586">
          <cell r="B19586" t="str">
            <v>International Journal of Educational Research and Innovation</v>
          </cell>
          <cell r="C19586" t="str">
            <v>1.2</v>
          </cell>
        </row>
        <row r="19587">
          <cell r="B19587" t="str">
            <v>Psychomusicology</v>
          </cell>
          <cell r="C19587" t="str">
            <v>1.2</v>
          </cell>
        </row>
        <row r="19588">
          <cell r="B19588" t="str">
            <v>Psychomusicology</v>
          </cell>
          <cell r="C19588" t="str">
            <v>1.2</v>
          </cell>
        </row>
        <row r="19589">
          <cell r="B19589" t="str">
            <v>TRANSACTIONS OF THE AMERICAN MATHEMATICAL SOCIETY</v>
          </cell>
          <cell r="C19589" t="str">
            <v>1.2</v>
          </cell>
        </row>
        <row r="19590">
          <cell r="B19590" t="str">
            <v>Bulletin of the Malaysian Mathematical Sciences Society</v>
          </cell>
          <cell r="C19590" t="str">
            <v>1.2</v>
          </cell>
        </row>
        <row r="19591">
          <cell r="B19591" t="str">
            <v>Tel Aviv-Journal of the Institute of Archaeology of Tel Aviv University</v>
          </cell>
          <cell r="C19591" t="str">
            <v>1.2</v>
          </cell>
        </row>
        <row r="19592">
          <cell r="B19592" t="str">
            <v>COMMUNICATIONS IN CONTEMPORARY MATHEMATICS</v>
          </cell>
          <cell r="C19592" t="str">
            <v>1.2</v>
          </cell>
        </row>
        <row r="19593">
          <cell r="B19593" t="str">
            <v>COMMUNICATIONS IN CONTEMPORARY MATHEMATICS</v>
          </cell>
          <cell r="C19593" t="str">
            <v>1.2</v>
          </cell>
        </row>
        <row r="19594">
          <cell r="B19594" t="str">
            <v>JOURNAL OF INTELLECTUAL &amp; DEVELOPMENTAL DISABILITY</v>
          </cell>
          <cell r="C19594" t="str">
            <v>1.2</v>
          </cell>
        </row>
        <row r="19595">
          <cell r="B19595" t="str">
            <v>JOURNAL OF INTELLECTUAL &amp; DEVELOPMENTAL DISABILITY</v>
          </cell>
          <cell r="C19595" t="str">
            <v>1.2</v>
          </cell>
        </row>
        <row r="19596">
          <cell r="B19596" t="str">
            <v>Seminars in Plastic Surgery</v>
          </cell>
          <cell r="C19596" t="str">
            <v>1.2</v>
          </cell>
        </row>
        <row r="19597">
          <cell r="B19597" t="str">
            <v>JOURNAL OF COMBINATORIAL THEORY SERIES A</v>
          </cell>
          <cell r="C19597" t="str">
            <v>1.2</v>
          </cell>
        </row>
        <row r="19598">
          <cell r="B19598" t="str">
            <v>JOURNAL OF THE LONDON MATHEMATICAL SOCIETY-SECOND SERIES</v>
          </cell>
          <cell r="C19598" t="str">
            <v>1.2</v>
          </cell>
        </row>
        <row r="19599">
          <cell r="B19599" t="str">
            <v>Research in Learning Technology</v>
          </cell>
          <cell r="C19599" t="str">
            <v>1.2</v>
          </cell>
        </row>
        <row r="19600">
          <cell r="B19600" t="str">
            <v>English Today</v>
          </cell>
          <cell r="C19600" t="str">
            <v>1.2</v>
          </cell>
        </row>
        <row r="19601">
          <cell r="B19601" t="str">
            <v>English Today</v>
          </cell>
          <cell r="C19601" t="str">
            <v>1.2</v>
          </cell>
        </row>
        <row r="19602">
          <cell r="B19602" t="str">
            <v>European Law Review</v>
          </cell>
          <cell r="C19602" t="str">
            <v>1.2</v>
          </cell>
        </row>
        <row r="19603">
          <cell r="B19603" t="str">
            <v>Iberica</v>
          </cell>
          <cell r="C19603" t="str">
            <v>1.2</v>
          </cell>
        </row>
        <row r="19604">
          <cell r="B19604" t="str">
            <v>Iberica</v>
          </cell>
          <cell r="C19604" t="str">
            <v>1.2</v>
          </cell>
        </row>
        <row r="19605">
          <cell r="B19605" t="str">
            <v>International Journal of School &amp; Educational Psychology</v>
          </cell>
          <cell r="C19605" t="str">
            <v>1.2</v>
          </cell>
        </row>
        <row r="19606">
          <cell r="B19606" t="str">
            <v>International Journal of School &amp; Educational Psychology</v>
          </cell>
          <cell r="C19606" t="str">
            <v>1.2</v>
          </cell>
        </row>
        <row r="19607">
          <cell r="B19607" t="str">
            <v>Journal of Logical and Algebraic Methods in Programming</v>
          </cell>
          <cell r="C19607" t="str">
            <v>1.2</v>
          </cell>
        </row>
        <row r="19608">
          <cell r="B19608" t="str">
            <v>Journal of Logical and Algebraic Methods in Programming</v>
          </cell>
          <cell r="C19608" t="str">
            <v>1.2</v>
          </cell>
        </row>
        <row r="19609">
          <cell r="B19609" t="str">
            <v>Allergy &amp; Rhinology</v>
          </cell>
          <cell r="C19609" t="str">
            <v>1.2</v>
          </cell>
        </row>
        <row r="19610">
          <cell r="B19610" t="str">
            <v>Information Geometry</v>
          </cell>
          <cell r="C19610" t="str">
            <v>1.2</v>
          </cell>
        </row>
        <row r="19611">
          <cell r="B19611" t="str">
            <v>Information Geometry</v>
          </cell>
          <cell r="C19611" t="str">
            <v>1.2</v>
          </cell>
        </row>
        <row r="19612">
          <cell r="B19612" t="str">
            <v>Avicenna</v>
          </cell>
          <cell r="C19612" t="str">
            <v>1.2</v>
          </cell>
        </row>
        <row r="19613">
          <cell r="B19613" t="str">
            <v>Gender and Language</v>
          </cell>
          <cell r="C19613" t="str">
            <v>1.2</v>
          </cell>
        </row>
        <row r="19614">
          <cell r="B19614" t="str">
            <v>Gender and Language</v>
          </cell>
          <cell r="C19614" t="str">
            <v>1.2</v>
          </cell>
        </row>
        <row r="19615">
          <cell r="B19615" t="str">
            <v>Gender and Language</v>
          </cell>
          <cell r="C19615" t="str">
            <v>1.2</v>
          </cell>
        </row>
        <row r="19616">
          <cell r="B19616" t="str">
            <v>Mediterranean Journal of Mathematics</v>
          </cell>
          <cell r="C19616" t="str">
            <v>1.2</v>
          </cell>
        </row>
        <row r="19617">
          <cell r="B19617" t="str">
            <v>Mediterranean Journal of Mathematics</v>
          </cell>
          <cell r="C19617" t="str">
            <v>1.2</v>
          </cell>
        </row>
        <row r="19618">
          <cell r="B19618" t="str">
            <v>JOURNAL OF GEOMETRY AND PHYSICS</v>
          </cell>
          <cell r="C19618" t="str">
            <v>1.2</v>
          </cell>
        </row>
        <row r="19619">
          <cell r="B19619" t="str">
            <v>JOURNAL OF GEOMETRY AND PHYSICS</v>
          </cell>
          <cell r="C19619" t="str">
            <v>1.2</v>
          </cell>
        </row>
        <row r="19620">
          <cell r="B19620" t="str">
            <v>Languages</v>
          </cell>
          <cell r="C19620" t="str">
            <v>1.2</v>
          </cell>
        </row>
        <row r="19621">
          <cell r="B19621" t="str">
            <v>Languages</v>
          </cell>
          <cell r="C19621" t="str">
            <v>1.2</v>
          </cell>
        </row>
        <row r="19622">
          <cell r="B19622" t="str">
            <v>EXPERIMENTAL ANIMALS</v>
          </cell>
          <cell r="C19622" t="str">
            <v>1.2</v>
          </cell>
        </row>
        <row r="19623">
          <cell r="B19623" t="str">
            <v>EXPERIMENTAL ANIMALS</v>
          </cell>
          <cell r="C19623" t="str">
            <v>1.2</v>
          </cell>
        </row>
        <row r="19624">
          <cell r="B19624" t="str">
            <v>JOURNAL OF RAPTOR RESEARCH</v>
          </cell>
          <cell r="C19624" t="str">
            <v>1.2</v>
          </cell>
        </row>
        <row r="19625">
          <cell r="B19625" t="str">
            <v>Selecta Mathematica-New Series</v>
          </cell>
          <cell r="C19625" t="str">
            <v>1.2</v>
          </cell>
        </row>
        <row r="19626">
          <cell r="B19626" t="str">
            <v>Selecta Mathematica-New Series</v>
          </cell>
          <cell r="C19626" t="str">
            <v>1.2</v>
          </cell>
        </row>
        <row r="19627">
          <cell r="B19627" t="str">
            <v>Dolomites Research Notes on Approximation</v>
          </cell>
          <cell r="C19627" t="str">
            <v>1.2</v>
          </cell>
        </row>
        <row r="19628">
          <cell r="B19628" t="str">
            <v>Forum of Mathematics Sigma</v>
          </cell>
          <cell r="C19628" t="str">
            <v>1.2</v>
          </cell>
        </row>
        <row r="19629">
          <cell r="B19629" t="str">
            <v>Forum of Mathematics Sigma</v>
          </cell>
          <cell r="C19629" t="str">
            <v>1.2</v>
          </cell>
        </row>
        <row r="19630">
          <cell r="B19630" t="str">
            <v>GEODIVERSITAS</v>
          </cell>
          <cell r="C19630" t="str">
            <v>1.2</v>
          </cell>
        </row>
        <row r="19631">
          <cell r="B19631" t="str">
            <v>Journal of Competition Law &amp; Economics</v>
          </cell>
          <cell r="C19631" t="str">
            <v>1.2</v>
          </cell>
        </row>
        <row r="19632">
          <cell r="B19632" t="str">
            <v>Journal of Competition Law &amp; Economics</v>
          </cell>
          <cell r="C19632" t="str">
            <v>1.2</v>
          </cell>
        </row>
        <row r="19633">
          <cell r="B19633" t="str">
            <v>Signs and Society</v>
          </cell>
          <cell r="C19633" t="str">
            <v>1.2</v>
          </cell>
        </row>
        <row r="19634">
          <cell r="B19634" t="str">
            <v>Signs and Society</v>
          </cell>
          <cell r="C19634" t="str">
            <v>1.2</v>
          </cell>
        </row>
        <row r="19635">
          <cell r="B19635" t="str">
            <v>Signs and Society</v>
          </cell>
          <cell r="C19635" t="str">
            <v>1.2</v>
          </cell>
        </row>
        <row r="19636">
          <cell r="B19636" t="str">
            <v>Signs and Society</v>
          </cell>
          <cell r="C19636" t="str">
            <v>1.2</v>
          </cell>
        </row>
        <row r="19637">
          <cell r="B19637" t="str">
            <v>Topics in Spinal Cord Injury Rehabilitation</v>
          </cell>
          <cell r="C19637" t="str">
            <v>1.2</v>
          </cell>
        </row>
        <row r="19638">
          <cell r="B19638" t="str">
            <v>Digest of Middle East Studies</v>
          </cell>
          <cell r="C19638" t="str">
            <v>1.2</v>
          </cell>
        </row>
        <row r="19639">
          <cell r="B19639" t="str">
            <v>FINITE FIELDS AND THEIR APPLICATIONS</v>
          </cell>
          <cell r="C19639" t="str">
            <v>1.2</v>
          </cell>
        </row>
        <row r="19640">
          <cell r="B19640" t="str">
            <v>FINITE FIELDS AND THEIR APPLICATIONS</v>
          </cell>
          <cell r="C19640" t="str">
            <v>1.2</v>
          </cell>
        </row>
        <row r="19641">
          <cell r="B19641" t="str">
            <v>Intertax</v>
          </cell>
          <cell r="C19641" t="str">
            <v>1.2</v>
          </cell>
        </row>
        <row r="19642">
          <cell r="B19642" t="str">
            <v>Journal of Community Practice</v>
          </cell>
          <cell r="C19642" t="str">
            <v>1.2</v>
          </cell>
        </row>
        <row r="19643">
          <cell r="B19643" t="str">
            <v>JOURNAL OF MATHEMATICAL ANALYSIS AND APPLICATIONS</v>
          </cell>
          <cell r="C19643" t="str">
            <v>1.2</v>
          </cell>
        </row>
        <row r="19644">
          <cell r="B19644" t="str">
            <v>JOURNAL OF MATHEMATICAL ANALYSIS AND APPLICATIONS</v>
          </cell>
          <cell r="C19644" t="str">
            <v>1.2</v>
          </cell>
        </row>
        <row r="19645">
          <cell r="B19645" t="str">
            <v>JOURNAL OF EVOLUTION EQUATIONS</v>
          </cell>
          <cell r="C19645" t="str">
            <v>1.2</v>
          </cell>
        </row>
        <row r="19646">
          <cell r="B19646" t="str">
            <v>JOURNAL OF EVOLUTION EQUATIONS</v>
          </cell>
          <cell r="C19646" t="str">
            <v>1.2</v>
          </cell>
        </row>
        <row r="19647">
          <cell r="B19647" t="str">
            <v>Journal of Social Philosophy</v>
          </cell>
          <cell r="C19647" t="str">
            <v>1.2</v>
          </cell>
        </row>
        <row r="19648">
          <cell r="B19648" t="str">
            <v>Journal of Social Philosophy</v>
          </cell>
          <cell r="C19648" t="str">
            <v>1.2</v>
          </cell>
        </row>
        <row r="19649">
          <cell r="B19649" t="str">
            <v>Journal of Social Philosophy</v>
          </cell>
          <cell r="C19649" t="str">
            <v>1.2</v>
          </cell>
        </row>
        <row r="19650">
          <cell r="B19650" t="str">
            <v>ORNIS FENNICA</v>
          </cell>
          <cell r="C19650" t="str">
            <v>1.2</v>
          </cell>
        </row>
        <row r="19651">
          <cell r="B19651" t="str">
            <v>AUSTRALIAN ARCHAEOLOGY</v>
          </cell>
          <cell r="C19651" t="str">
            <v>1.2</v>
          </cell>
        </row>
        <row r="19652">
          <cell r="B19652" t="str">
            <v>AUSTRALIAN ARCHAEOLOGY</v>
          </cell>
          <cell r="C19652" t="str">
            <v>1.2</v>
          </cell>
        </row>
        <row r="19653">
          <cell r="B19653" t="str">
            <v>Evolution Equations and Control Theory</v>
          </cell>
          <cell r="C19653" t="str">
            <v>1.2</v>
          </cell>
        </row>
        <row r="19654">
          <cell r="B19654" t="str">
            <v>Evolution Equations and Control Theory</v>
          </cell>
          <cell r="C19654" t="str">
            <v>1.2</v>
          </cell>
        </row>
        <row r="19655">
          <cell r="B19655" t="str">
            <v>Space and Culture</v>
          </cell>
          <cell r="C19655" t="str">
            <v>1.2</v>
          </cell>
        </row>
        <row r="19656">
          <cell r="B19656" t="str">
            <v>Space and Culture</v>
          </cell>
          <cell r="C19656" t="str">
            <v>1.2</v>
          </cell>
        </row>
        <row r="19657">
          <cell r="B19657" t="str">
            <v>Results in Mathematics</v>
          </cell>
          <cell r="C19657" t="str">
            <v>1.2</v>
          </cell>
        </row>
        <row r="19658">
          <cell r="B19658" t="str">
            <v>Results in Mathematics</v>
          </cell>
          <cell r="C19658" t="str">
            <v>1.2</v>
          </cell>
        </row>
        <row r="19659">
          <cell r="B19659" t="str">
            <v>VIAL-Vigo International Journal of Applied Linguistics</v>
          </cell>
          <cell r="C19659" t="str">
            <v>1.2</v>
          </cell>
        </row>
        <row r="19660">
          <cell r="B19660" t="str">
            <v>VIAL-Vigo International Journal of Applied Linguistics</v>
          </cell>
          <cell r="C19660" t="str">
            <v>1.2</v>
          </cell>
        </row>
        <row r="19661">
          <cell r="B19661" t="str">
            <v>Bilingual Research Journal</v>
          </cell>
          <cell r="C19661" t="str">
            <v>1.2</v>
          </cell>
        </row>
        <row r="19662">
          <cell r="B19662" t="str">
            <v>English Teaching-Practice and Critique</v>
          </cell>
          <cell r="C19662" t="str">
            <v>1.2</v>
          </cell>
        </row>
        <row r="19663">
          <cell r="B19663" t="str">
            <v>English Teaching-Practice and Critique</v>
          </cell>
          <cell r="C19663" t="str">
            <v>1.2</v>
          </cell>
        </row>
        <row r="19664">
          <cell r="B19664" t="str">
            <v>English Teaching-Practice and Critique</v>
          </cell>
          <cell r="C19664" t="str">
            <v>1.2</v>
          </cell>
        </row>
        <row r="19665">
          <cell r="B19665" t="str">
            <v>FOLIA MORPHOLOGICA</v>
          </cell>
          <cell r="C19665" t="str">
            <v>1.2</v>
          </cell>
        </row>
        <row r="19666">
          <cell r="B19666" t="str">
            <v>Irish Educational Studies</v>
          </cell>
          <cell r="C19666" t="str">
            <v>1.2</v>
          </cell>
        </row>
        <row r="19667">
          <cell r="B19667" t="str">
            <v>Journal of Education for Students Placed at Risk</v>
          </cell>
          <cell r="C19667" t="str">
            <v>1.2</v>
          </cell>
        </row>
        <row r="19668">
          <cell r="B19668" t="str">
            <v>Journal of English as a Lingua Franca</v>
          </cell>
          <cell r="C19668" t="str">
            <v>1.2</v>
          </cell>
        </row>
        <row r="19669">
          <cell r="B19669" t="str">
            <v>Journal of English as a Lingua Franca</v>
          </cell>
          <cell r="C19669" t="str">
            <v>1.2</v>
          </cell>
        </row>
        <row r="19670">
          <cell r="B19670" t="str">
            <v>Asian Journal of Social Science</v>
          </cell>
          <cell r="C19670" t="str">
            <v>1.2</v>
          </cell>
        </row>
        <row r="19671">
          <cell r="B19671" t="str">
            <v>Asian Journal of Social Science</v>
          </cell>
          <cell r="C19671" t="str">
            <v>1.2</v>
          </cell>
        </row>
        <row r="19672">
          <cell r="B19672" t="str">
            <v>Canadian Journal of Applied Linguistics</v>
          </cell>
          <cell r="C19672" t="str">
            <v>1.2</v>
          </cell>
        </row>
        <row r="19673">
          <cell r="B19673" t="str">
            <v>EUROPE-ASIA STUDIES</v>
          </cell>
          <cell r="C19673" t="str">
            <v>1.2</v>
          </cell>
        </row>
        <row r="19674">
          <cell r="B19674" t="str">
            <v>EUROPE-ASIA STUDIES</v>
          </cell>
          <cell r="C19674" t="str">
            <v>1.2</v>
          </cell>
        </row>
        <row r="19675">
          <cell r="B19675" t="str">
            <v>EUROPE-ASIA STUDIES</v>
          </cell>
          <cell r="C19675" t="str">
            <v>1.2</v>
          </cell>
        </row>
        <row r="19676">
          <cell r="B19676" t="str">
            <v>International Journal of the Sociology of Language</v>
          </cell>
          <cell r="C19676" t="str">
            <v>1.2</v>
          </cell>
        </row>
        <row r="19677">
          <cell r="B19677" t="str">
            <v>International Journal of the Sociology of Language</v>
          </cell>
          <cell r="C19677" t="str">
            <v>1.2</v>
          </cell>
        </row>
        <row r="19678">
          <cell r="B19678" t="str">
            <v>International Journal of the Sociology of Language</v>
          </cell>
          <cell r="C19678" t="str">
            <v>1.2</v>
          </cell>
        </row>
        <row r="19679">
          <cell r="B19679" t="str">
            <v>TalTech Journal of European Studies</v>
          </cell>
          <cell r="C19679" t="str">
            <v>1.2</v>
          </cell>
        </row>
        <row r="19680">
          <cell r="B19680" t="str">
            <v>TalTech Journal of European Studies</v>
          </cell>
          <cell r="C19680" t="str">
            <v>1.2</v>
          </cell>
        </row>
        <row r="19681">
          <cell r="B19681" t="str">
            <v>Chinese Journal of International Law</v>
          </cell>
          <cell r="C19681" t="str">
            <v>1.2</v>
          </cell>
        </row>
        <row r="19682">
          <cell r="B19682" t="str">
            <v>Chinese Journal of International Law</v>
          </cell>
          <cell r="C19682" t="str">
            <v>1.2</v>
          </cell>
        </row>
        <row r="19683">
          <cell r="B19683" t="str">
            <v>FEMINIST REVIEW</v>
          </cell>
          <cell r="C19683" t="str">
            <v>1.2</v>
          </cell>
        </row>
        <row r="19684">
          <cell r="B19684" t="str">
            <v>STUDIES IN COMPARATIVE INTERNATIONAL DEVELOPMENT</v>
          </cell>
          <cell r="C19684" t="str">
            <v>1.2</v>
          </cell>
        </row>
        <row r="19685">
          <cell r="B19685" t="str">
            <v>STUDIES IN COMPARATIVE INTERNATIONAL DEVELOPMENT</v>
          </cell>
          <cell r="C19685" t="str">
            <v>1.2</v>
          </cell>
        </row>
        <row r="19686">
          <cell r="B19686" t="str">
            <v>STUDIES IN COMPARATIVE INTERNATIONAL DEVELOPMENT</v>
          </cell>
          <cell r="C19686" t="str">
            <v>1.2</v>
          </cell>
        </row>
        <row r="19687">
          <cell r="B19687" t="str">
            <v>JOURNAL OF WORLD TRADE</v>
          </cell>
          <cell r="C19687" t="str">
            <v>1.2</v>
          </cell>
        </row>
        <row r="19688">
          <cell r="B19688" t="str">
            <v>JOURNAL OF WORLD TRADE</v>
          </cell>
          <cell r="C19688" t="str">
            <v>1.2</v>
          </cell>
        </row>
        <row r="19689">
          <cell r="B19689" t="str">
            <v>JOURNAL OF WORLD TRADE</v>
          </cell>
          <cell r="C19689" t="str">
            <v>1.2</v>
          </cell>
        </row>
        <row r="19690">
          <cell r="B19690" t="str">
            <v>PROBATION JOURNAL</v>
          </cell>
          <cell r="C19690" t="str">
            <v>1.2</v>
          </cell>
        </row>
        <row r="19691">
          <cell r="B19691" t="str">
            <v>APPLIED IMMUNOHISTOCHEMISTRY &amp; MOLECULAR MORPHOLOGY</v>
          </cell>
          <cell r="C19691" t="str">
            <v>1.2</v>
          </cell>
        </row>
        <row r="19692">
          <cell r="B19692" t="str">
            <v>APPLIED IMMUNOHISTOCHEMISTRY &amp; MOLECULAR MORPHOLOGY</v>
          </cell>
          <cell r="C19692" t="str">
            <v>1.2</v>
          </cell>
        </row>
        <row r="19693">
          <cell r="B19693" t="str">
            <v>APPLIED IMMUNOHISTOCHEMISTRY &amp; MOLECULAR MORPHOLOGY</v>
          </cell>
          <cell r="C19693" t="str">
            <v>1.2</v>
          </cell>
        </row>
        <row r="19694">
          <cell r="B19694" t="str">
            <v>BRITISH JOURNAL FOR THE HISTORY OF SCIENCE</v>
          </cell>
          <cell r="C19694" t="str">
            <v>1.2</v>
          </cell>
        </row>
        <row r="19695">
          <cell r="B19695" t="str">
            <v>JOURNAL OF POPULATION RESEARCH</v>
          </cell>
          <cell r="C19695" t="str">
            <v>1.2</v>
          </cell>
        </row>
        <row r="19696">
          <cell r="B19696" t="str">
            <v>Translation Studies</v>
          </cell>
          <cell r="C19696" t="str">
            <v>1.2</v>
          </cell>
        </row>
        <row r="19697">
          <cell r="B19697" t="str">
            <v>Translation Studies</v>
          </cell>
          <cell r="C19697" t="str">
            <v>1.2</v>
          </cell>
        </row>
        <row r="19698">
          <cell r="B19698" t="str">
            <v>Infants &amp; Young Children</v>
          </cell>
          <cell r="C19698" t="str">
            <v>1.2</v>
          </cell>
        </row>
        <row r="19699">
          <cell r="B19699" t="str">
            <v>Infants &amp; Young Children</v>
          </cell>
          <cell r="C19699" t="str">
            <v>1.2</v>
          </cell>
        </row>
        <row r="19700">
          <cell r="B19700" t="str">
            <v>Infants &amp; Young Children</v>
          </cell>
          <cell r="C19700" t="str">
            <v>1.2</v>
          </cell>
        </row>
        <row r="19701">
          <cell r="B19701" t="str">
            <v>Peace Economics Peace Science and Public Policy</v>
          </cell>
          <cell r="C19701" t="str">
            <v>1.2</v>
          </cell>
        </row>
        <row r="19702">
          <cell r="B19702" t="str">
            <v>Security Journal</v>
          </cell>
          <cell r="C19702" t="str">
            <v>1.2</v>
          </cell>
        </row>
        <row r="19703">
          <cell r="B19703" t="str">
            <v>Clothing and Textiles Research Journal</v>
          </cell>
          <cell r="C19703" t="str">
            <v>1.2</v>
          </cell>
        </row>
        <row r="19704">
          <cell r="B19704" t="str">
            <v>Clothing and Textiles Research Journal</v>
          </cell>
          <cell r="C19704" t="str">
            <v>1.2</v>
          </cell>
        </row>
        <row r="19705">
          <cell r="B19705" t="str">
            <v>PSYCHIATRIC REHABILITATION JOURNAL</v>
          </cell>
          <cell r="C19705" t="str">
            <v>1.2</v>
          </cell>
        </row>
        <row r="19706">
          <cell r="B19706" t="str">
            <v>PSYCHIATRIC REHABILITATION JOURNAL</v>
          </cell>
          <cell r="C19706" t="str">
            <v>1.2</v>
          </cell>
        </row>
        <row r="19707">
          <cell r="B19707" t="str">
            <v>STATISTICA SINICA</v>
          </cell>
          <cell r="C19707" t="str">
            <v>1.2</v>
          </cell>
        </row>
        <row r="19708">
          <cell r="B19708" t="str">
            <v>Anatomy &amp; Cell Biology</v>
          </cell>
          <cell r="C19708" t="str">
            <v>1.2</v>
          </cell>
        </row>
        <row r="19709">
          <cell r="B19709" t="str">
            <v>JOURNAL OF FOURIER ANALYSIS AND APPLICATIONS</v>
          </cell>
          <cell r="C19709" t="str">
            <v>1.2</v>
          </cell>
        </row>
        <row r="19710">
          <cell r="B19710" t="str">
            <v>ADVANCES IN APPLIED PROBABILITY</v>
          </cell>
          <cell r="C19710" t="str">
            <v>1.2</v>
          </cell>
        </row>
        <row r="19711">
          <cell r="B19711" t="str">
            <v>COCHLEAR IMPLANTS INTERNATIONAL</v>
          </cell>
          <cell r="C19711" t="str">
            <v>1.2</v>
          </cell>
        </row>
        <row r="19712">
          <cell r="B19712" t="str">
            <v>Investigaciones sobre Lectura</v>
          </cell>
          <cell r="C19712" t="str">
            <v>1.2</v>
          </cell>
        </row>
        <row r="19713">
          <cell r="B19713" t="str">
            <v>Investigaciones sobre Lectura</v>
          </cell>
          <cell r="C19713" t="str">
            <v>1.2</v>
          </cell>
        </row>
        <row r="19714">
          <cell r="B19714" t="str">
            <v>Journal of Human Behavior in the Social Environment</v>
          </cell>
          <cell r="C19714" t="str">
            <v>1.2</v>
          </cell>
        </row>
        <row r="19715">
          <cell r="B19715" t="str">
            <v>SOUTH AFRICAN JOURNAL OF GEOLOGY</v>
          </cell>
          <cell r="C19715" t="str">
            <v>1.2</v>
          </cell>
        </row>
        <row r="19716">
          <cell r="B19716" t="str">
            <v>ZEITSCHRIFT FUR PADAGOGISCHE PSYCHOLOGIE</v>
          </cell>
          <cell r="C19716" t="str">
            <v>1.2</v>
          </cell>
        </row>
        <row r="19717">
          <cell r="B19717" t="str">
            <v>ANNALS OF OTOLOGY RHINOLOGY AND LARYNGOLOGY</v>
          </cell>
          <cell r="C19717" t="str">
            <v>1.2</v>
          </cell>
        </row>
        <row r="19718">
          <cell r="B19718" t="str">
            <v>Critical and Radical Social Work</v>
          </cell>
          <cell r="C19718" t="str">
            <v>1.2</v>
          </cell>
        </row>
        <row r="19719">
          <cell r="B19719" t="str">
            <v>IMA JOURNAL OF APPLIED MATHEMATICS</v>
          </cell>
          <cell r="C19719" t="str">
            <v>1.2</v>
          </cell>
        </row>
        <row r="19720">
          <cell r="B19720" t="str">
            <v>INTERNATIONAL SOCIAL WORK</v>
          </cell>
          <cell r="C19720" t="str">
            <v>1.2</v>
          </cell>
        </row>
        <row r="19721">
          <cell r="B19721" t="str">
            <v>BUSINESS HISTORY REVIEW</v>
          </cell>
          <cell r="C19721" t="str">
            <v>1.2</v>
          </cell>
        </row>
        <row r="19722">
          <cell r="B19722" t="str">
            <v>BUSINESS HISTORY REVIEW</v>
          </cell>
          <cell r="C19722" t="str">
            <v>1.2</v>
          </cell>
        </row>
        <row r="19723">
          <cell r="B19723" t="str">
            <v>HEC Forum</v>
          </cell>
          <cell r="C19723" t="str">
            <v>1.2</v>
          </cell>
        </row>
        <row r="19724">
          <cell r="B19724" t="str">
            <v>Global Responsibility to Protect</v>
          </cell>
          <cell r="C19724" t="str">
            <v>1.2</v>
          </cell>
        </row>
        <row r="19725">
          <cell r="B19725" t="str">
            <v>Global Responsibility to Protect</v>
          </cell>
          <cell r="C19725" t="str">
            <v>1.2</v>
          </cell>
        </row>
        <row r="19726">
          <cell r="B19726" t="str">
            <v>Global Responsibility to Protect</v>
          </cell>
          <cell r="C19726" t="str">
            <v>1.2</v>
          </cell>
        </row>
        <row r="19727">
          <cell r="B19727" t="str">
            <v>NODEA-NONLINEAR DIFFERENTIAL EQUATIONS AND APPLICATIONS</v>
          </cell>
          <cell r="C19727" t="str">
            <v>1.2</v>
          </cell>
        </row>
        <row r="19728">
          <cell r="B19728" t="str">
            <v>Archaeologia Baltica</v>
          </cell>
          <cell r="C19728" t="str">
            <v>1.2</v>
          </cell>
        </row>
        <row r="19729">
          <cell r="B19729" t="str">
            <v>Computational Methods in Applied Mathematics</v>
          </cell>
          <cell r="C19729" t="str">
            <v>1.2</v>
          </cell>
        </row>
        <row r="19730">
          <cell r="B19730" t="str">
            <v>Global Studies of Childhood</v>
          </cell>
          <cell r="C19730" t="str">
            <v>1.2</v>
          </cell>
        </row>
        <row r="19731">
          <cell r="B19731" t="str">
            <v>International Journal of Care and Caring</v>
          </cell>
          <cell r="C19731" t="str">
            <v>1.2</v>
          </cell>
        </row>
        <row r="19732">
          <cell r="B19732" t="str">
            <v>Journal of Ethnic &amp; Cultural Diversity in Social Work</v>
          </cell>
          <cell r="C19732" t="str">
            <v>1.2</v>
          </cell>
        </row>
        <row r="19733">
          <cell r="B19733" t="str">
            <v>Medical Anthropology</v>
          </cell>
          <cell r="C19733" t="str">
            <v>1.2</v>
          </cell>
        </row>
        <row r="19734">
          <cell r="B19734" t="str">
            <v>Medical Anthropology</v>
          </cell>
          <cell r="C19734" t="str">
            <v>1.2</v>
          </cell>
        </row>
        <row r="19735">
          <cell r="B19735" t="str">
            <v>APPLICABLE ANALYSIS</v>
          </cell>
          <cell r="C19735" t="str">
            <v>1.2</v>
          </cell>
        </row>
        <row r="19736">
          <cell r="B19736" t="str">
            <v>Journal of Theoretical Social Psychology</v>
          </cell>
          <cell r="C19736" t="str">
            <v>1.2</v>
          </cell>
        </row>
        <row r="19737">
          <cell r="B19737" t="str">
            <v>HYSTRIX-Italian Journal of Mammalogy</v>
          </cell>
          <cell r="C19737" t="str">
            <v>1.2</v>
          </cell>
        </row>
        <row r="19738">
          <cell r="B19738" t="str">
            <v>Nonprofit Policy Forum</v>
          </cell>
          <cell r="C19738" t="str">
            <v>1.2</v>
          </cell>
        </row>
        <row r="19739">
          <cell r="B19739" t="str">
            <v>Social Inclusion</v>
          </cell>
          <cell r="C19739" t="str">
            <v>1.2</v>
          </cell>
        </row>
        <row r="19740">
          <cell r="B19740" t="str">
            <v>ANIMAL SCIENCE JOURNAL</v>
          </cell>
          <cell r="C19740" t="str">
            <v>1.2</v>
          </cell>
        </row>
        <row r="19741">
          <cell r="B19741" t="str">
            <v>CANADIAN JOURNAL OF POLITICAL SCIENCE-REVUE CANADIENNE DE SCIENCE POLITIQUE</v>
          </cell>
          <cell r="C19741" t="str">
            <v>1.2</v>
          </cell>
        </row>
        <row r="19742">
          <cell r="B19742" t="str">
            <v>Ethnopolitics</v>
          </cell>
          <cell r="C19742" t="str">
            <v>1.2</v>
          </cell>
        </row>
        <row r="19743">
          <cell r="B19743" t="str">
            <v>Ethnopolitics</v>
          </cell>
          <cell r="C19743" t="str">
            <v>1.2</v>
          </cell>
        </row>
        <row r="19744">
          <cell r="B19744" t="str">
            <v>Interaction Studies</v>
          </cell>
          <cell r="C19744" t="str">
            <v>1.2</v>
          </cell>
        </row>
        <row r="19745">
          <cell r="B19745" t="str">
            <v>Interaction Studies</v>
          </cell>
          <cell r="C19745" t="str">
            <v>1.2</v>
          </cell>
        </row>
        <row r="19746">
          <cell r="B19746" t="str">
            <v>Journal of Forensic and Legal Medicine</v>
          </cell>
          <cell r="C19746" t="str">
            <v>1.2</v>
          </cell>
        </row>
        <row r="19747">
          <cell r="B19747" t="str">
            <v>ZOOSYSTEMA</v>
          </cell>
          <cell r="C19747" t="str">
            <v>1.2</v>
          </cell>
        </row>
        <row r="19748">
          <cell r="B19748" t="str">
            <v>Advances in Applied Clifford Algebras</v>
          </cell>
          <cell r="C19748" t="str">
            <v>1.2</v>
          </cell>
        </row>
        <row r="19749">
          <cell r="B19749" t="str">
            <v>Advances in Applied Clifford Algebras</v>
          </cell>
          <cell r="C19749" t="str">
            <v>1.2</v>
          </cell>
        </row>
        <row r="19750">
          <cell r="B19750" t="str">
            <v>Bereavement-Journal of Grief and Responses to Death</v>
          </cell>
          <cell r="C19750" t="str">
            <v>1.2</v>
          </cell>
        </row>
        <row r="19751">
          <cell r="B19751" t="str">
            <v>European Physical Journal H</v>
          </cell>
          <cell r="C19751" t="str">
            <v>1.2</v>
          </cell>
        </row>
        <row r="19752">
          <cell r="B19752" t="str">
            <v>European Physical Journal H</v>
          </cell>
          <cell r="C19752" t="str">
            <v>1.2</v>
          </cell>
        </row>
        <row r="19753">
          <cell r="B19753" t="str">
            <v>Health Psychology Report</v>
          </cell>
          <cell r="C19753" t="str">
            <v>1.2</v>
          </cell>
        </row>
        <row r="19754">
          <cell r="B19754" t="str">
            <v>PEDIATRIC EMERGENCY CARE</v>
          </cell>
          <cell r="C19754" t="str">
            <v>1.2</v>
          </cell>
        </row>
        <row r="19755">
          <cell r="B19755" t="str">
            <v>PEDIATRIC EMERGENCY CARE</v>
          </cell>
          <cell r="C19755" t="str">
            <v>1.2</v>
          </cell>
        </row>
        <row r="19756">
          <cell r="B19756" t="str">
            <v>AMERICAN JOURNAL OF PERINATOLOGY</v>
          </cell>
          <cell r="C19756" t="str">
            <v>1.2</v>
          </cell>
        </row>
        <row r="19757">
          <cell r="B19757" t="str">
            <v>AMERICAN JOURNAL OF PERINATOLOGY</v>
          </cell>
          <cell r="C19757" t="str">
            <v>1.2</v>
          </cell>
        </row>
        <row r="19758">
          <cell r="B19758" t="str">
            <v>Nordic Journal of Music Therapy</v>
          </cell>
          <cell r="C19758" t="str">
            <v>1.2</v>
          </cell>
        </row>
        <row r="19759">
          <cell r="B19759" t="str">
            <v>AILA Review</v>
          </cell>
          <cell r="C19759" t="str">
            <v>1.2</v>
          </cell>
        </row>
        <row r="19760">
          <cell r="B19760" t="str">
            <v>JOURNAL OF BIOSOCIAL SCIENCE</v>
          </cell>
          <cell r="C19760" t="str">
            <v>1.2</v>
          </cell>
        </row>
        <row r="19761">
          <cell r="B19761" t="str">
            <v>JOURNAL OF BIOSOCIAL SCIENCE</v>
          </cell>
          <cell r="C19761" t="str">
            <v>1.2</v>
          </cell>
        </row>
        <row r="19762">
          <cell r="B19762" t="str">
            <v>JOURNAL OF POLITICAL IDEOLOGIES</v>
          </cell>
          <cell r="C19762" t="str">
            <v>1.2</v>
          </cell>
        </row>
        <row r="19763">
          <cell r="B19763" t="str">
            <v>Journal of the American Academy of Audiology</v>
          </cell>
          <cell r="C19763" t="str">
            <v>1.2</v>
          </cell>
        </row>
        <row r="19764">
          <cell r="B19764" t="str">
            <v>Journal of the American Academy of Audiology</v>
          </cell>
          <cell r="C19764" t="str">
            <v>1.2</v>
          </cell>
        </row>
        <row r="19765">
          <cell r="B19765" t="str">
            <v>JOURNAL OF WILDLIFE DISEASES</v>
          </cell>
          <cell r="C19765" t="str">
            <v>1.2</v>
          </cell>
        </row>
        <row r="19766">
          <cell r="B19766" t="str">
            <v>OPHTHALMIC EPIDEMIOLOGY</v>
          </cell>
          <cell r="C19766" t="str">
            <v>1.2</v>
          </cell>
        </row>
        <row r="19767">
          <cell r="B19767" t="str">
            <v>STOCHASTIC PROCESSES AND THEIR APPLICATIONS</v>
          </cell>
          <cell r="C19767" t="str">
            <v>1.2</v>
          </cell>
        </row>
        <row r="19768">
          <cell r="B19768" t="str">
            <v>Child Abuse Review</v>
          </cell>
          <cell r="C19768" t="str">
            <v>1.2</v>
          </cell>
        </row>
        <row r="19769">
          <cell r="B19769" t="str">
            <v>Child Abuse Review</v>
          </cell>
          <cell r="C19769" t="str">
            <v>1.2</v>
          </cell>
        </row>
        <row r="19770">
          <cell r="B19770" t="str">
            <v>Journal of International Advanced Otology</v>
          </cell>
          <cell r="C19770" t="str">
            <v>1.2</v>
          </cell>
        </row>
        <row r="19771">
          <cell r="B19771" t="str">
            <v>JOURNAL OF MOLLUSCAN STUDIES</v>
          </cell>
          <cell r="C19771" t="str">
            <v>1.2</v>
          </cell>
        </row>
        <row r="19772">
          <cell r="B19772" t="str">
            <v>JOURNAL OF MOLLUSCAN STUDIES</v>
          </cell>
          <cell r="C19772" t="str">
            <v>1.2</v>
          </cell>
        </row>
        <row r="19773">
          <cell r="B19773" t="str">
            <v>Journal of Neurosurgical Sciences</v>
          </cell>
          <cell r="C19773" t="str">
            <v>1.2</v>
          </cell>
        </row>
        <row r="19774">
          <cell r="B19774" t="str">
            <v>Journal of Neurosurgical Sciences</v>
          </cell>
          <cell r="C19774" t="str">
            <v>1.2</v>
          </cell>
        </row>
        <row r="19775">
          <cell r="B19775" t="str">
            <v>JOURNAL OF SOCIAL WORK EDUCATION</v>
          </cell>
          <cell r="C19775" t="str">
            <v>1.2</v>
          </cell>
        </row>
        <row r="19776">
          <cell r="B19776" t="str">
            <v>JOURNAL OF SOCIAL WORK EDUCATION</v>
          </cell>
          <cell r="C19776" t="str">
            <v>1.2</v>
          </cell>
        </row>
        <row r="19777">
          <cell r="B19777" t="str">
            <v>Rural Society</v>
          </cell>
          <cell r="C19777" t="str">
            <v>1.2</v>
          </cell>
        </row>
        <row r="19778">
          <cell r="B19778" t="str">
            <v>African Journal of Emergency Medicine</v>
          </cell>
          <cell r="C19778" t="str">
            <v>1.2</v>
          </cell>
        </row>
        <row r="19779">
          <cell r="B19779" t="str">
            <v>AIDS EDUCATION AND PREVENTION</v>
          </cell>
          <cell r="C19779" t="str">
            <v>1.2</v>
          </cell>
        </row>
        <row r="19780">
          <cell r="B19780" t="str">
            <v>AIDS EDUCATION AND PREVENTION</v>
          </cell>
          <cell r="C19780" t="str">
            <v>1.2</v>
          </cell>
        </row>
        <row r="19781">
          <cell r="B19781" t="str">
            <v>Andean Geology</v>
          </cell>
          <cell r="C19781" t="str">
            <v>1.2</v>
          </cell>
        </row>
        <row r="19782">
          <cell r="B19782" t="str">
            <v>AUSTRALIAN MAMMALOGY</v>
          </cell>
          <cell r="C19782" t="str">
            <v>1.2</v>
          </cell>
        </row>
        <row r="19783">
          <cell r="B19783" t="str">
            <v>Current Otorhinolaryngology Reports</v>
          </cell>
          <cell r="C19783" t="str">
            <v>1.2</v>
          </cell>
        </row>
        <row r="19784">
          <cell r="B19784" t="str">
            <v>DESIGNS CODES AND CRYPTOGRAPHY</v>
          </cell>
          <cell r="C19784" t="str">
            <v>1.2</v>
          </cell>
        </row>
        <row r="19785">
          <cell r="B19785" t="str">
            <v>DESIGNS CODES AND CRYPTOGRAPHY</v>
          </cell>
          <cell r="C19785" t="str">
            <v>1.2</v>
          </cell>
        </row>
        <row r="19786">
          <cell r="B19786" t="str">
            <v>Journal of Radio &amp; Audio Media</v>
          </cell>
          <cell r="C19786" t="str">
            <v>1.2</v>
          </cell>
        </row>
        <row r="19787">
          <cell r="B19787" t="str">
            <v>Law Teacher</v>
          </cell>
          <cell r="C19787" t="str">
            <v>1.2</v>
          </cell>
        </row>
        <row r="19788">
          <cell r="B19788" t="str">
            <v>SALAMANDRA</v>
          </cell>
          <cell r="C19788" t="str">
            <v>1.2</v>
          </cell>
        </row>
        <row r="19789">
          <cell r="B19789" t="str">
            <v>Studies in the Education of Adults-NIACE</v>
          </cell>
          <cell r="C19789" t="str">
            <v>1.2</v>
          </cell>
        </row>
        <row r="19790">
          <cell r="B19790" t="str">
            <v>SURGICAL AND RADIOLOGIC ANATOMY</v>
          </cell>
          <cell r="C19790" t="str">
            <v>1.2</v>
          </cell>
        </row>
        <row r="19791">
          <cell r="B19791" t="str">
            <v>SURGICAL AND RADIOLOGIC ANATOMY</v>
          </cell>
          <cell r="C19791" t="str">
            <v>1.2</v>
          </cell>
        </row>
        <row r="19792">
          <cell r="B19792" t="str">
            <v>SURGICAL AND RADIOLOGIC ANATOMY</v>
          </cell>
          <cell r="C19792" t="str">
            <v>1.2</v>
          </cell>
        </row>
        <row r="19793">
          <cell r="B19793" t="str">
            <v>SYSTEMATIC AND APPLIED ACAROLOGY</v>
          </cell>
          <cell r="C19793" t="str">
            <v>1.2</v>
          </cell>
        </row>
        <row r="19794">
          <cell r="B19794" t="str">
            <v>Zebrafish</v>
          </cell>
          <cell r="C19794" t="str">
            <v>1.2</v>
          </cell>
        </row>
        <row r="19795">
          <cell r="B19795" t="str">
            <v>Zebrafish</v>
          </cell>
          <cell r="C19795" t="str">
            <v>1.2</v>
          </cell>
        </row>
        <row r="19796">
          <cell r="B19796" t="str">
            <v>Canadian Review of Sociology-Revue Canadienne de Sociologie</v>
          </cell>
          <cell r="C19796" t="str">
            <v>1.2</v>
          </cell>
        </row>
        <row r="19797">
          <cell r="B19797" t="str">
            <v>Clinical Medicine Insights-Pediatrics</v>
          </cell>
          <cell r="C19797" t="str">
            <v>1.2</v>
          </cell>
        </row>
        <row r="19798">
          <cell r="B19798" t="str">
            <v>INTERNATIONAL JOURNAL OF OFFENDER THERAPY AND COMPARATIVE CRIMINOLOGY</v>
          </cell>
          <cell r="C19798" t="str">
            <v>1.2</v>
          </cell>
        </row>
        <row r="19799">
          <cell r="B19799" t="str">
            <v>INTERNATIONAL JOURNAL OF OFFENDER THERAPY AND COMPARATIVE CRIMINOLOGY</v>
          </cell>
          <cell r="C19799" t="str">
            <v>1.2</v>
          </cell>
        </row>
        <row r="19800">
          <cell r="B19800" t="str">
            <v>JOURNAL OF VETERINARY EMERGENCY AND CRITICAL CARE</v>
          </cell>
          <cell r="C19800" t="str">
            <v>1.2</v>
          </cell>
        </row>
        <row r="19801">
          <cell r="B19801" t="str">
            <v>SINGAPORE ECONOMIC REVIEW</v>
          </cell>
          <cell r="C19801" t="str">
            <v>1.2</v>
          </cell>
        </row>
        <row r="19802">
          <cell r="B19802" t="str">
            <v>Tapuya-Latin American Science Technology and Society</v>
          </cell>
          <cell r="C19802" t="str">
            <v>1.2</v>
          </cell>
        </row>
        <row r="19803">
          <cell r="B19803" t="str">
            <v>Tapuya-Latin American Science Technology and Society</v>
          </cell>
          <cell r="C19803" t="str">
            <v>1.2</v>
          </cell>
        </row>
        <row r="19804">
          <cell r="B19804" t="str">
            <v>Australasian Journal of Early Childhood</v>
          </cell>
          <cell r="C19804" t="str">
            <v>1.2</v>
          </cell>
        </row>
        <row r="19805">
          <cell r="B19805" t="str">
            <v>EUROPEAN JOURNAL OF ENTOMOLOGY</v>
          </cell>
          <cell r="C19805" t="str">
            <v>1.2</v>
          </cell>
        </row>
        <row r="19806">
          <cell r="B19806" t="str">
            <v>Journal of Disability Policy Studies</v>
          </cell>
          <cell r="C19806" t="str">
            <v>1.2</v>
          </cell>
        </row>
        <row r="19807">
          <cell r="B19807" t="str">
            <v>REVIEW OF WORLD ECONOMICS</v>
          </cell>
          <cell r="C19807" t="str">
            <v>1.2</v>
          </cell>
        </row>
        <row r="19808">
          <cell r="B19808" t="str">
            <v>REVIEW OF WORLD ECONOMICS</v>
          </cell>
          <cell r="C19808" t="str">
            <v>1.2</v>
          </cell>
        </row>
        <row r="19809">
          <cell r="B19809" t="str">
            <v>ULTRASTRUCTURAL PATHOLOGY</v>
          </cell>
          <cell r="C19809" t="str">
            <v>1.2</v>
          </cell>
        </row>
        <row r="19810">
          <cell r="B19810" t="str">
            <v>ULTRASTRUCTURAL PATHOLOGY</v>
          </cell>
          <cell r="C19810" t="str">
            <v>1.2</v>
          </cell>
        </row>
        <row r="19811">
          <cell r="B19811" t="str">
            <v>American Journal of Cultural Sociology</v>
          </cell>
          <cell r="C19811" t="str">
            <v>1.2</v>
          </cell>
        </row>
        <row r="19812">
          <cell r="B19812" t="str">
            <v>GEOGRAPHICAL REVIEW</v>
          </cell>
          <cell r="C19812" t="str">
            <v>1.2</v>
          </cell>
        </row>
        <row r="19813">
          <cell r="B19813" t="str">
            <v>Journal of Vascular Nursing</v>
          </cell>
          <cell r="C19813" t="str">
            <v>1.2</v>
          </cell>
        </row>
        <row r="19814">
          <cell r="B19814" t="str">
            <v>New Zealand Geographer</v>
          </cell>
          <cell r="C19814" t="str">
            <v>1.2</v>
          </cell>
        </row>
        <row r="19815">
          <cell r="B19815" t="str">
            <v>Central and Eastern European Migration Review</v>
          </cell>
          <cell r="C19815" t="str">
            <v>1.2</v>
          </cell>
        </row>
        <row r="19816">
          <cell r="B19816" t="str">
            <v>DIGESTIVE SURGERY</v>
          </cell>
          <cell r="C19816" t="str">
            <v>1.2</v>
          </cell>
        </row>
        <row r="19817">
          <cell r="B19817" t="str">
            <v>DIGESTIVE SURGERY</v>
          </cell>
          <cell r="C19817" t="str">
            <v>1.2</v>
          </cell>
        </row>
        <row r="19818">
          <cell r="B19818" t="str">
            <v>Educational Action Research</v>
          </cell>
          <cell r="C19818" t="str">
            <v>1.2</v>
          </cell>
        </row>
        <row r="19819">
          <cell r="B19819" t="str">
            <v>Fat Studies-An Interdisciplinary Journal of Body Weight and Society</v>
          </cell>
          <cell r="C19819" t="str">
            <v>1.2</v>
          </cell>
        </row>
        <row r="19820">
          <cell r="B19820" t="str">
            <v>Innovative Surgical Sciences</v>
          </cell>
          <cell r="C19820" t="str">
            <v>1.2</v>
          </cell>
        </row>
        <row r="19821">
          <cell r="B19821" t="str">
            <v>International Journal of Care Coordination</v>
          </cell>
          <cell r="C19821" t="str">
            <v>1.2</v>
          </cell>
        </row>
        <row r="19822">
          <cell r="B19822" t="str">
            <v>International Journal of Play</v>
          </cell>
          <cell r="C19822" t="str">
            <v>1.2</v>
          </cell>
        </row>
        <row r="19823">
          <cell r="B19823" t="str">
            <v>International Journal of Play</v>
          </cell>
          <cell r="C19823" t="str">
            <v>1.2</v>
          </cell>
        </row>
        <row r="19824">
          <cell r="B19824" t="str">
            <v>International Journal of Play</v>
          </cell>
          <cell r="C19824" t="str">
            <v>1.2</v>
          </cell>
        </row>
        <row r="19825">
          <cell r="B19825" t="str">
            <v>JOURNAL OF CRUSTACEAN BIOLOGY</v>
          </cell>
          <cell r="C19825" t="str">
            <v>1.2</v>
          </cell>
        </row>
        <row r="19826">
          <cell r="B19826" t="str">
            <v>JOURNAL OF CRUSTACEAN BIOLOGY</v>
          </cell>
          <cell r="C19826" t="str">
            <v>1.2</v>
          </cell>
        </row>
        <row r="19827">
          <cell r="B19827" t="str">
            <v>Advances in Public Health</v>
          </cell>
          <cell r="C19827" t="str">
            <v>1.2</v>
          </cell>
        </row>
        <row r="19828">
          <cell r="B19828" t="str">
            <v>APPLIED ENTOMOLOGY AND ZOOLOGY</v>
          </cell>
          <cell r="C19828" t="str">
            <v>1.2</v>
          </cell>
        </row>
        <row r="19829">
          <cell r="B19829" t="str">
            <v>Central European Public Administration Review</v>
          </cell>
          <cell r="C19829" t="str">
            <v>1.2</v>
          </cell>
        </row>
        <row r="19830">
          <cell r="B19830" t="str">
            <v>GFF</v>
          </cell>
          <cell r="C19830" t="str">
            <v>1.2</v>
          </cell>
        </row>
        <row r="19831">
          <cell r="B19831" t="str">
            <v>GFF</v>
          </cell>
          <cell r="C19831" t="str">
            <v>1.2</v>
          </cell>
        </row>
        <row r="19832">
          <cell r="B19832" t="str">
            <v>Internet Histories</v>
          </cell>
          <cell r="C19832" t="str">
            <v>1.2</v>
          </cell>
        </row>
        <row r="19833">
          <cell r="B19833" t="str">
            <v>Journal of Technical Education and Training</v>
          </cell>
          <cell r="C19833" t="str">
            <v>1.2</v>
          </cell>
        </row>
        <row r="19834">
          <cell r="B19834" t="str">
            <v>Mljekarstvo</v>
          </cell>
          <cell r="C19834" t="str">
            <v>1.2</v>
          </cell>
        </row>
        <row r="19835">
          <cell r="B19835" t="str">
            <v>Paediatrics and International Child Health</v>
          </cell>
          <cell r="C19835" t="str">
            <v>1.2</v>
          </cell>
        </row>
        <row r="19836">
          <cell r="B19836" t="str">
            <v>South African Journal of Physiotherapy</v>
          </cell>
          <cell r="C19836" t="str">
            <v>1.2</v>
          </cell>
        </row>
        <row r="19837">
          <cell r="B19837" t="str">
            <v>SURGICAL LAPAROSCOPY ENDOSCOPY &amp; PERCUTANEOUS TECHNIQUES</v>
          </cell>
          <cell r="C19837" t="str">
            <v>1.2</v>
          </cell>
        </row>
        <row r="19838">
          <cell r="B19838" t="str">
            <v>Urogynecology</v>
          </cell>
          <cell r="C19838" t="str">
            <v>1.2</v>
          </cell>
        </row>
        <row r="19839">
          <cell r="B19839" t="str">
            <v>Health Systems</v>
          </cell>
          <cell r="C19839" t="str">
            <v>1.2</v>
          </cell>
        </row>
        <row r="19840">
          <cell r="B19840" t="str">
            <v>INTERNATIONAL JOURNAL OF TROPICAL INSECT SCIENCE</v>
          </cell>
          <cell r="C19840" t="str">
            <v>1.2</v>
          </cell>
        </row>
        <row r="19841">
          <cell r="B19841" t="str">
            <v>Journal of Biopharmaceutical Statistics</v>
          </cell>
          <cell r="C19841" t="str">
            <v>1.2</v>
          </cell>
        </row>
        <row r="19842">
          <cell r="B19842" t="str">
            <v>Journal of Biopharmaceutical Statistics</v>
          </cell>
          <cell r="C19842" t="str">
            <v>1.2</v>
          </cell>
        </row>
        <row r="19843">
          <cell r="B19843" t="str">
            <v>New Perspectives</v>
          </cell>
          <cell r="C19843" t="str">
            <v>1.2</v>
          </cell>
        </row>
        <row r="19844">
          <cell r="B19844" t="str">
            <v>Nursing-Research and Reviews</v>
          </cell>
          <cell r="C19844" t="str">
            <v>1.2</v>
          </cell>
        </row>
        <row r="19845">
          <cell r="B19845" t="str">
            <v>Iranian Journal of Nursing and Midwifery Research</v>
          </cell>
          <cell r="C19845" t="str">
            <v>1.2</v>
          </cell>
        </row>
        <row r="19846">
          <cell r="B19846" t="str">
            <v>JOURNAL OF STATISTICAL PHYSICS</v>
          </cell>
          <cell r="C19846" t="str">
            <v>1.2</v>
          </cell>
        </row>
        <row r="19847">
          <cell r="B19847" t="str">
            <v>AMERICAN JOURNAL OF DENTISTRY</v>
          </cell>
          <cell r="C19847" t="str">
            <v>1.2</v>
          </cell>
        </row>
        <row r="19848">
          <cell r="B19848" t="str">
            <v>Cambridge Journal of Anthropology</v>
          </cell>
          <cell r="C19848" t="str">
            <v>1.2</v>
          </cell>
        </row>
        <row r="19849">
          <cell r="B19849" t="str">
            <v>Computational and Mathematical Methods</v>
          </cell>
          <cell r="C19849" t="str">
            <v>1.2</v>
          </cell>
        </row>
        <row r="19850">
          <cell r="B19850" t="str">
            <v>Decision-Washington</v>
          </cell>
          <cell r="C19850" t="str">
            <v>1.2</v>
          </cell>
        </row>
        <row r="19851">
          <cell r="B19851" t="str">
            <v>DISEASES OF AQUATIC ORGANISMS</v>
          </cell>
          <cell r="C19851" t="str">
            <v>1.2</v>
          </cell>
        </row>
        <row r="19852">
          <cell r="B19852" t="str">
            <v>DISEASES OF AQUATIC ORGANISMS</v>
          </cell>
          <cell r="C19852" t="str">
            <v>1.2</v>
          </cell>
        </row>
        <row r="19853">
          <cell r="B19853" t="str">
            <v>Family Journal</v>
          </cell>
          <cell r="C19853" t="str">
            <v>1.2</v>
          </cell>
        </row>
        <row r="19854">
          <cell r="B19854" t="str">
            <v>HEALTH EDUCATION JOURNAL</v>
          </cell>
          <cell r="C19854" t="str">
            <v>1.2</v>
          </cell>
        </row>
        <row r="19855">
          <cell r="B19855" t="str">
            <v>HEALTH EDUCATION JOURNAL</v>
          </cell>
          <cell r="C19855" t="str">
            <v>1.2</v>
          </cell>
        </row>
        <row r="19856">
          <cell r="B19856" t="str">
            <v>JOURNAL OF ORTHOPTERA RESEARCH</v>
          </cell>
          <cell r="C19856" t="str">
            <v>1.2</v>
          </cell>
        </row>
        <row r="19857">
          <cell r="B19857" t="str">
            <v>Journal of Transformative Education</v>
          </cell>
          <cell r="C19857" t="str">
            <v>1.2</v>
          </cell>
        </row>
        <row r="19858">
          <cell r="B19858" t="str">
            <v>Microbial Physiology</v>
          </cell>
          <cell r="C19858" t="str">
            <v>1.2</v>
          </cell>
        </row>
        <row r="19859">
          <cell r="B19859" t="str">
            <v>Microbial Physiology</v>
          </cell>
          <cell r="C19859" t="str">
            <v>1.2</v>
          </cell>
        </row>
        <row r="19860">
          <cell r="B19860" t="str">
            <v>PEDIATRIC DERMATOLOGY</v>
          </cell>
          <cell r="C19860" t="str">
            <v>1.2</v>
          </cell>
        </row>
        <row r="19861">
          <cell r="B19861" t="str">
            <v>PEDIATRIC DERMATOLOGY</v>
          </cell>
          <cell r="C19861" t="str">
            <v>1.2</v>
          </cell>
        </row>
        <row r="19862">
          <cell r="B19862" t="str">
            <v>REVISTA BRASILEIRA DE PARASITOLOGIA VETERINARIA</v>
          </cell>
          <cell r="C19862" t="str">
            <v>1.2</v>
          </cell>
        </row>
        <row r="19863">
          <cell r="B19863" t="str">
            <v>REVISTA BRASILEIRA DE PARASITOLOGIA VETERINARIA</v>
          </cell>
          <cell r="C19863" t="str">
            <v>1.2</v>
          </cell>
        </row>
        <row r="19864">
          <cell r="B19864" t="str">
            <v>SCOTTISH MEDICAL JOURNAL</v>
          </cell>
          <cell r="C19864" t="str">
            <v>1.2</v>
          </cell>
        </row>
        <row r="19865">
          <cell r="B19865" t="str">
            <v>Animal Production Science</v>
          </cell>
          <cell r="C19865" t="str">
            <v>1.2</v>
          </cell>
        </row>
        <row r="19866">
          <cell r="B19866" t="str">
            <v>Journal of Dental Anesthesia and Pain Medicine</v>
          </cell>
          <cell r="C19866" t="str">
            <v>1.2</v>
          </cell>
        </row>
        <row r="19867">
          <cell r="B19867" t="str">
            <v>Journal of Dental Anesthesia and Pain Medicine</v>
          </cell>
          <cell r="C19867" t="str">
            <v>1.2</v>
          </cell>
        </row>
        <row r="19868">
          <cell r="B19868" t="str">
            <v>JOURNAL OF NEUROLINGUISTICS</v>
          </cell>
          <cell r="C19868" t="str">
            <v>1.2</v>
          </cell>
        </row>
        <row r="19869">
          <cell r="B19869" t="str">
            <v>JOURNAL OF NEUROLINGUISTICS</v>
          </cell>
          <cell r="C19869" t="str">
            <v>1.2</v>
          </cell>
        </row>
        <row r="19870">
          <cell r="B19870" t="str">
            <v>JOURNAL OF NEUROLINGUISTICS</v>
          </cell>
          <cell r="C19870" t="str">
            <v>1.2</v>
          </cell>
        </row>
        <row r="19871">
          <cell r="B19871" t="str">
            <v>JOURNAL OF PSYCHOEDUCATIONAL ASSESSMENT</v>
          </cell>
          <cell r="C19871" t="str">
            <v>1.2</v>
          </cell>
        </row>
        <row r="19872">
          <cell r="B19872" t="str">
            <v>SPORT PSYCHOLOGIST</v>
          </cell>
          <cell r="C19872" t="str">
            <v>1.2</v>
          </cell>
        </row>
        <row r="19873">
          <cell r="B19873" t="str">
            <v>SPORT PSYCHOLOGIST</v>
          </cell>
          <cell r="C19873" t="str">
            <v>1.2</v>
          </cell>
        </row>
        <row r="19874">
          <cell r="B19874" t="str">
            <v>SPORT PSYCHOLOGIST</v>
          </cell>
          <cell r="C19874" t="str">
            <v>1.2</v>
          </cell>
        </row>
        <row r="19875">
          <cell r="B19875" t="str">
            <v>SPORT PSYCHOLOGIST</v>
          </cell>
          <cell r="C19875" t="str">
            <v>1.2</v>
          </cell>
        </row>
        <row r="19876">
          <cell r="B19876" t="str">
            <v>TESL Canada Journal</v>
          </cell>
          <cell r="C19876" t="str">
            <v>1.2</v>
          </cell>
        </row>
        <row r="19877">
          <cell r="B19877" t="str">
            <v>Constellations-An International Journal of Critical and Democratic Theory</v>
          </cell>
          <cell r="C19877" t="str">
            <v>1.2</v>
          </cell>
        </row>
        <row r="19878">
          <cell r="B19878" t="str">
            <v>Educar</v>
          </cell>
          <cell r="C19878" t="str">
            <v>1.2</v>
          </cell>
        </row>
        <row r="19879">
          <cell r="B19879" t="str">
            <v>ESAIM-CONTROL OPTIMISATION AND CALCULUS OF VARIATIONS</v>
          </cell>
          <cell r="C19879" t="str">
            <v>1.2</v>
          </cell>
        </row>
        <row r="19880">
          <cell r="B19880" t="str">
            <v>ESAIM-CONTROL OPTIMISATION AND CALCULUS OF VARIATIONS</v>
          </cell>
          <cell r="C19880" t="str">
            <v>1.2</v>
          </cell>
        </row>
        <row r="19881">
          <cell r="B19881" t="str">
            <v>FUSION SCIENCE AND TECHNOLOGY</v>
          </cell>
          <cell r="C19881" t="str">
            <v>1.2</v>
          </cell>
        </row>
        <row r="19882">
          <cell r="B19882" t="str">
            <v>GEOFLUIDS</v>
          </cell>
          <cell r="C19882" t="str">
            <v>1.2</v>
          </cell>
        </row>
        <row r="19883">
          <cell r="B19883" t="str">
            <v>GEOFLUIDS</v>
          </cell>
          <cell r="C19883" t="str">
            <v>1.2</v>
          </cell>
        </row>
        <row r="19884">
          <cell r="B19884" t="str">
            <v>Hague Journal of Diplomacy</v>
          </cell>
          <cell r="C19884" t="str">
            <v>1.2</v>
          </cell>
        </row>
        <row r="19885">
          <cell r="B19885" t="str">
            <v>International Journal of Esthetic Dentistry</v>
          </cell>
          <cell r="C19885" t="str">
            <v>1.2</v>
          </cell>
        </row>
        <row r="19886">
          <cell r="B19886" t="str">
            <v>Metron-International Journal of Statistics</v>
          </cell>
          <cell r="C19886" t="str">
            <v>1.2</v>
          </cell>
        </row>
        <row r="19887">
          <cell r="B19887" t="str">
            <v>ORTHOPEDICS</v>
          </cell>
          <cell r="C19887" t="str">
            <v>1.2</v>
          </cell>
        </row>
        <row r="19888">
          <cell r="B19888" t="str">
            <v>Current Physical Medicine and Rehabilitation Reports</v>
          </cell>
          <cell r="C19888" t="str">
            <v>1.2</v>
          </cell>
        </row>
        <row r="19889">
          <cell r="B19889" t="str">
            <v>European Journal of Prosthodontics and Restorative Dentistry</v>
          </cell>
          <cell r="C19889" t="str">
            <v>1.2</v>
          </cell>
        </row>
        <row r="19890">
          <cell r="B19890" t="str">
            <v>Korean Journal of Women Health Nursing</v>
          </cell>
          <cell r="C19890" t="str">
            <v>1.2</v>
          </cell>
        </row>
        <row r="19891">
          <cell r="B19891" t="str">
            <v>EMOTIONAL AND BEHAVIOURAL DIFFICULTIES</v>
          </cell>
          <cell r="C19891" t="str">
            <v>1.2</v>
          </cell>
        </row>
        <row r="19892">
          <cell r="B19892" t="str">
            <v>European Journal of Hybrid Imaging</v>
          </cell>
          <cell r="C19892" t="str">
            <v>1.2</v>
          </cell>
        </row>
        <row r="19893">
          <cell r="B19893" t="str">
            <v>Health Promotion Practice</v>
          </cell>
          <cell r="C19893" t="str">
            <v>1.2</v>
          </cell>
        </row>
        <row r="19894">
          <cell r="B19894" t="str">
            <v>JOURNAL OF OBSTETRICS AND GYNAECOLOGY</v>
          </cell>
          <cell r="C19894" t="str">
            <v>1.2</v>
          </cell>
        </row>
        <row r="19895">
          <cell r="B19895" t="str">
            <v>JOURNAL OF ORGANIZATIONAL BEHAVIOR MANAGEMENT</v>
          </cell>
          <cell r="C19895" t="str">
            <v>1.2</v>
          </cell>
        </row>
        <row r="19896">
          <cell r="B19896" t="str">
            <v>JOURNAL OF ORGANIZATIONAL BEHAVIOR MANAGEMENT</v>
          </cell>
          <cell r="C19896" t="str">
            <v>1.2</v>
          </cell>
        </row>
        <row r="19897">
          <cell r="B19897" t="str">
            <v>MAIN GROUP METAL CHEMISTRY</v>
          </cell>
          <cell r="C19897" t="str">
            <v>1.2</v>
          </cell>
        </row>
        <row r="19898">
          <cell r="B19898" t="str">
            <v>MAIN GROUP METAL CHEMISTRY</v>
          </cell>
          <cell r="C19898" t="str">
            <v>1.2</v>
          </cell>
        </row>
        <row r="19899">
          <cell r="B19899" t="str">
            <v>MARRIAGE AND FAMILY REVIEW</v>
          </cell>
          <cell r="C19899" t="str">
            <v>1.2</v>
          </cell>
        </row>
        <row r="19900">
          <cell r="B19900" t="str">
            <v>Research and Reports in Neonatology</v>
          </cell>
          <cell r="C19900" t="str">
            <v>1.2</v>
          </cell>
        </row>
        <row r="19901">
          <cell r="B19901" t="str">
            <v>Actas Urologicas Espanolas</v>
          </cell>
          <cell r="C19901" t="str">
            <v>1.2</v>
          </cell>
        </row>
        <row r="19902">
          <cell r="B19902" t="str">
            <v>ARQUIVOS BRASILEIROS DE OFTALMOLOGIA</v>
          </cell>
          <cell r="C19902" t="str">
            <v>1.2</v>
          </cell>
        </row>
        <row r="19903">
          <cell r="B19903" t="str">
            <v>BIOCONTROL SCIENCE AND TECHNOLOGY</v>
          </cell>
          <cell r="C19903" t="str">
            <v>1.2</v>
          </cell>
        </row>
        <row r="19904">
          <cell r="B19904" t="str">
            <v>BIOCONTROL SCIENCE AND TECHNOLOGY</v>
          </cell>
          <cell r="C19904" t="str">
            <v>1.2</v>
          </cell>
        </row>
        <row r="19905">
          <cell r="B19905" t="str">
            <v>CHILDS NERVOUS SYSTEM</v>
          </cell>
          <cell r="C19905" t="str">
            <v>1.2</v>
          </cell>
        </row>
        <row r="19906">
          <cell r="B19906" t="str">
            <v>CHILDS NERVOUS SYSTEM</v>
          </cell>
          <cell r="C19906" t="str">
            <v>1.2</v>
          </cell>
        </row>
        <row r="19907">
          <cell r="B19907" t="str">
            <v>CHILDS NERVOUS SYSTEM</v>
          </cell>
          <cell r="C19907" t="str">
            <v>1.2</v>
          </cell>
        </row>
        <row r="19908">
          <cell r="B19908" t="str">
            <v>JOURNAL OF DRUG ISSUES</v>
          </cell>
          <cell r="C19908" t="str">
            <v>1.2</v>
          </cell>
        </row>
        <row r="19909">
          <cell r="B19909" t="str">
            <v>NEUROPEDIATRICS</v>
          </cell>
          <cell r="C19909" t="str">
            <v>1.2</v>
          </cell>
        </row>
        <row r="19910">
          <cell r="B19910" t="str">
            <v>NEUROPEDIATRICS</v>
          </cell>
          <cell r="C19910" t="str">
            <v>1.2</v>
          </cell>
        </row>
        <row r="19911">
          <cell r="B19911" t="str">
            <v>Asian Myrmecology</v>
          </cell>
          <cell r="C19911" t="str">
            <v>1.2</v>
          </cell>
        </row>
        <row r="19912">
          <cell r="B19912" t="str">
            <v>Canadian Journal on Aging-La Revue Canadienne du Vieillissement</v>
          </cell>
          <cell r="C19912" t="str">
            <v>1.2</v>
          </cell>
        </row>
        <row r="19913">
          <cell r="B19913" t="str">
            <v>Earth and Environmental Science Transactions of the Royal Society of Edinburgh</v>
          </cell>
          <cell r="C19913" t="str">
            <v>1.2</v>
          </cell>
        </row>
        <row r="19914">
          <cell r="B19914" t="str">
            <v>Earth and Environmental Science Transactions of the Royal Society of Edinburgh</v>
          </cell>
          <cell r="C19914" t="str">
            <v>1.2</v>
          </cell>
        </row>
        <row r="19915">
          <cell r="B19915" t="str">
            <v>FOREST PRODUCTS JOURNAL</v>
          </cell>
          <cell r="C19915" t="str">
            <v>1.2</v>
          </cell>
        </row>
        <row r="19916">
          <cell r="B19916" t="str">
            <v>FOREST PRODUCTS JOURNAL</v>
          </cell>
          <cell r="C19916" t="str">
            <v>1.2</v>
          </cell>
        </row>
        <row r="19917">
          <cell r="B19917" t="str">
            <v>JAPAN AND THE WORLD ECONOMY</v>
          </cell>
          <cell r="C19917" t="str">
            <v>1.2</v>
          </cell>
        </row>
        <row r="19918">
          <cell r="B19918" t="str">
            <v>JOURNAL OF DAIRY RESEARCH</v>
          </cell>
          <cell r="C19918" t="str">
            <v>1.2</v>
          </cell>
        </row>
        <row r="19919">
          <cell r="B19919" t="str">
            <v>JOURNAL OF DAIRY RESEARCH</v>
          </cell>
          <cell r="C19919" t="str">
            <v>1.2</v>
          </cell>
        </row>
        <row r="19920">
          <cell r="B19920" t="str">
            <v>Management of Biological Invasions</v>
          </cell>
          <cell r="C19920" t="str">
            <v>1.2</v>
          </cell>
        </row>
        <row r="19921">
          <cell r="B19921" t="str">
            <v>NEUROGENETICS</v>
          </cell>
          <cell r="C19921" t="str">
            <v>1.2</v>
          </cell>
        </row>
        <row r="19922">
          <cell r="B19922" t="str">
            <v>NEUROGENETICS</v>
          </cell>
          <cell r="C19922" t="str">
            <v>1.2</v>
          </cell>
        </row>
        <row r="19923">
          <cell r="B19923" t="str">
            <v>ORIGINS OF LIFE AND EVOLUTION OF BIOSPHERES</v>
          </cell>
          <cell r="C19923" t="str">
            <v>1.2</v>
          </cell>
        </row>
        <row r="19924">
          <cell r="B19924" t="str">
            <v>REVISTA BRASILEIRA DE ZOOTECNIA-BRAZILIAN JOURNAL OF ANIMAL SCIENCE</v>
          </cell>
          <cell r="C19924" t="str">
            <v>1.2</v>
          </cell>
        </row>
        <row r="19925">
          <cell r="B19925" t="str">
            <v>REVISTA BRASILEIRA DE ZOOTECNIA-BRAZILIAN JOURNAL OF ANIMAL SCIENCE</v>
          </cell>
          <cell r="C19925" t="str">
            <v>1.2</v>
          </cell>
        </row>
        <row r="19926">
          <cell r="B19926" t="str">
            <v>SYDOWIA</v>
          </cell>
          <cell r="C19926" t="str">
            <v>1.2</v>
          </cell>
        </row>
        <row r="19927">
          <cell r="B19927" t="str">
            <v>AACE Clinical Case Reports</v>
          </cell>
          <cell r="C19927" t="str">
            <v>1.2</v>
          </cell>
        </row>
        <row r="19928">
          <cell r="B19928" t="str">
            <v>AMERICAN INDIAN AND ALASKA NATIVE MENTAL HEALTH RESEARCH</v>
          </cell>
          <cell r="C19928" t="str">
            <v>1.2</v>
          </cell>
        </row>
        <row r="19929">
          <cell r="B19929" t="str">
            <v>APPLIED PSYCHOLOGICAL MEASUREMENT</v>
          </cell>
          <cell r="C19929" t="str">
            <v>1.2</v>
          </cell>
        </row>
        <row r="19930">
          <cell r="B19930" t="str">
            <v>APPLIED PSYCHOLOGICAL MEASUREMENT</v>
          </cell>
          <cell r="C19930" t="str">
            <v>1.2</v>
          </cell>
        </row>
        <row r="19931">
          <cell r="B19931" t="str">
            <v>Central Bank Review</v>
          </cell>
          <cell r="C19931" t="str">
            <v>1.2</v>
          </cell>
        </row>
        <row r="19932">
          <cell r="B19932" t="str">
            <v>International Journal of Applied Mathematics and Computer Science</v>
          </cell>
          <cell r="C19932" t="str">
            <v>1.2</v>
          </cell>
        </row>
        <row r="19933">
          <cell r="B19933" t="str">
            <v>International Journal of Applied Mathematics and Computer Science</v>
          </cell>
          <cell r="C19933" t="str">
            <v>1.2</v>
          </cell>
        </row>
        <row r="19934">
          <cell r="B19934" t="str">
            <v>International Journal of Applied Mathematics and Computer Science</v>
          </cell>
          <cell r="C19934" t="str">
            <v>1.2</v>
          </cell>
        </row>
        <row r="19935">
          <cell r="B19935" t="str">
            <v>INTERNATIONAL JOURNAL OF MODERN PHYSICS A</v>
          </cell>
          <cell r="C19935" t="str">
            <v>1.2</v>
          </cell>
        </row>
        <row r="19936">
          <cell r="B19936" t="str">
            <v>INTERNATIONAL JOURNAL OF MODERN PHYSICS A</v>
          </cell>
          <cell r="C19936" t="str">
            <v>1.2</v>
          </cell>
        </row>
        <row r="19937">
          <cell r="B19937" t="str">
            <v>Journal of Infusion Nursing</v>
          </cell>
          <cell r="C19937" t="str">
            <v>1.2</v>
          </cell>
        </row>
        <row r="19938">
          <cell r="B19938" t="str">
            <v>Journal of Nuclear Engineering</v>
          </cell>
          <cell r="C19938" t="str">
            <v>1.2</v>
          </cell>
        </row>
        <row r="19939">
          <cell r="B19939" t="str">
            <v>Journal of Nuclear Engineering</v>
          </cell>
          <cell r="C19939" t="str">
            <v>1.2</v>
          </cell>
        </row>
        <row r="19940">
          <cell r="B19940" t="str">
            <v>Nordic Journal of Human Rights</v>
          </cell>
          <cell r="C19940" t="str">
            <v>1.2</v>
          </cell>
        </row>
        <row r="19941">
          <cell r="B19941" t="str">
            <v>Quality Management in Health Care</v>
          </cell>
          <cell r="C19941" t="str">
            <v>1.2</v>
          </cell>
        </row>
        <row r="19942">
          <cell r="B19942" t="str">
            <v>Quality Management in Health Care</v>
          </cell>
          <cell r="C19942" t="str">
            <v>1.2</v>
          </cell>
        </row>
        <row r="19943">
          <cell r="B19943" t="str">
            <v>Residential Treatment for Children &amp; Youth</v>
          </cell>
          <cell r="C19943" t="str">
            <v>1.2</v>
          </cell>
        </row>
        <row r="19944">
          <cell r="B19944" t="str">
            <v>SOFTWARE TESTING VERIFICATION &amp; RELIABILITY</v>
          </cell>
          <cell r="C19944" t="str">
            <v>1.2</v>
          </cell>
        </row>
        <row r="19945">
          <cell r="B19945" t="str">
            <v>SYSTEMATIC PARASITOLOGY</v>
          </cell>
          <cell r="C19945" t="str">
            <v>1.2</v>
          </cell>
        </row>
        <row r="19946">
          <cell r="B19946" t="str">
            <v>Avian Biology Research</v>
          </cell>
          <cell r="C19946" t="str">
            <v>1.2</v>
          </cell>
        </row>
        <row r="19947">
          <cell r="B19947" t="str">
            <v>Avian Biology Research</v>
          </cell>
          <cell r="C19947" t="str">
            <v>1.2</v>
          </cell>
        </row>
        <row r="19948">
          <cell r="B19948" t="str">
            <v>Brazilian Journal of Cardiovascular Surgery</v>
          </cell>
          <cell r="C19948" t="str">
            <v>1.2</v>
          </cell>
        </row>
        <row r="19949">
          <cell r="B19949" t="str">
            <v>Brazilian Journal of Cardiovascular Surgery</v>
          </cell>
          <cell r="C19949" t="str">
            <v>1.2</v>
          </cell>
        </row>
        <row r="19950">
          <cell r="B19950" t="str">
            <v>FLORIDA ENTOMOLOGIST</v>
          </cell>
          <cell r="C19950" t="str">
            <v>1.2</v>
          </cell>
        </row>
        <row r="19951">
          <cell r="B19951" t="str">
            <v>Hemodialysis International</v>
          </cell>
          <cell r="C19951" t="str">
            <v>1.2</v>
          </cell>
        </row>
        <row r="19952">
          <cell r="B19952" t="str">
            <v>International Journal of Biostatistics</v>
          </cell>
          <cell r="C19952" t="str">
            <v>1.2</v>
          </cell>
        </row>
        <row r="19953">
          <cell r="B19953" t="str">
            <v>International Journal of Biostatistics</v>
          </cell>
          <cell r="C19953" t="str">
            <v>1.2</v>
          </cell>
        </row>
        <row r="19954">
          <cell r="B19954" t="str">
            <v>REPORTS ON MATHEMATICAL PHYSICS</v>
          </cell>
          <cell r="C19954" t="str">
            <v>1.2</v>
          </cell>
        </row>
        <row r="19955">
          <cell r="B19955" t="str">
            <v>Revista Brasileira de Enfermagem</v>
          </cell>
          <cell r="C19955" t="str">
            <v>1.2</v>
          </cell>
        </row>
        <row r="19956">
          <cell r="B19956" t="str">
            <v>AIDS CARE-PSYCHOLOGICAL AND SOCIO-MEDICAL ASPECTS OF AIDS/HIV</v>
          </cell>
          <cell r="C19956" t="str">
            <v>1.2</v>
          </cell>
        </row>
        <row r="19957">
          <cell r="B19957" t="str">
            <v>AIDS CARE-PSYCHOLOGICAL AND SOCIO-MEDICAL ASPECTS OF AIDS/HIV</v>
          </cell>
          <cell r="C19957" t="str">
            <v>1.2</v>
          </cell>
        </row>
        <row r="19958">
          <cell r="B19958" t="str">
            <v>AIDS CARE-PSYCHOLOGICAL AND SOCIO-MEDICAL ASPECTS OF AIDS/HIV</v>
          </cell>
          <cell r="C19958" t="str">
            <v>1.2</v>
          </cell>
        </row>
        <row r="19959">
          <cell r="B19959" t="str">
            <v>AIDS CARE-PSYCHOLOGICAL AND SOCIO-MEDICAL ASPECTS OF AIDS/HIV</v>
          </cell>
          <cell r="C19959" t="str">
            <v>1.2</v>
          </cell>
        </row>
        <row r="19960">
          <cell r="B19960" t="str">
            <v>AMERICAN MUSEUM NOVITATES</v>
          </cell>
          <cell r="C19960" t="str">
            <v>1.2</v>
          </cell>
        </row>
        <row r="19961">
          <cell r="B19961" t="str">
            <v>AMERICAN MUSEUM NOVITATES</v>
          </cell>
          <cell r="C19961" t="str">
            <v>1.2</v>
          </cell>
        </row>
        <row r="19962">
          <cell r="B19962" t="str">
            <v>ANNALS OF GEOPHYSICS</v>
          </cell>
          <cell r="C19962" t="str">
            <v>1.2</v>
          </cell>
        </row>
        <row r="19963">
          <cell r="B19963" t="str">
            <v>Aula Abierta</v>
          </cell>
          <cell r="C19963" t="str">
            <v>1.2</v>
          </cell>
        </row>
        <row r="19964">
          <cell r="B19964" t="str">
            <v>Biomedical Human Kinetics</v>
          </cell>
          <cell r="C19964" t="str">
            <v>1.2</v>
          </cell>
        </row>
        <row r="19965">
          <cell r="B19965" t="str">
            <v>DISCRETE DYNAMICS IN NATURE AND SOCIETY</v>
          </cell>
          <cell r="C19965" t="str">
            <v>1.2</v>
          </cell>
        </row>
        <row r="19966">
          <cell r="B19966" t="str">
            <v>DISCRETE DYNAMICS IN NATURE AND SOCIETY</v>
          </cell>
          <cell r="C19966" t="str">
            <v>1.2</v>
          </cell>
        </row>
        <row r="19967">
          <cell r="B19967" t="str">
            <v>Journal of Behavioral Finance</v>
          </cell>
          <cell r="C19967" t="str">
            <v>1.2</v>
          </cell>
        </row>
        <row r="19968">
          <cell r="B19968" t="str">
            <v>Journal of Behavioral Finance</v>
          </cell>
          <cell r="C19968" t="str">
            <v>1.2</v>
          </cell>
        </row>
        <row r="19969">
          <cell r="B19969" t="str">
            <v>Journal of Cognitive Psychology</v>
          </cell>
          <cell r="C19969" t="str">
            <v>1.2</v>
          </cell>
        </row>
        <row r="19970">
          <cell r="B19970" t="str">
            <v>NEUROPATHOLOGY</v>
          </cell>
          <cell r="C19970" t="str">
            <v>1.2</v>
          </cell>
        </row>
        <row r="19971">
          <cell r="B19971" t="str">
            <v>NEUROPATHOLOGY</v>
          </cell>
          <cell r="C19971" t="str">
            <v>1.2</v>
          </cell>
        </row>
        <row r="19972">
          <cell r="B19972" t="str">
            <v>NEUROPATHOLOGY</v>
          </cell>
          <cell r="C19972" t="str">
            <v>1.2</v>
          </cell>
        </row>
        <row r="19973">
          <cell r="B19973" t="str">
            <v>Oxford Development Studies</v>
          </cell>
          <cell r="C19973" t="str">
            <v>1.2</v>
          </cell>
        </row>
        <row r="19974">
          <cell r="B19974" t="str">
            <v>POLITICAL SCIENCE</v>
          </cell>
          <cell r="C19974" t="str">
            <v>1.2</v>
          </cell>
        </row>
        <row r="19975">
          <cell r="B19975" t="str">
            <v>SPE DRILLING &amp; COMPLETION</v>
          </cell>
          <cell r="C19975" t="str">
            <v>1.2</v>
          </cell>
        </row>
        <row r="19976">
          <cell r="B19976" t="str">
            <v>Twin Research and Human Genetics</v>
          </cell>
          <cell r="C19976" t="str">
            <v>1.2</v>
          </cell>
        </row>
        <row r="19977">
          <cell r="B19977" t="str">
            <v>Twin Research and Human Genetics</v>
          </cell>
          <cell r="C19977" t="str">
            <v>1.2</v>
          </cell>
        </row>
        <row r="19978">
          <cell r="B19978" t="str">
            <v>BIOELECTROMAGNETICS</v>
          </cell>
          <cell r="C19978" t="str">
            <v>1.2</v>
          </cell>
        </row>
        <row r="19979">
          <cell r="B19979" t="str">
            <v>BIOELECTROMAGNETICS</v>
          </cell>
          <cell r="C19979" t="str">
            <v>1.2</v>
          </cell>
        </row>
        <row r="19980">
          <cell r="B19980" t="str">
            <v>BULLETIN OF MARINE SCIENCE</v>
          </cell>
          <cell r="C19980" t="str">
            <v>1.2</v>
          </cell>
        </row>
        <row r="19981">
          <cell r="B19981" t="str">
            <v>BULLETIN OF MARINE SCIENCE</v>
          </cell>
          <cell r="C19981" t="str">
            <v>1.2</v>
          </cell>
        </row>
        <row r="19982">
          <cell r="B19982" t="str">
            <v>HELMINTHOLOGIA</v>
          </cell>
          <cell r="C19982" t="str">
            <v>1.2</v>
          </cell>
        </row>
        <row r="19983">
          <cell r="B19983" t="str">
            <v>HELMINTHOLOGIA</v>
          </cell>
          <cell r="C19983" t="str">
            <v>1.2</v>
          </cell>
        </row>
        <row r="19984">
          <cell r="B19984" t="str">
            <v>International Journal of Social Psychology</v>
          </cell>
          <cell r="C19984" t="str">
            <v>1.2</v>
          </cell>
        </row>
        <row r="19985">
          <cell r="B19985" t="str">
            <v>JOURNAL OF AMBULATORY CARE MANAGEMENT</v>
          </cell>
          <cell r="C19985" t="str">
            <v>1.2</v>
          </cell>
        </row>
        <row r="19986">
          <cell r="B19986" t="str">
            <v>JOURNAL OF ECONOMIC THEORY</v>
          </cell>
          <cell r="C19986" t="str">
            <v>1.2</v>
          </cell>
        </row>
        <row r="19987">
          <cell r="B19987" t="str">
            <v>JOURNAL OF STATISTICAL COMPUTATION AND SIMULATION</v>
          </cell>
          <cell r="C19987" t="str">
            <v>1.2</v>
          </cell>
        </row>
        <row r="19988">
          <cell r="B19988" t="str">
            <v>JOURNAL OF STATISTICAL COMPUTATION AND SIMULATION</v>
          </cell>
          <cell r="C19988" t="str">
            <v>1.2</v>
          </cell>
        </row>
        <row r="19989">
          <cell r="B19989" t="str">
            <v>Plant Health Progress</v>
          </cell>
          <cell r="C19989" t="str">
            <v>1.2</v>
          </cell>
        </row>
        <row r="19990">
          <cell r="B19990" t="str">
            <v>Psicologica</v>
          </cell>
          <cell r="C19990" t="str">
            <v>1.2</v>
          </cell>
        </row>
        <row r="19991">
          <cell r="B19991" t="str">
            <v>REVIEW OF SOCIAL ECONOMY</v>
          </cell>
          <cell r="C19991" t="str">
            <v>1.2</v>
          </cell>
        </row>
        <row r="19992">
          <cell r="B19992" t="str">
            <v>Software Impacts</v>
          </cell>
          <cell r="C19992" t="str">
            <v>1.2</v>
          </cell>
        </row>
        <row r="19993">
          <cell r="B19993" t="str">
            <v>Acoustics</v>
          </cell>
          <cell r="C19993" t="str">
            <v>1.2</v>
          </cell>
        </row>
        <row r="19994">
          <cell r="B19994" t="str">
            <v>Arab Journal of Urology</v>
          </cell>
          <cell r="C19994" t="str">
            <v>1.2</v>
          </cell>
        </row>
        <row r="19995">
          <cell r="B19995" t="str">
            <v>Canadian Journal of Human Sexuality</v>
          </cell>
          <cell r="C19995" t="str">
            <v>1.2</v>
          </cell>
        </row>
        <row r="19996">
          <cell r="B19996" t="str">
            <v>EASTERN EUROPEAN ECONOMICS</v>
          </cell>
          <cell r="C19996" t="str">
            <v>1.2</v>
          </cell>
        </row>
        <row r="19997">
          <cell r="B19997" t="str">
            <v>Italian Economic Journal</v>
          </cell>
          <cell r="C19997" t="str">
            <v>1.2</v>
          </cell>
        </row>
        <row r="19998">
          <cell r="B19998" t="str">
            <v>Journal of Public Mental Health</v>
          </cell>
          <cell r="C19998" t="str">
            <v>1.2</v>
          </cell>
        </row>
        <row r="19999">
          <cell r="B19999" t="str">
            <v>Neurointervention</v>
          </cell>
          <cell r="C19999" t="str">
            <v>1.2</v>
          </cell>
        </row>
        <row r="20000">
          <cell r="B20000" t="str">
            <v>Ochsner Journal</v>
          </cell>
          <cell r="C20000" t="str">
            <v>1.2</v>
          </cell>
        </row>
        <row r="20001">
          <cell r="B20001" t="str">
            <v>SCOTTISH JOURNAL OF POLITICAL ECONOMY</v>
          </cell>
          <cell r="C20001" t="str">
            <v>1.2</v>
          </cell>
        </row>
        <row r="20002">
          <cell r="B20002" t="str">
            <v>SCOTTISH JOURNAL OF POLITICAL ECONOMY</v>
          </cell>
          <cell r="C20002" t="str">
            <v>1.2</v>
          </cell>
        </row>
        <row r="20003">
          <cell r="B20003" t="str">
            <v>Urban Forum</v>
          </cell>
          <cell r="C20003" t="str">
            <v>1.2</v>
          </cell>
        </row>
        <row r="20004">
          <cell r="B20004" t="str">
            <v>ANAESTHESIA AND INTENSIVE CARE</v>
          </cell>
          <cell r="C20004" t="str">
            <v>1.2</v>
          </cell>
        </row>
        <row r="20005">
          <cell r="B20005" t="str">
            <v>ANAESTHESIA AND INTENSIVE CARE</v>
          </cell>
          <cell r="C20005" t="str">
            <v>1.2</v>
          </cell>
        </row>
        <row r="20006">
          <cell r="B20006" t="str">
            <v>Australasian Psychiatry</v>
          </cell>
          <cell r="C20006" t="str">
            <v>1.2</v>
          </cell>
        </row>
        <row r="20007">
          <cell r="B20007" t="str">
            <v>AUSTRALIAN FORESTRY</v>
          </cell>
          <cell r="C20007" t="str">
            <v>1.2</v>
          </cell>
        </row>
        <row r="20008">
          <cell r="B20008" t="str">
            <v>Cuadernos de Investigacion Geografica</v>
          </cell>
          <cell r="C20008" t="str">
            <v>1.2</v>
          </cell>
        </row>
        <row r="20009">
          <cell r="B20009" t="str">
            <v>Digital Library Perspectives</v>
          </cell>
          <cell r="C20009" t="str">
            <v>1.2</v>
          </cell>
        </row>
        <row r="20010">
          <cell r="B20010" t="str">
            <v>INTERNATIONAL ECONOMIC JOURNAL</v>
          </cell>
          <cell r="C20010" t="str">
            <v>1.2</v>
          </cell>
        </row>
        <row r="20011">
          <cell r="B20011" t="str">
            <v>JOURNAL OF MOTOR BEHAVIOR</v>
          </cell>
          <cell r="C20011" t="str">
            <v>1.2</v>
          </cell>
        </row>
        <row r="20012">
          <cell r="B20012" t="str">
            <v>JOURNAL OF MOTOR BEHAVIOR</v>
          </cell>
          <cell r="C20012" t="str">
            <v>1.2</v>
          </cell>
        </row>
        <row r="20013">
          <cell r="B20013" t="str">
            <v>JOURNAL OF MOTOR BEHAVIOR</v>
          </cell>
          <cell r="C20013" t="str">
            <v>1.2</v>
          </cell>
        </row>
        <row r="20014">
          <cell r="B20014" t="str">
            <v>JOURNAL OF MOTOR BEHAVIOR</v>
          </cell>
          <cell r="C20014" t="str">
            <v>1.2</v>
          </cell>
        </row>
        <row r="20015">
          <cell r="B20015" t="str">
            <v>Journal of Ocean University of China</v>
          </cell>
          <cell r="C20015" t="str">
            <v>1.2</v>
          </cell>
        </row>
        <row r="20016">
          <cell r="B20016" t="str">
            <v>SAMJ SOUTH AFRICAN MEDICAL JOURNAL</v>
          </cell>
          <cell r="C20016" t="str">
            <v>1.2</v>
          </cell>
        </row>
        <row r="20017">
          <cell r="B20017" t="str">
            <v>Taiwan Journal of Ophthalmology</v>
          </cell>
          <cell r="C20017" t="str">
            <v>1.2</v>
          </cell>
        </row>
        <row r="20018">
          <cell r="B20018" t="str">
            <v>THERAPEUTIC APHERESIS AND DIALYSIS</v>
          </cell>
          <cell r="C20018" t="str">
            <v>1.2</v>
          </cell>
        </row>
        <row r="20019">
          <cell r="B20019" t="str">
            <v>THERAPEUTIC APHERESIS AND DIALYSIS</v>
          </cell>
          <cell r="C20019" t="str">
            <v>1.2</v>
          </cell>
        </row>
        <row r="20020">
          <cell r="B20020" t="str">
            <v>China International Strategy Review</v>
          </cell>
          <cell r="C20020" t="str">
            <v>1.2</v>
          </cell>
        </row>
        <row r="20021">
          <cell r="B20021" t="str">
            <v>E &amp; M Ekonomie a Management</v>
          </cell>
          <cell r="C20021" t="str">
            <v>1.2</v>
          </cell>
        </row>
        <row r="20022">
          <cell r="B20022" t="str">
            <v>E &amp; M Ekonomie a Management</v>
          </cell>
          <cell r="C20022" t="str">
            <v>1.2</v>
          </cell>
        </row>
        <row r="20023">
          <cell r="B20023" t="str">
            <v>Journal of Emerging Market Finance</v>
          </cell>
          <cell r="C20023" t="str">
            <v>1.2</v>
          </cell>
        </row>
        <row r="20024">
          <cell r="B20024" t="str">
            <v>JOURNAL OF ETHNICITY IN SUBSTANCE ABUSE</v>
          </cell>
          <cell r="C20024" t="str">
            <v>1.2</v>
          </cell>
        </row>
        <row r="20025">
          <cell r="B20025" t="str">
            <v>Journal of Pharmaceutical Health Care and Sciences</v>
          </cell>
          <cell r="C20025" t="str">
            <v>1.2</v>
          </cell>
        </row>
        <row r="20026">
          <cell r="B20026" t="str">
            <v>Journal of Smoking Cessation</v>
          </cell>
          <cell r="C20026" t="str">
            <v>1.2</v>
          </cell>
        </row>
        <row r="20027">
          <cell r="B20027" t="str">
            <v>Journal of Theoretical and Philosophical Psychology</v>
          </cell>
          <cell r="C20027" t="str">
            <v>1.2</v>
          </cell>
        </row>
        <row r="20028">
          <cell r="B20028" t="str">
            <v>MATHEMATICAL METHODS OF OPERATIONS RESEARCH</v>
          </cell>
          <cell r="C20028" t="str">
            <v>1.2</v>
          </cell>
        </row>
        <row r="20029">
          <cell r="B20029" t="str">
            <v>MATHEMATICAL METHODS OF OPERATIONS RESEARCH</v>
          </cell>
          <cell r="C20029" t="str">
            <v>1.2</v>
          </cell>
        </row>
        <row r="20030">
          <cell r="B20030" t="str">
            <v>NORDIC PULP &amp; PAPER RESEARCH JOURNAL</v>
          </cell>
          <cell r="C20030" t="str">
            <v>1.2</v>
          </cell>
        </row>
        <row r="20031">
          <cell r="B20031" t="str">
            <v>Saudi Journal of Ophthalmology</v>
          </cell>
          <cell r="C20031" t="str">
            <v>1.2</v>
          </cell>
        </row>
        <row r="20032">
          <cell r="B20032" t="str">
            <v>Scientia Agropecuaria</v>
          </cell>
          <cell r="C20032" t="str">
            <v>1.2</v>
          </cell>
        </row>
        <row r="20033">
          <cell r="B20033" t="str">
            <v>XENOBIOTICA</v>
          </cell>
          <cell r="C20033" t="str">
            <v>1.2</v>
          </cell>
        </row>
        <row r="20034">
          <cell r="B20034" t="str">
            <v>XENOBIOTICA</v>
          </cell>
          <cell r="C20034" t="str">
            <v>1.2</v>
          </cell>
        </row>
        <row r="20035">
          <cell r="B20035" t="str">
            <v>ACTA SCIENTIARUM-AGRONOMY</v>
          </cell>
          <cell r="C20035" t="str">
            <v>1.2</v>
          </cell>
        </row>
        <row r="20036">
          <cell r="B20036" t="str">
            <v>Art Therapy</v>
          </cell>
          <cell r="C20036" t="str">
            <v>1.2</v>
          </cell>
        </row>
        <row r="20037">
          <cell r="B20037" t="str">
            <v>Chinese Journal of Urban and Environmental Studies</v>
          </cell>
          <cell r="C20037" t="str">
            <v>1.2</v>
          </cell>
        </row>
        <row r="20038">
          <cell r="B20038" t="str">
            <v>Ciencia &amp; Saude Coletiva</v>
          </cell>
          <cell r="C20038" t="str">
            <v>1.2</v>
          </cell>
        </row>
        <row r="20039">
          <cell r="B20039" t="str">
            <v>Current Radiopharmaceuticals</v>
          </cell>
          <cell r="C20039" t="str">
            <v>1.2</v>
          </cell>
        </row>
        <row r="20040">
          <cell r="B20040" t="str">
            <v>Current Radiopharmaceuticals</v>
          </cell>
          <cell r="C20040" t="str">
            <v>1.2</v>
          </cell>
        </row>
        <row r="20041">
          <cell r="B20041" t="str">
            <v>International Journal of Aerospace Engineering</v>
          </cell>
          <cell r="C20041" t="str">
            <v>1.2</v>
          </cell>
        </row>
        <row r="20042">
          <cell r="B20042" t="str">
            <v>International Journal of Physical Modelling in Geotechnics</v>
          </cell>
          <cell r="C20042" t="str">
            <v>1.2</v>
          </cell>
        </row>
        <row r="20043">
          <cell r="B20043" t="str">
            <v>International Journal of Technology</v>
          </cell>
          <cell r="C20043" t="str">
            <v>1.2</v>
          </cell>
        </row>
        <row r="20044">
          <cell r="B20044" t="str">
            <v>Journal of Environmental Economics and Policy</v>
          </cell>
          <cell r="C20044" t="str">
            <v>1.2</v>
          </cell>
        </row>
        <row r="20045">
          <cell r="B20045" t="str">
            <v>Marine Biology Research</v>
          </cell>
          <cell r="C20045" t="str">
            <v>1.2</v>
          </cell>
        </row>
        <row r="20046">
          <cell r="B20046" t="str">
            <v>Marine Biology Research</v>
          </cell>
          <cell r="C20046" t="str">
            <v>1.2</v>
          </cell>
        </row>
        <row r="20047">
          <cell r="B20047" t="str">
            <v>Physical Therapy Reviews</v>
          </cell>
          <cell r="C20047" t="str">
            <v>1.2</v>
          </cell>
        </row>
        <row r="20048">
          <cell r="B20048" t="str">
            <v>PHYTON-INTERNATIONAL JOURNAL OF EXPERIMENTAL BOTANY</v>
          </cell>
          <cell r="C20048" t="str">
            <v>1.2</v>
          </cell>
        </row>
        <row r="20049">
          <cell r="B20049" t="str">
            <v>Poljoprivreda</v>
          </cell>
          <cell r="C20049" t="str">
            <v>1.2</v>
          </cell>
        </row>
        <row r="20050">
          <cell r="B20050" t="str">
            <v>REVSTAT-Statistical Journal</v>
          </cell>
          <cell r="C20050" t="str">
            <v>1.2</v>
          </cell>
        </row>
        <row r="20051">
          <cell r="B20051" t="str">
            <v>Sexual Health &amp; Compulsivity</v>
          </cell>
          <cell r="C20051" t="str">
            <v>1.2</v>
          </cell>
        </row>
        <row r="20052">
          <cell r="B20052" t="str">
            <v>AMERICAN JOURNAL OF CLINICAL HYPNOSIS</v>
          </cell>
          <cell r="C20052" t="str">
            <v>1.2</v>
          </cell>
        </row>
        <row r="20053">
          <cell r="B20053" t="str">
            <v>ECONOMIC RECORD</v>
          </cell>
          <cell r="C20053" t="str">
            <v>1.2</v>
          </cell>
        </row>
        <row r="20054">
          <cell r="B20054" t="str">
            <v>GEOTECHNICAL TESTING JOURNAL</v>
          </cell>
          <cell r="C20054" t="str">
            <v>1.2</v>
          </cell>
        </row>
        <row r="20055">
          <cell r="B20055" t="str">
            <v>GEOTECHNICAL TESTING JOURNAL</v>
          </cell>
          <cell r="C20055" t="str">
            <v>1.2</v>
          </cell>
        </row>
        <row r="20056">
          <cell r="B20056" t="str">
            <v>Horticulture Journal</v>
          </cell>
          <cell r="C20056" t="str">
            <v>1.2</v>
          </cell>
        </row>
        <row r="20057">
          <cell r="B20057" t="str">
            <v>International Journal of Educational Psychology</v>
          </cell>
          <cell r="C20057" t="str">
            <v>1.2</v>
          </cell>
        </row>
        <row r="20058">
          <cell r="B20058" t="str">
            <v>Invasive Plant Science and Management</v>
          </cell>
          <cell r="C20058" t="str">
            <v>1.2</v>
          </cell>
        </row>
        <row r="20059">
          <cell r="B20059" t="str">
            <v>Journal of Infection in Developing Countries</v>
          </cell>
          <cell r="C20059" t="str">
            <v>1.2</v>
          </cell>
        </row>
        <row r="20060">
          <cell r="B20060" t="str">
            <v>Physical Culture and Sport Studies and Research</v>
          </cell>
          <cell r="C20060" t="str">
            <v>1.2</v>
          </cell>
        </row>
        <row r="20061">
          <cell r="B20061" t="str">
            <v>SORT-Statistics and Operations Research Transactions</v>
          </cell>
          <cell r="C20061" t="str">
            <v>1.2</v>
          </cell>
        </row>
        <row r="20062">
          <cell r="B20062" t="str">
            <v>SORT-Statistics and Operations Research Transactions</v>
          </cell>
          <cell r="C20062" t="str">
            <v>1.2</v>
          </cell>
        </row>
        <row r="20063">
          <cell r="B20063" t="str">
            <v>BEHAVIORAL INTERVENTIONS</v>
          </cell>
          <cell r="C20063" t="str">
            <v>1.2</v>
          </cell>
        </row>
        <row r="20064">
          <cell r="B20064" t="str">
            <v>Clinical Journal of Oncology Nursing</v>
          </cell>
          <cell r="C20064" t="str">
            <v>1.2</v>
          </cell>
        </row>
        <row r="20065">
          <cell r="B20065" t="str">
            <v>Clinical Journal of Oncology Nursing</v>
          </cell>
          <cell r="C20065" t="str">
            <v>1.2</v>
          </cell>
        </row>
        <row r="20066">
          <cell r="B20066" t="str">
            <v>COMPTES RENDUS PHYSIQUE</v>
          </cell>
          <cell r="C20066" t="str">
            <v>1.2</v>
          </cell>
        </row>
        <row r="20067">
          <cell r="B20067" t="str">
            <v>COMPTES RENDUS PHYSIQUE</v>
          </cell>
          <cell r="C20067" t="str">
            <v>1.2</v>
          </cell>
        </row>
        <row r="20068">
          <cell r="B20068" t="str">
            <v>Danish Medical Journal</v>
          </cell>
          <cell r="C20068" t="str">
            <v>1.2</v>
          </cell>
        </row>
        <row r="20069">
          <cell r="B20069" t="str">
            <v>Economics of Energy &amp; Environmental Policy</v>
          </cell>
          <cell r="C20069" t="str">
            <v>1.2</v>
          </cell>
        </row>
        <row r="20070">
          <cell r="B20070" t="str">
            <v>Economics of Energy &amp; Environmental Policy</v>
          </cell>
          <cell r="C20070" t="str">
            <v>1.2</v>
          </cell>
        </row>
        <row r="20071">
          <cell r="B20071" t="str">
            <v>Health SA Gesondheid</v>
          </cell>
          <cell r="C20071" t="str">
            <v>1.2</v>
          </cell>
        </row>
        <row r="20072">
          <cell r="B20072" t="str">
            <v>Indian Journal of Palliative Care</v>
          </cell>
          <cell r="C20072" t="str">
            <v>1.2</v>
          </cell>
        </row>
        <row r="20073">
          <cell r="B20073" t="str">
            <v>JOURNAL OF HEALTH CARE FOR THE POOR AND UNDERSERVED</v>
          </cell>
          <cell r="C20073" t="str">
            <v>1.2</v>
          </cell>
        </row>
        <row r="20074">
          <cell r="B20074" t="str">
            <v>JOURNAL OF HEALTH CARE FOR THE POOR AND UNDERSERVED</v>
          </cell>
          <cell r="C20074" t="str">
            <v>1.2</v>
          </cell>
        </row>
        <row r="20075">
          <cell r="B20075" t="str">
            <v>JOURNAL OF HERBS SPICES AND MEDICINAL PLANTS</v>
          </cell>
          <cell r="C20075" t="str">
            <v>1.2</v>
          </cell>
        </row>
        <row r="20076">
          <cell r="B20076" t="str">
            <v>JOURNAL OF HERBS SPICES AND MEDICINAL PLANTS</v>
          </cell>
          <cell r="C20076" t="str">
            <v>1.2</v>
          </cell>
        </row>
        <row r="20077">
          <cell r="B20077" t="str">
            <v>Journal of Sports Analytics</v>
          </cell>
          <cell r="C20077" t="str">
            <v>1.2</v>
          </cell>
        </row>
        <row r="20078">
          <cell r="B20078" t="str">
            <v>Journal of Sports Analytics</v>
          </cell>
          <cell r="C20078" t="str">
            <v>1.2</v>
          </cell>
        </row>
        <row r="20079">
          <cell r="B20079" t="str">
            <v>Journal of Sports Analytics</v>
          </cell>
          <cell r="C20079" t="str">
            <v>1.2</v>
          </cell>
        </row>
        <row r="20080">
          <cell r="B20080" t="str">
            <v>JOURNAL OF THE CHINESE INSTITUTE OF ENGINEERS</v>
          </cell>
          <cell r="C20080" t="str">
            <v>1.2</v>
          </cell>
        </row>
        <row r="20081">
          <cell r="B20081" t="str">
            <v>Journal of the Indian Academy of Wood Science</v>
          </cell>
          <cell r="C20081" t="str">
            <v>1.2</v>
          </cell>
        </row>
        <row r="20082">
          <cell r="B20082" t="str">
            <v>Proceedings of the Institution of Civil Engineers-Construction Materials</v>
          </cell>
          <cell r="C20082" t="str">
            <v>1.2</v>
          </cell>
        </row>
        <row r="20083">
          <cell r="B20083" t="str">
            <v>PROTEIN EXPRESSION AND PURIFICATION</v>
          </cell>
          <cell r="C20083" t="str">
            <v>1.2</v>
          </cell>
        </row>
        <row r="20084">
          <cell r="B20084" t="str">
            <v>PROTEIN EXPRESSION AND PURIFICATION</v>
          </cell>
          <cell r="C20084" t="str">
            <v>1.2</v>
          </cell>
        </row>
        <row r="20085">
          <cell r="B20085" t="str">
            <v>PROTEIN EXPRESSION AND PURIFICATION</v>
          </cell>
          <cell r="C20085" t="str">
            <v>1.2</v>
          </cell>
        </row>
        <row r="20086">
          <cell r="B20086" t="str">
            <v>BLOOD PRESSURE MONITORING</v>
          </cell>
          <cell r="C20086" t="str">
            <v>1.2</v>
          </cell>
        </row>
        <row r="20087">
          <cell r="B20087" t="str">
            <v>FOLIA GEOBOTANICA</v>
          </cell>
          <cell r="C20087" t="str">
            <v>1.2</v>
          </cell>
        </row>
        <row r="20088">
          <cell r="B20088" t="str">
            <v>HUMAN DIMENSIONS OF WILDLIFE</v>
          </cell>
          <cell r="C20088" t="str">
            <v>1.2</v>
          </cell>
        </row>
        <row r="20089">
          <cell r="B20089" t="str">
            <v>HUMAN DIMENSIONS OF WILDLIFE</v>
          </cell>
          <cell r="C20089" t="str">
            <v>1.2</v>
          </cell>
        </row>
        <row r="20090">
          <cell r="B20090" t="str">
            <v>Journal of Electrocardiology</v>
          </cell>
          <cell r="C20090" t="str">
            <v>1.2</v>
          </cell>
        </row>
        <row r="20091">
          <cell r="B20091" t="str">
            <v>Journal of Postgraduate Medicine</v>
          </cell>
          <cell r="C20091" t="str">
            <v>1.2</v>
          </cell>
        </row>
        <row r="20092">
          <cell r="B20092" t="str">
            <v>Journal of Teaching in International Business</v>
          </cell>
          <cell r="C20092" t="str">
            <v>1.2</v>
          </cell>
        </row>
        <row r="20093">
          <cell r="B20093" t="str">
            <v>NUKLEARMEDIZIN-NUCLEAR MEDICINE</v>
          </cell>
          <cell r="C20093" t="str">
            <v>1.2</v>
          </cell>
        </row>
        <row r="20094">
          <cell r="B20094" t="str">
            <v>PEDIATRIC HEMATOLOGY AND ONCOLOGY</v>
          </cell>
          <cell r="C20094" t="str">
            <v>1.2</v>
          </cell>
        </row>
        <row r="20095">
          <cell r="B20095" t="str">
            <v>PEDIATRIC HEMATOLOGY AND ONCOLOGY</v>
          </cell>
          <cell r="C20095" t="str">
            <v>1.2</v>
          </cell>
        </row>
        <row r="20096">
          <cell r="B20096" t="str">
            <v>PEDIATRIC HEMATOLOGY AND ONCOLOGY</v>
          </cell>
          <cell r="C20096" t="str">
            <v>1.2</v>
          </cell>
        </row>
        <row r="20097">
          <cell r="B20097" t="str">
            <v>PLASTICS RUBBER AND COMPOSITES</v>
          </cell>
          <cell r="C20097" t="str">
            <v>1.2</v>
          </cell>
        </row>
        <row r="20098">
          <cell r="B20098" t="str">
            <v>PLASTICS RUBBER AND COMPOSITES</v>
          </cell>
          <cell r="C20098" t="str">
            <v>1.2</v>
          </cell>
        </row>
        <row r="20099">
          <cell r="B20099" t="str">
            <v>Quality Innovation Prosperity-Kvalita Inovacia Prosperita</v>
          </cell>
          <cell r="C20099" t="str">
            <v>1.2</v>
          </cell>
        </row>
        <row r="20100">
          <cell r="B20100" t="str">
            <v>Survey Methodology</v>
          </cell>
          <cell r="C20100" t="str">
            <v>1.2</v>
          </cell>
        </row>
        <row r="20101">
          <cell r="B20101" t="str">
            <v>Survey Methodology</v>
          </cell>
          <cell r="C20101" t="str">
            <v>1.2</v>
          </cell>
        </row>
        <row r="20102">
          <cell r="B20102" t="str">
            <v>Advances in Astronomy</v>
          </cell>
          <cell r="C20102" t="str">
            <v>1.2</v>
          </cell>
        </row>
        <row r="20103">
          <cell r="B20103" t="str">
            <v>ANNALS OF AGRICULTURAL AND ENVIRONMENTAL MEDICINE</v>
          </cell>
          <cell r="C20103" t="str">
            <v>1.2</v>
          </cell>
        </row>
        <row r="20104">
          <cell r="B20104" t="str">
            <v>ANNALS OF AGRICULTURAL AND ENVIRONMENTAL MEDICINE</v>
          </cell>
          <cell r="C20104" t="str">
            <v>1.2</v>
          </cell>
        </row>
        <row r="20105">
          <cell r="B20105" t="str">
            <v>Computer Optics</v>
          </cell>
          <cell r="C20105" t="str">
            <v>1.2</v>
          </cell>
        </row>
        <row r="20106">
          <cell r="B20106" t="str">
            <v>International Journal of Fuzzy Logic and Intelligent Systems</v>
          </cell>
          <cell r="C20106" t="str">
            <v>1.2</v>
          </cell>
        </row>
        <row r="20107">
          <cell r="B20107" t="str">
            <v>Journal of Failure Analysis and Prevention</v>
          </cell>
          <cell r="C20107" t="str">
            <v>1.2</v>
          </cell>
        </row>
        <row r="20108">
          <cell r="B20108" t="str">
            <v>Journal of Seed Science</v>
          </cell>
          <cell r="C20108" t="str">
            <v>1.2</v>
          </cell>
        </row>
        <row r="20109">
          <cell r="B20109" t="str">
            <v>Rendiconti Online della Societa Geologica Italiana</v>
          </cell>
          <cell r="C20109" t="str">
            <v>1.2</v>
          </cell>
        </row>
        <row r="20110">
          <cell r="B20110" t="str">
            <v>SHOCK AND VIBRATION</v>
          </cell>
          <cell r="C20110" t="str">
            <v>1.2</v>
          </cell>
        </row>
        <row r="20111">
          <cell r="B20111" t="str">
            <v>SHOCK AND VIBRATION</v>
          </cell>
          <cell r="C20111" t="str">
            <v>1.2</v>
          </cell>
        </row>
        <row r="20112">
          <cell r="B20112" t="str">
            <v>SHOCK AND VIBRATION</v>
          </cell>
          <cell r="C20112" t="str">
            <v>1.2</v>
          </cell>
        </row>
        <row r="20113">
          <cell r="B20113" t="str">
            <v>TRANSFUSION AND APHERESIS SCIENCE</v>
          </cell>
          <cell r="C20113" t="str">
            <v>1.2</v>
          </cell>
        </row>
        <row r="20114">
          <cell r="B20114" t="str">
            <v>ACM Transactions on Parallel Computing</v>
          </cell>
          <cell r="C20114" t="str">
            <v>1.2</v>
          </cell>
        </row>
        <row r="20115">
          <cell r="B20115" t="str">
            <v>ACOUSTICAL PHYSICS</v>
          </cell>
          <cell r="C20115" t="str">
            <v>1.2</v>
          </cell>
        </row>
        <row r="20116">
          <cell r="B20116" t="str">
            <v>ANNALS OF HUMAN GENETICS</v>
          </cell>
          <cell r="C20116" t="str">
            <v>1.2</v>
          </cell>
        </row>
        <row r="20117">
          <cell r="B20117" t="str">
            <v>BULLETIN OF ECONOMIC RESEARCH</v>
          </cell>
          <cell r="C20117" t="str">
            <v>1.2</v>
          </cell>
        </row>
        <row r="20118">
          <cell r="B20118" t="str">
            <v>Continence</v>
          </cell>
          <cell r="C20118" t="str">
            <v>1.2</v>
          </cell>
        </row>
        <row r="20119">
          <cell r="B20119" t="str">
            <v>e-Informatica Software Engineering Journal</v>
          </cell>
          <cell r="C20119" t="str">
            <v>1.2</v>
          </cell>
        </row>
        <row r="20120">
          <cell r="B20120" t="str">
            <v>Eurasian Journal of Medicine</v>
          </cell>
          <cell r="C20120" t="str">
            <v>1.2</v>
          </cell>
        </row>
        <row r="20121">
          <cell r="B20121" t="str">
            <v>FME Transactions</v>
          </cell>
          <cell r="C20121" t="str">
            <v>1.2</v>
          </cell>
        </row>
        <row r="20122">
          <cell r="B20122" t="str">
            <v>International Journal of Geophysics</v>
          </cell>
          <cell r="C20122" t="str">
            <v>1.2</v>
          </cell>
        </row>
        <row r="20123">
          <cell r="B20123" t="str">
            <v>International Journal of Wireless Information Networks</v>
          </cell>
          <cell r="C20123" t="str">
            <v>1.2</v>
          </cell>
        </row>
        <row r="20124">
          <cell r="B20124" t="str">
            <v>JOURNAL OF GENETICS</v>
          </cell>
          <cell r="C20124" t="str">
            <v>1.2</v>
          </cell>
        </row>
        <row r="20125">
          <cell r="B20125" t="str">
            <v>Open Computer Science</v>
          </cell>
          <cell r="C20125" t="str">
            <v>1.2</v>
          </cell>
        </row>
        <row r="20126">
          <cell r="B20126" t="str">
            <v>OPTICAL ENGINEERING</v>
          </cell>
          <cell r="C20126" t="str">
            <v>1.2</v>
          </cell>
        </row>
        <row r="20127">
          <cell r="B20127" t="str">
            <v>Diabetology International</v>
          </cell>
          <cell r="C20127" t="str">
            <v>1.2</v>
          </cell>
        </row>
        <row r="20128">
          <cell r="B20128" t="str">
            <v>Forum for Social Economics</v>
          </cell>
          <cell r="C20128" t="str">
            <v>1.2</v>
          </cell>
        </row>
        <row r="20129">
          <cell r="B20129" t="str">
            <v>International Journal of Shipping and Transport Logistics</v>
          </cell>
          <cell r="C20129" t="str">
            <v>1.2</v>
          </cell>
        </row>
        <row r="20130">
          <cell r="B20130" t="str">
            <v>International Journal of Shipping and Transport Logistics</v>
          </cell>
          <cell r="C20130" t="str">
            <v>1.2</v>
          </cell>
        </row>
        <row r="20131">
          <cell r="B20131" t="str">
            <v>Journal of Acupuncture and Meridian Studies</v>
          </cell>
          <cell r="C20131" t="str">
            <v>1.2</v>
          </cell>
        </row>
        <row r="20132">
          <cell r="B20132" t="str">
            <v>JOURNAL OF LIQUID CHROMATOGRAPHY &amp; RELATED TECHNOLOGIES</v>
          </cell>
          <cell r="C20132" t="str">
            <v>1.2</v>
          </cell>
        </row>
        <row r="20133">
          <cell r="B20133" t="str">
            <v>JOURNAL OF LIQUID CHROMATOGRAPHY &amp; RELATED TECHNOLOGIES</v>
          </cell>
          <cell r="C20133" t="str">
            <v>1.2</v>
          </cell>
        </row>
        <row r="20134">
          <cell r="B20134" t="str">
            <v>Journal of Scleroderma and Related Disorders</v>
          </cell>
          <cell r="C20134" t="str">
            <v>1.2</v>
          </cell>
        </row>
        <row r="20135">
          <cell r="B20135" t="str">
            <v>Lung India</v>
          </cell>
          <cell r="C20135" t="str">
            <v>1.2</v>
          </cell>
        </row>
        <row r="20136">
          <cell r="B20136" t="str">
            <v>Management &amp; Marketing</v>
          </cell>
          <cell r="C20136" t="str">
            <v>1.2</v>
          </cell>
        </row>
        <row r="20137">
          <cell r="B20137" t="str">
            <v>Marketing and Management of Innovations</v>
          </cell>
          <cell r="C20137" t="str">
            <v>1.2</v>
          </cell>
        </row>
        <row r="20138">
          <cell r="B20138" t="str">
            <v>PROCEEDINGS OF THE NATIONAL ACADEMY OF SCIENCES INDIA SECTION A-PHYSICAL SCIENCES</v>
          </cell>
          <cell r="C20138" t="str">
            <v>1.2</v>
          </cell>
        </row>
        <row r="20139">
          <cell r="B20139" t="str">
            <v>STROJNISKI VESTNIK-JOURNAL OF MECHANICAL ENGINEERING</v>
          </cell>
          <cell r="C20139" t="str">
            <v>1.2</v>
          </cell>
        </row>
        <row r="20140">
          <cell r="B20140" t="str">
            <v>VIRAL IMMUNOLOGY</v>
          </cell>
          <cell r="C20140" t="str">
            <v>1.2</v>
          </cell>
        </row>
        <row r="20141">
          <cell r="B20141" t="str">
            <v>VIRAL IMMUNOLOGY</v>
          </cell>
          <cell r="C20141" t="str">
            <v>1.2</v>
          </cell>
        </row>
        <row r="20142">
          <cell r="B20142" t="str">
            <v>ACTA GASTRO-ENTEROLOGICA BELGICA</v>
          </cell>
          <cell r="C20142" t="str">
            <v>1.2</v>
          </cell>
        </row>
        <row r="20143">
          <cell r="B20143" t="str">
            <v>African Journal of Science Technology Innovation &amp; Development</v>
          </cell>
          <cell r="C20143" t="str">
            <v>1.2</v>
          </cell>
        </row>
        <row r="20144">
          <cell r="B20144" t="str">
            <v>Canadian Geriatrics Journal</v>
          </cell>
          <cell r="C20144" t="str">
            <v>1.2</v>
          </cell>
        </row>
        <row r="20145">
          <cell r="B20145" t="str">
            <v>European Burn Journal</v>
          </cell>
          <cell r="C20145" t="str">
            <v>1.2</v>
          </cell>
        </row>
        <row r="20146">
          <cell r="B20146" t="str">
            <v>European Burn Journal</v>
          </cell>
          <cell r="C20146" t="str">
            <v>1.2</v>
          </cell>
        </row>
        <row r="20147">
          <cell r="B20147" t="str">
            <v>Hematology Reports</v>
          </cell>
          <cell r="C20147" t="str">
            <v>1.2</v>
          </cell>
        </row>
        <row r="20148">
          <cell r="B20148" t="str">
            <v>International Journal of Innovation Management</v>
          </cell>
          <cell r="C20148" t="str">
            <v>1.2</v>
          </cell>
        </row>
        <row r="20149">
          <cell r="B20149" t="str">
            <v>Journal of Adolescent and Young Adult Oncology</v>
          </cell>
          <cell r="C20149" t="str">
            <v>1.2</v>
          </cell>
        </row>
        <row r="20150">
          <cell r="B20150" t="str">
            <v>JOURNAL OF GENERAL PLANT PATHOLOGY</v>
          </cell>
          <cell r="C20150" t="str">
            <v>1.2</v>
          </cell>
        </row>
        <row r="20151">
          <cell r="B20151" t="str">
            <v>Journal of Real Estate Research</v>
          </cell>
          <cell r="C20151" t="str">
            <v>1.2</v>
          </cell>
        </row>
        <row r="20152">
          <cell r="B20152" t="str">
            <v>Journal of Real Estate Research</v>
          </cell>
          <cell r="C20152" t="str">
            <v>1.2</v>
          </cell>
        </row>
        <row r="20153">
          <cell r="B20153" t="str">
            <v>JOURNAL OF VECTOR BORNE DISEASES</v>
          </cell>
          <cell r="C20153" t="str">
            <v>1.2</v>
          </cell>
        </row>
        <row r="20154">
          <cell r="B20154" t="str">
            <v>JOURNAL OF VECTOR BORNE DISEASES</v>
          </cell>
          <cell r="C20154" t="str">
            <v>1.2</v>
          </cell>
        </row>
        <row r="20155">
          <cell r="B20155" t="str">
            <v>JOURNAL OF VECTOR BORNE DISEASES</v>
          </cell>
          <cell r="C20155" t="str">
            <v>1.2</v>
          </cell>
        </row>
        <row r="20156">
          <cell r="B20156" t="str">
            <v>Revista Iberoamericana de Automatica e Informatica Industrial</v>
          </cell>
          <cell r="C20156" t="str">
            <v>1.2</v>
          </cell>
        </row>
        <row r="20157">
          <cell r="B20157" t="str">
            <v>Revista Iberoamericana de Automatica e Informatica Industrial</v>
          </cell>
          <cell r="C20157" t="str">
            <v>1.2</v>
          </cell>
        </row>
        <row r="20158">
          <cell r="B20158" t="str">
            <v>Economics-The Open Access Open-Assessment E-Journal</v>
          </cell>
          <cell r="C20158" t="str">
            <v>1.2</v>
          </cell>
        </row>
        <row r="20159">
          <cell r="B20159" t="str">
            <v>GigaByte</v>
          </cell>
          <cell r="C20159" t="str">
            <v>1.2</v>
          </cell>
        </row>
        <row r="20160">
          <cell r="B20160" t="str">
            <v>Journal of Contemporary Brachytherapy</v>
          </cell>
          <cell r="C20160" t="str">
            <v>1.2</v>
          </cell>
        </row>
        <row r="20161">
          <cell r="B20161" t="str">
            <v>Journal of Contemporary Brachytherapy</v>
          </cell>
          <cell r="C20161" t="str">
            <v>1.2</v>
          </cell>
        </row>
        <row r="20162">
          <cell r="B20162" t="str">
            <v>Journal of Mental Health Training Education and Practice</v>
          </cell>
          <cell r="C20162" t="str">
            <v>1.2</v>
          </cell>
        </row>
        <row r="20163">
          <cell r="B20163" t="str">
            <v>MICROWAVE AND OPTICAL TECHNOLOGY LETTERS</v>
          </cell>
          <cell r="C20163" t="str">
            <v>1.2</v>
          </cell>
        </row>
        <row r="20164">
          <cell r="B20164" t="str">
            <v>MICROWAVE AND OPTICAL TECHNOLOGY LETTERS</v>
          </cell>
          <cell r="C20164" t="str">
            <v>1.2</v>
          </cell>
        </row>
        <row r="20165">
          <cell r="B20165" t="str">
            <v>New Space-The Journal of Space Entrepreneurship and Innovation</v>
          </cell>
          <cell r="C20165" t="str">
            <v>1.2</v>
          </cell>
        </row>
        <row r="20166">
          <cell r="B20166" t="str">
            <v>PROCEEDINGS OF THE INSTITUTION OF CIVIL ENGINEERS-TRANSPORT</v>
          </cell>
          <cell r="C20166" t="str">
            <v>1.2</v>
          </cell>
        </row>
        <row r="20167">
          <cell r="B20167" t="str">
            <v>PROCEEDINGS OF THE INSTITUTION OF CIVIL ENGINEERS-TRANSPORT</v>
          </cell>
          <cell r="C20167" t="str">
            <v>1.2</v>
          </cell>
        </row>
        <row r="20168">
          <cell r="B20168" t="str">
            <v>Clinical Teacher</v>
          </cell>
          <cell r="C20168" t="str">
            <v>1.2</v>
          </cell>
        </row>
        <row r="20169">
          <cell r="B20169" t="str">
            <v>eJHaem</v>
          </cell>
          <cell r="C20169" t="str">
            <v>1.2</v>
          </cell>
        </row>
        <row r="20170">
          <cell r="B20170" t="str">
            <v>Emerging Materials Research</v>
          </cell>
          <cell r="C20170" t="str">
            <v>1.2</v>
          </cell>
        </row>
        <row r="20171">
          <cell r="B20171" t="str">
            <v>GENES &amp; GENETIC SYSTEMS</v>
          </cell>
          <cell r="C20171" t="str">
            <v>1.2</v>
          </cell>
        </row>
        <row r="20172">
          <cell r="B20172" t="str">
            <v>GENES &amp; GENETIC SYSTEMS</v>
          </cell>
          <cell r="C20172" t="str">
            <v>1.2</v>
          </cell>
        </row>
        <row r="20173">
          <cell r="B20173" t="str">
            <v>IET Microwaves Antennas &amp; Propagation</v>
          </cell>
          <cell r="C20173" t="str">
            <v>1.2</v>
          </cell>
        </row>
        <row r="20174">
          <cell r="B20174" t="str">
            <v>IET Microwaves Antennas &amp; Propagation</v>
          </cell>
          <cell r="C20174" t="str">
            <v>1.2</v>
          </cell>
        </row>
        <row r="20175">
          <cell r="B20175" t="str">
            <v>Iranian Journal of Allergy Asthma and Immunology</v>
          </cell>
          <cell r="C20175" t="str">
            <v>1.2</v>
          </cell>
        </row>
        <row r="20176">
          <cell r="B20176" t="str">
            <v>Iranian Journal of Allergy Asthma and Immunology</v>
          </cell>
          <cell r="C20176" t="str">
            <v>1.2</v>
          </cell>
        </row>
        <row r="20177">
          <cell r="B20177" t="str">
            <v>Mechanics &amp; Industry</v>
          </cell>
          <cell r="C20177" t="str">
            <v>1.2</v>
          </cell>
        </row>
        <row r="20178">
          <cell r="B20178" t="str">
            <v>Mechanics &amp; Industry</v>
          </cell>
          <cell r="C20178" t="str">
            <v>1.2</v>
          </cell>
        </row>
        <row r="20179">
          <cell r="B20179" t="str">
            <v>Periodico di Mineralogia</v>
          </cell>
          <cell r="C20179" t="str">
            <v>1.2</v>
          </cell>
        </row>
        <row r="20180">
          <cell r="B20180" t="str">
            <v>Periodico di Mineralogia</v>
          </cell>
          <cell r="C20180" t="str">
            <v>1.2</v>
          </cell>
        </row>
        <row r="20181">
          <cell r="B20181" t="str">
            <v>Acta Epileptologica</v>
          </cell>
          <cell r="C20181" t="str">
            <v>1.2</v>
          </cell>
        </row>
        <row r="20182">
          <cell r="B20182" t="str">
            <v>Chemistry-Didactics-Ecology-Metrology</v>
          </cell>
          <cell r="C20182" t="str">
            <v>1.2</v>
          </cell>
        </row>
        <row r="20183">
          <cell r="B20183" t="str">
            <v>EUROPEAN CYTOKINE NETWORK</v>
          </cell>
          <cell r="C20183" t="str">
            <v>1.2</v>
          </cell>
        </row>
        <row r="20184">
          <cell r="B20184" t="str">
            <v>EUROPEAN CYTOKINE NETWORK</v>
          </cell>
          <cell r="C20184" t="str">
            <v>1.2</v>
          </cell>
        </row>
        <row r="20185">
          <cell r="B20185" t="str">
            <v>EUROPEAN CYTOKINE NETWORK</v>
          </cell>
          <cell r="C20185" t="str">
            <v>1.2</v>
          </cell>
        </row>
        <row r="20186">
          <cell r="B20186" t="str">
            <v>IET Cyber-systems and Robotics</v>
          </cell>
          <cell r="C20186" t="str">
            <v>1.2</v>
          </cell>
        </row>
        <row r="20187">
          <cell r="B20187" t="str">
            <v>IET Cyber-systems and Robotics</v>
          </cell>
          <cell r="C20187" t="str">
            <v>1.2</v>
          </cell>
        </row>
        <row r="20188">
          <cell r="B20188" t="str">
            <v>IET Cyber-systems and Robotics</v>
          </cell>
          <cell r="C20188" t="str">
            <v>1.2</v>
          </cell>
        </row>
        <row r="20189">
          <cell r="B20189" t="str">
            <v>Innovative Marketing</v>
          </cell>
          <cell r="C20189" t="str">
            <v>1.2</v>
          </cell>
        </row>
        <row r="20190">
          <cell r="B20190" t="str">
            <v>Journal of Agricultural Extension</v>
          </cell>
          <cell r="C20190" t="str">
            <v>1.2</v>
          </cell>
        </row>
        <row r="20191">
          <cell r="B20191" t="str">
            <v>Journal of Corporate Accounting and Finance</v>
          </cell>
          <cell r="C20191" t="str">
            <v>1.2</v>
          </cell>
        </row>
        <row r="20192">
          <cell r="B20192" t="str">
            <v>Journal of Korea Trade</v>
          </cell>
          <cell r="C20192" t="str">
            <v>1.2</v>
          </cell>
        </row>
        <row r="20193">
          <cell r="B20193" t="str">
            <v>Reports of Biochemistry and Molecular Biology</v>
          </cell>
          <cell r="C20193" t="str">
            <v>1.2</v>
          </cell>
        </row>
        <row r="20194">
          <cell r="B20194" t="str">
            <v>TRANSFUSION CLINIQUE ET BIOLOGIQUE</v>
          </cell>
          <cell r="C20194" t="str">
            <v>1.2</v>
          </cell>
        </row>
        <row r="20195">
          <cell r="B20195" t="str">
            <v>TRANSFUSION CLINIQUE ET BIOLOGIQUE</v>
          </cell>
          <cell r="C20195" t="str">
            <v>1.2</v>
          </cell>
        </row>
        <row r="20196">
          <cell r="B20196" t="str">
            <v>WATER SA</v>
          </cell>
          <cell r="C20196" t="str">
            <v>1.2</v>
          </cell>
        </row>
        <row r="20197">
          <cell r="B20197" t="str">
            <v>AIMS Bioengineering</v>
          </cell>
          <cell r="C20197" t="str">
            <v>1.2</v>
          </cell>
        </row>
        <row r="20198">
          <cell r="B20198" t="str">
            <v>Clinical Pediatric Endocrinology</v>
          </cell>
          <cell r="C20198" t="str">
            <v>1.2</v>
          </cell>
        </row>
        <row r="20199">
          <cell r="B20199" t="str">
            <v>European Journal of Family Business</v>
          </cell>
          <cell r="C20199" t="str">
            <v>1.2</v>
          </cell>
        </row>
        <row r="20200">
          <cell r="B20200" t="str">
            <v>European Journal of Family Business</v>
          </cell>
          <cell r="C20200" t="str">
            <v>1.2</v>
          </cell>
        </row>
        <row r="20201">
          <cell r="B20201" t="str">
            <v>IEEE Open Journal of Control Systems</v>
          </cell>
          <cell r="C20201" t="str">
            <v>1.2</v>
          </cell>
        </row>
        <row r="20202">
          <cell r="B20202" t="str">
            <v>Journal of Internet Technology</v>
          </cell>
          <cell r="C20202" t="str">
            <v>1.2</v>
          </cell>
        </row>
        <row r="20203">
          <cell r="B20203" t="str">
            <v>Journal of Internet Technology</v>
          </cell>
          <cell r="C20203" t="str">
            <v>1.2</v>
          </cell>
        </row>
        <row r="20204">
          <cell r="B20204" t="str">
            <v>JOURNAL OF VACUUM SCIENCE &amp; TECHNOLOGY B</v>
          </cell>
          <cell r="C20204" t="str">
            <v>1.2</v>
          </cell>
        </row>
        <row r="20205">
          <cell r="B20205" t="str">
            <v>JOURNAL OF VACUUM SCIENCE &amp; TECHNOLOGY B</v>
          </cell>
          <cell r="C20205" t="str">
            <v>1.2</v>
          </cell>
        </row>
        <row r="20206">
          <cell r="B20206" t="str">
            <v>JOURNAL OF VACUUM SCIENCE &amp; TECHNOLOGY B</v>
          </cell>
          <cell r="C20206" t="str">
            <v>1.2</v>
          </cell>
        </row>
        <row r="20207">
          <cell r="B20207" t="str">
            <v>Jundishapur Journal of Natural Pharmaceutical Products</v>
          </cell>
          <cell r="C20207" t="str">
            <v>1.2</v>
          </cell>
        </row>
        <row r="20208">
          <cell r="B20208" t="str">
            <v>PSYCHIATRISCHE PRAXIS</v>
          </cell>
          <cell r="C20208" t="str">
            <v>1.2</v>
          </cell>
        </row>
        <row r="20209">
          <cell r="B20209" t="str">
            <v>SAE International Journal of Engines</v>
          </cell>
          <cell r="C20209" t="str">
            <v>1.2</v>
          </cell>
        </row>
        <row r="20210">
          <cell r="B20210" t="str">
            <v>Spanish Journal of Finance and Accounting-Revista Espanola de Financiacion y Contabilidad</v>
          </cell>
          <cell r="C20210" t="str">
            <v>1.2</v>
          </cell>
        </row>
        <row r="20211">
          <cell r="B20211" t="str">
            <v>Thalassemia Reports</v>
          </cell>
          <cell r="C20211" t="str">
            <v>1.2</v>
          </cell>
        </row>
        <row r="20212">
          <cell r="B20212" t="str">
            <v>Tropics</v>
          </cell>
          <cell r="C20212" t="str">
            <v>1.2</v>
          </cell>
        </row>
        <row r="20213">
          <cell r="B20213" t="str">
            <v>AATCC Journal of Research</v>
          </cell>
          <cell r="C20213" t="str">
            <v>1.2</v>
          </cell>
        </row>
        <row r="20214">
          <cell r="B20214" t="str">
            <v>African Journal of Laboratory Medicine</v>
          </cell>
          <cell r="C20214" t="str">
            <v>1.2</v>
          </cell>
        </row>
        <row r="20215">
          <cell r="B20215" t="str">
            <v>Behavioral Research in Accounting</v>
          </cell>
          <cell r="C20215" t="str">
            <v>1.2</v>
          </cell>
        </row>
        <row r="20216">
          <cell r="B20216" t="str">
            <v>Chinese Science Bulletin-Chinese</v>
          </cell>
          <cell r="C20216" t="str">
            <v>1.2</v>
          </cell>
        </row>
        <row r="20217">
          <cell r="B20217" t="str">
            <v>Economics Ecology Socium</v>
          </cell>
          <cell r="C20217" t="str">
            <v>1.2</v>
          </cell>
        </row>
        <row r="20218">
          <cell r="B20218" t="str">
            <v>Economics Ecology Socium</v>
          </cell>
          <cell r="C20218" t="str">
            <v>1.2</v>
          </cell>
        </row>
        <row r="20219">
          <cell r="B20219" t="str">
            <v>Environmental Health Engineering and Management Journal</v>
          </cell>
          <cell r="C20219" t="str">
            <v>1.2</v>
          </cell>
        </row>
        <row r="20220">
          <cell r="B20220" t="str">
            <v>IET Circuits Devices &amp; Systems</v>
          </cell>
          <cell r="C20220" t="str">
            <v>1.2</v>
          </cell>
        </row>
        <row r="20221">
          <cell r="B20221" t="str">
            <v>International Journal of Ceramic Engineering and Science</v>
          </cell>
          <cell r="C20221" t="str">
            <v>1.2</v>
          </cell>
        </row>
        <row r="20222">
          <cell r="B20222" t="str">
            <v>Physicochemical Problems of Mineral Processing</v>
          </cell>
          <cell r="C20222" t="str">
            <v>1.2</v>
          </cell>
        </row>
        <row r="20223">
          <cell r="B20223" t="str">
            <v>Physicochemical Problems of Mineral Processing</v>
          </cell>
          <cell r="C20223" t="str">
            <v>1.2</v>
          </cell>
        </row>
        <row r="20224">
          <cell r="B20224" t="str">
            <v>Pollution</v>
          </cell>
          <cell r="C20224" t="str">
            <v>1.2</v>
          </cell>
        </row>
        <row r="20225">
          <cell r="B20225" t="str">
            <v>REVISTA DE LA FACULTAD DE CIENCIAS AGRARIAS</v>
          </cell>
          <cell r="C20225" t="str">
            <v>1.2</v>
          </cell>
        </row>
        <row r="20226">
          <cell r="B20226" t="str">
            <v>Traditional &amp; Kampo Medicine</v>
          </cell>
          <cell r="C20226" t="str">
            <v>1.2</v>
          </cell>
        </row>
        <row r="20227">
          <cell r="B20227" t="str">
            <v>Traditional &amp; Kampo Medicine</v>
          </cell>
          <cell r="C20227" t="str">
            <v>1.2</v>
          </cell>
        </row>
        <row r="20228">
          <cell r="B20228" t="str">
            <v>Welding International</v>
          </cell>
          <cell r="C20228" t="str">
            <v>1.2</v>
          </cell>
        </row>
        <row r="20229">
          <cell r="B20229" t="str">
            <v>AIMS Environmental Science</v>
          </cell>
          <cell r="C20229" t="str">
            <v>1.2</v>
          </cell>
        </row>
        <row r="20230">
          <cell r="B20230" t="str">
            <v>ARCHIVES OF MECHANICS</v>
          </cell>
          <cell r="C20230" t="str">
            <v>1.2</v>
          </cell>
        </row>
        <row r="20231">
          <cell r="B20231" t="str">
            <v>ARCHIVES OF MECHANICS</v>
          </cell>
          <cell r="C20231" t="str">
            <v>1.2</v>
          </cell>
        </row>
        <row r="20232">
          <cell r="B20232" t="str">
            <v>ENVIRONMENTAL FORENSICS</v>
          </cell>
          <cell r="C20232" t="str">
            <v>1.2</v>
          </cell>
        </row>
        <row r="20233">
          <cell r="B20233" t="str">
            <v>Global NEST Journal</v>
          </cell>
          <cell r="C20233" t="str">
            <v>1.2</v>
          </cell>
        </row>
        <row r="20234">
          <cell r="B20234" t="str">
            <v>International Journal of Computational Science and Engineering</v>
          </cell>
          <cell r="C20234" t="str">
            <v>1.2</v>
          </cell>
        </row>
        <row r="20235">
          <cell r="B20235" t="str">
            <v>Journal of Oil Palm Research</v>
          </cell>
          <cell r="C20235" t="str">
            <v>1.2</v>
          </cell>
        </row>
        <row r="20236">
          <cell r="B20236" t="str">
            <v>Research Journal of Pharmacognosy</v>
          </cell>
          <cell r="C20236" t="str">
            <v>1.2</v>
          </cell>
        </row>
        <row r="20237">
          <cell r="B20237" t="str">
            <v>South African Journal of Business Management</v>
          </cell>
          <cell r="C20237" t="str">
            <v>1.2</v>
          </cell>
        </row>
        <row r="20238">
          <cell r="B20238" t="str">
            <v>South African Journal of Business Management</v>
          </cell>
          <cell r="C20238" t="str">
            <v>1.2</v>
          </cell>
        </row>
        <row r="20239">
          <cell r="B20239" t="str">
            <v>BIOTA NEOTROPICA</v>
          </cell>
          <cell r="C20239" t="str">
            <v>1.2</v>
          </cell>
        </row>
        <row r="20240">
          <cell r="B20240" t="str">
            <v>Hepatoma Research</v>
          </cell>
          <cell r="C20240" t="str">
            <v>1.2</v>
          </cell>
        </row>
        <row r="20241">
          <cell r="B20241" t="str">
            <v>Hepatoma Research</v>
          </cell>
          <cell r="C20241" t="str">
            <v>1.2</v>
          </cell>
        </row>
        <row r="20242">
          <cell r="B20242" t="str">
            <v>International Journal of Cardiology Congenital Heart Disease</v>
          </cell>
          <cell r="C20242" t="str">
            <v>1.2</v>
          </cell>
        </row>
        <row r="20243">
          <cell r="B20243" t="str">
            <v>International Journal of Computational Materials Science and Engineering</v>
          </cell>
          <cell r="C20243" t="str">
            <v>1.2</v>
          </cell>
        </row>
        <row r="20244">
          <cell r="B20244" t="str">
            <v>Canadian Liver Journal</v>
          </cell>
          <cell r="C20244" t="str">
            <v>1.2</v>
          </cell>
        </row>
        <row r="20245">
          <cell r="B20245" t="str">
            <v>Congenital Heart Disease</v>
          </cell>
          <cell r="C20245" t="str">
            <v>1.2</v>
          </cell>
        </row>
        <row r="20246">
          <cell r="B20246" t="str">
            <v>Journal of Electronic Commerce in Organizations</v>
          </cell>
          <cell r="C20246" t="str">
            <v>1.2</v>
          </cell>
        </row>
        <row r="20247">
          <cell r="B20247" t="str">
            <v>Journal of Outdoor Recreation Education and Leadership</v>
          </cell>
          <cell r="C20247" t="str">
            <v>1.2</v>
          </cell>
        </row>
        <row r="20248">
          <cell r="B20248" t="str">
            <v>Journal of Structural Fire Engineering</v>
          </cell>
          <cell r="C20248" t="str">
            <v>1.2</v>
          </cell>
        </row>
        <row r="20249">
          <cell r="B20249" t="str">
            <v>Journal of the ASEAN Federation of Endocrine Societies</v>
          </cell>
          <cell r="C20249" t="str">
            <v>1.2</v>
          </cell>
        </row>
        <row r="20250">
          <cell r="B20250" t="str">
            <v>Business Systems Research Journal</v>
          </cell>
          <cell r="C20250" t="str">
            <v>1.2</v>
          </cell>
        </row>
        <row r="20251">
          <cell r="B20251" t="str">
            <v>EGYPTIAN JOURNAL OF CHEMISTRY</v>
          </cell>
          <cell r="C20251" t="str">
            <v>1.2</v>
          </cell>
        </row>
        <row r="20252">
          <cell r="B20252" t="str">
            <v>Environmental &amp; Socio-Economic Studies</v>
          </cell>
          <cell r="C20252" t="str">
            <v>1.2</v>
          </cell>
        </row>
        <row r="20253">
          <cell r="B20253" t="str">
            <v>International Journal of Surface Science and Engineering</v>
          </cell>
          <cell r="C20253" t="str">
            <v>1.2</v>
          </cell>
        </row>
        <row r="20254">
          <cell r="B20254" t="str">
            <v>International Journal of Surface Science and Engineering</v>
          </cell>
          <cell r="C20254" t="str">
            <v>1.2</v>
          </cell>
        </row>
        <row r="20255">
          <cell r="B20255" t="str">
            <v>International Journal of Surface Science and Engineering</v>
          </cell>
          <cell r="C20255" t="str">
            <v>1.2</v>
          </cell>
        </row>
        <row r="20256">
          <cell r="B20256" t="str">
            <v>International Journal of Surface Science and Engineering</v>
          </cell>
          <cell r="C20256" t="str">
            <v>1.2</v>
          </cell>
        </row>
        <row r="20257">
          <cell r="B20257" t="str">
            <v>Malaysian Journal of Computer Science</v>
          </cell>
          <cell r="C20257" t="str">
            <v>1.2</v>
          </cell>
        </row>
        <row r="20258">
          <cell r="B20258" t="str">
            <v>Malaysian Journal of Computer Science</v>
          </cell>
          <cell r="C20258" t="str">
            <v>1.2</v>
          </cell>
        </row>
        <row r="20259">
          <cell r="B20259" t="str">
            <v>Bladder Cancer</v>
          </cell>
          <cell r="C20259" t="str">
            <v>1.2</v>
          </cell>
        </row>
        <row r="20260">
          <cell r="B20260" t="str">
            <v>Bladder Cancer</v>
          </cell>
          <cell r="C20260" t="str">
            <v>1.2</v>
          </cell>
        </row>
        <row r="20261">
          <cell r="B20261" t="str">
            <v>Jordanian Journal of Computers and Information Technology</v>
          </cell>
          <cell r="C20261" t="str">
            <v>1.2</v>
          </cell>
        </row>
        <row r="20262">
          <cell r="B20262" t="str">
            <v>Jordanian Journal of Computers and Information Technology</v>
          </cell>
          <cell r="C20262" t="str">
            <v>1.2</v>
          </cell>
        </row>
        <row r="20263">
          <cell r="B20263" t="str">
            <v>Journal of Superhard Materials</v>
          </cell>
          <cell r="C20263" t="str">
            <v>1.2</v>
          </cell>
        </row>
        <row r="20264">
          <cell r="B20264" t="str">
            <v>ACTA PROTOZOOLOGICA</v>
          </cell>
          <cell r="C20264" t="str">
            <v>1.2</v>
          </cell>
        </row>
        <row r="20265">
          <cell r="B20265" t="str">
            <v>Archives of Thermodynamics</v>
          </cell>
          <cell r="C20265" t="str">
            <v>1.2</v>
          </cell>
        </row>
        <row r="20266">
          <cell r="B20266" t="str">
            <v>Journal of Contemporary Water Research &amp; Education</v>
          </cell>
          <cell r="C20266" t="str">
            <v>1.2</v>
          </cell>
        </row>
        <row r="20267">
          <cell r="B20267" t="str">
            <v>Journal of Cultural Heritage Management and Sustainable Development</v>
          </cell>
          <cell r="C20267" t="str">
            <v>1.2</v>
          </cell>
        </row>
        <row r="20268">
          <cell r="B20268" t="str">
            <v>Theoretical Biology Forum</v>
          </cell>
          <cell r="C20268" t="str">
            <v>1.2</v>
          </cell>
        </row>
        <row r="20269">
          <cell r="B20269" t="str">
            <v>Analytical &amp; Bioanalytical Electrochemistry</v>
          </cell>
          <cell r="C20269" t="str">
            <v>1.2</v>
          </cell>
        </row>
        <row r="20270">
          <cell r="B20270" t="str">
            <v>GetMobile-Mobile Computing &amp; Communications Review</v>
          </cell>
          <cell r="C20270" t="str">
            <v>1.2</v>
          </cell>
        </row>
        <row r="20271">
          <cell r="B20271" t="str">
            <v>Hydrologie und Wasserbewirtschaftung</v>
          </cell>
          <cell r="C20271" t="str">
            <v>1.2</v>
          </cell>
        </row>
        <row r="20272">
          <cell r="B20272" t="str">
            <v>Indonesian Journal of Chemistry</v>
          </cell>
          <cell r="C20272" t="str">
            <v>1.2</v>
          </cell>
        </row>
        <row r="20273">
          <cell r="B20273" t="str">
            <v>JOURNAL OF CHEMICAL RESEARCH</v>
          </cell>
          <cell r="C20273" t="str">
            <v>1.2</v>
          </cell>
        </row>
        <row r="20274">
          <cell r="B20274" t="str">
            <v>MOLECULAR BIOLOGY</v>
          </cell>
          <cell r="C20274" t="str">
            <v>1.2</v>
          </cell>
        </row>
        <row r="20275">
          <cell r="B20275" t="str">
            <v>Natural Products Journal</v>
          </cell>
          <cell r="C20275" t="str">
            <v>1.2</v>
          </cell>
        </row>
        <row r="20276">
          <cell r="B20276" t="str">
            <v>SURFACE REVIEW AND LETTERS</v>
          </cell>
          <cell r="C20276" t="str">
            <v>1.2</v>
          </cell>
        </row>
        <row r="20277">
          <cell r="B20277" t="str">
            <v>SURFACE REVIEW AND LETTERS</v>
          </cell>
          <cell r="C20277" t="str">
            <v>1.2</v>
          </cell>
        </row>
        <row r="20278">
          <cell r="B20278" t="str">
            <v>Arts and the Market</v>
          </cell>
          <cell r="C20278" t="str">
            <v>1.2</v>
          </cell>
        </row>
        <row r="20279">
          <cell r="B20279" t="str">
            <v>FERROELECTRICS LETTERS SECTION</v>
          </cell>
          <cell r="C20279" t="str">
            <v>1.2</v>
          </cell>
        </row>
        <row r="20280">
          <cell r="B20280" t="str">
            <v>Journal of Electrical Engineering-Elektrotechnicky Casopis</v>
          </cell>
          <cell r="C20280" t="str">
            <v>1.2</v>
          </cell>
        </row>
        <row r="20281">
          <cell r="B20281" t="str">
            <v>TENSIDE SURFACTANTS DETERGENTS</v>
          </cell>
          <cell r="C20281" t="str">
            <v>1.2</v>
          </cell>
        </row>
        <row r="20282">
          <cell r="B20282" t="str">
            <v>TENSIDE SURFACTANTS DETERGENTS</v>
          </cell>
          <cell r="C20282" t="str">
            <v>1.2</v>
          </cell>
        </row>
        <row r="20283">
          <cell r="B20283" t="str">
            <v>TENSIDE SURFACTANTS DETERGENTS</v>
          </cell>
          <cell r="C20283" t="str">
            <v>1.2</v>
          </cell>
        </row>
        <row r="20284">
          <cell r="B20284" t="str">
            <v>Journal of Mechanical Engineering and Sciences</v>
          </cell>
          <cell r="C20284" t="str">
            <v>1.2</v>
          </cell>
        </row>
        <row r="20285">
          <cell r="B20285" t="str">
            <v>ENGINEERING ECONOMIST</v>
          </cell>
          <cell r="C20285" t="str">
            <v>1.2</v>
          </cell>
        </row>
        <row r="20286">
          <cell r="B20286" t="str">
            <v>ENGINEERING ECONOMIST</v>
          </cell>
          <cell r="C20286" t="str">
            <v>1.2</v>
          </cell>
        </row>
        <row r="20287">
          <cell r="B20287" t="str">
            <v>ENGINEERING ECONOMIST</v>
          </cell>
          <cell r="C20287" t="str">
            <v>1.2</v>
          </cell>
        </row>
        <row r="20288">
          <cell r="B20288" t="str">
            <v>ENGINEERING ECONOMIST</v>
          </cell>
          <cell r="C20288" t="str">
            <v>1.2</v>
          </cell>
        </row>
        <row r="20289">
          <cell r="B20289" t="str">
            <v>Macroheterocycles</v>
          </cell>
          <cell r="C20289" t="str">
            <v>1.2</v>
          </cell>
        </row>
        <row r="20290">
          <cell r="B20290" t="str">
            <v>Surgical Technology International-International Developments in Surgery and Surgical Research</v>
          </cell>
          <cell r="C20290" t="str">
            <v>1.2</v>
          </cell>
        </row>
        <row r="20291">
          <cell r="B20291" t="str">
            <v>Eurasian Chemico-Technological Journal</v>
          </cell>
          <cell r="C20291" t="str">
            <v>1.2</v>
          </cell>
        </row>
        <row r="20292">
          <cell r="B20292" t="str">
            <v>Expert Review of Precision Medicine and Drug Development</v>
          </cell>
          <cell r="C20292" t="str">
            <v>1.2</v>
          </cell>
        </row>
        <row r="20293">
          <cell r="B20293" t="str">
            <v>Materia-Rio de Janeiro</v>
          </cell>
          <cell r="C20293" t="str">
            <v>1.2</v>
          </cell>
        </row>
        <row r="20294">
          <cell r="B20294" t="str">
            <v>Revista de Filosofia</v>
          </cell>
          <cell r="C20294" t="str">
            <v>1.2</v>
          </cell>
        </row>
        <row r="20295">
          <cell r="B20295" t="str">
            <v>JOURNAL OF CHEMICAL ENGINEERING OF JAPAN</v>
          </cell>
          <cell r="C20295" t="str">
            <v>1.2</v>
          </cell>
        </row>
        <row r="20296">
          <cell r="B20296" t="str">
            <v>Journal of Energy in Southern Africa</v>
          </cell>
          <cell r="C20296" t="str">
            <v>1.2</v>
          </cell>
        </row>
        <row r="20297">
          <cell r="B20297" t="str">
            <v>Nanoscience and Technology-An International Journal</v>
          </cell>
          <cell r="C20297" t="str">
            <v>1.2</v>
          </cell>
        </row>
        <row r="20298">
          <cell r="B20298" t="str">
            <v>VERHALTENSTHERAPIE</v>
          </cell>
          <cell r="C20298" t="str">
            <v>1.2</v>
          </cell>
        </row>
        <row r="20299">
          <cell r="B20299" t="str">
            <v>VERHALTENSTHERAPIE</v>
          </cell>
          <cell r="C20299" t="str">
            <v>1.2</v>
          </cell>
        </row>
        <row r="20300">
          <cell r="B20300" t="str">
            <v>JOURNAL OF POLYMER MATERIALS</v>
          </cell>
          <cell r="C20300" t="str">
            <v>1.2</v>
          </cell>
        </row>
        <row r="20301">
          <cell r="B20301" t="str">
            <v>Science and Innovation</v>
          </cell>
          <cell r="C20301" t="str">
            <v>1.2</v>
          </cell>
        </row>
        <row r="20302">
          <cell r="B20302" t="str">
            <v>PROGRESS IN CHEMISTRY</v>
          </cell>
          <cell r="C20302" t="str">
            <v>1.2</v>
          </cell>
        </row>
        <row r="20303">
          <cell r="B20303" t="str">
            <v>POLITICA Y GOBIERNO</v>
          </cell>
          <cell r="C20303" t="str">
            <v>1.2</v>
          </cell>
        </row>
        <row r="20304">
          <cell r="B20304" t="str">
            <v>Telematique</v>
          </cell>
          <cell r="C20304" t="str">
            <v>1.2</v>
          </cell>
        </row>
        <row r="20305">
          <cell r="B20305" t="str">
            <v>SPECULUM-A JOURNAL OF MEDIEVAL STUDIES</v>
          </cell>
          <cell r="C20305" t="str">
            <v>1.1</v>
          </cell>
        </row>
        <row r="20306">
          <cell r="B20306" t="str">
            <v>History and Technology</v>
          </cell>
          <cell r="C20306" t="str">
            <v>1.1</v>
          </cell>
        </row>
        <row r="20307">
          <cell r="B20307" t="str">
            <v>Critical Studies in Television</v>
          </cell>
          <cell r="C20307" t="str">
            <v>1.1</v>
          </cell>
        </row>
        <row r="20308">
          <cell r="B20308" t="str">
            <v>SCIRES-IT-SCIentific RESearch and Information Technology</v>
          </cell>
          <cell r="C20308" t="str">
            <v>1.1</v>
          </cell>
        </row>
        <row r="20309">
          <cell r="B20309" t="str">
            <v>Design Journal</v>
          </cell>
          <cell r="C20309" t="str">
            <v>1.1</v>
          </cell>
        </row>
        <row r="20310">
          <cell r="B20310" t="str">
            <v>Music Education Research</v>
          </cell>
          <cell r="C20310" t="str">
            <v>1.1</v>
          </cell>
        </row>
        <row r="20311">
          <cell r="B20311" t="str">
            <v>Music Education Research</v>
          </cell>
          <cell r="C20311" t="str">
            <v>1.1</v>
          </cell>
        </row>
        <row r="20312">
          <cell r="B20312" t="str">
            <v>MONIST</v>
          </cell>
          <cell r="C20312" t="str">
            <v>1.1</v>
          </cell>
        </row>
        <row r="20313">
          <cell r="B20313" t="str">
            <v>Asian Studies Review</v>
          </cell>
          <cell r="C20313" t="str">
            <v>1.1</v>
          </cell>
        </row>
        <row r="20314">
          <cell r="B20314" t="str">
            <v>Asian Studies Review</v>
          </cell>
          <cell r="C20314" t="str">
            <v>1.1</v>
          </cell>
        </row>
        <row r="20315">
          <cell r="B20315" t="str">
            <v>Asian Studies Review</v>
          </cell>
          <cell r="C20315" t="str">
            <v>1.1</v>
          </cell>
        </row>
        <row r="20316">
          <cell r="B20316" t="str">
            <v>JOURNAL OF AESTHETICS AND ART CRITICISM</v>
          </cell>
          <cell r="C20316" t="str">
            <v>1.1</v>
          </cell>
        </row>
        <row r="20317">
          <cell r="B20317" t="str">
            <v>JOURNAL OF AESTHETICS AND ART CRITICISM</v>
          </cell>
          <cell r="C20317" t="str">
            <v>1.1</v>
          </cell>
        </row>
        <row r="20318">
          <cell r="B20318" t="str">
            <v>Res Publica-A Journal of Moral Legal and Political Philosophy</v>
          </cell>
          <cell r="C20318" t="str">
            <v>1.1</v>
          </cell>
        </row>
        <row r="20319">
          <cell r="B20319" t="str">
            <v>Journal of the American Philosophical Association</v>
          </cell>
          <cell r="C20319" t="str">
            <v>1.1</v>
          </cell>
        </row>
        <row r="20320">
          <cell r="B20320" t="str">
            <v>Asian Economic Papers</v>
          </cell>
          <cell r="C20320" t="str">
            <v>1.1</v>
          </cell>
        </row>
        <row r="20321">
          <cell r="B20321" t="str">
            <v>Journal of Asian Public Policy</v>
          </cell>
          <cell r="C20321" t="str">
            <v>1.1</v>
          </cell>
        </row>
        <row r="20322">
          <cell r="B20322" t="str">
            <v>Current Legal Problems</v>
          </cell>
          <cell r="C20322" t="str">
            <v>1.1</v>
          </cell>
        </row>
        <row r="20323">
          <cell r="B20323" t="str">
            <v>Philosophical Explorations</v>
          </cell>
          <cell r="C20323" t="str">
            <v>1.1</v>
          </cell>
        </row>
        <row r="20324">
          <cell r="B20324" t="str">
            <v>East Asia</v>
          </cell>
          <cell r="C20324" t="str">
            <v>1.1</v>
          </cell>
        </row>
        <row r="20325">
          <cell r="B20325" t="str">
            <v>COMPARATIVE STUDIES IN SOCIETY AND HISTORY</v>
          </cell>
          <cell r="C20325" t="str">
            <v>1.1</v>
          </cell>
        </row>
        <row r="20326">
          <cell r="B20326" t="str">
            <v>COMPARATIVE STUDIES IN SOCIETY AND HISTORY</v>
          </cell>
          <cell r="C20326" t="str">
            <v>1.1</v>
          </cell>
        </row>
        <row r="20327">
          <cell r="B20327" t="str">
            <v>COMPARATIVE STUDIES IN SOCIETY AND HISTORY</v>
          </cell>
          <cell r="C20327" t="str">
            <v>1.1</v>
          </cell>
        </row>
        <row r="20328">
          <cell r="B20328" t="str">
            <v>Laws</v>
          </cell>
          <cell r="C20328" t="str">
            <v>1.1</v>
          </cell>
        </row>
        <row r="20329">
          <cell r="B20329" t="str">
            <v>Journal of Language Aggression and Conflict</v>
          </cell>
          <cell r="C20329" t="str">
            <v>1.1</v>
          </cell>
        </row>
        <row r="20330">
          <cell r="B20330" t="str">
            <v>JOURNAL OF CONFLICT &amp; SECURITY LAW</v>
          </cell>
          <cell r="C20330" t="str">
            <v>1.1</v>
          </cell>
        </row>
        <row r="20331">
          <cell r="B20331" t="str">
            <v>JOURNAL OF MODERN AFRICAN STUDIES</v>
          </cell>
          <cell r="C20331" t="str">
            <v>1.1</v>
          </cell>
        </row>
        <row r="20332">
          <cell r="B20332" t="str">
            <v>Differential and Integral Equations</v>
          </cell>
          <cell r="C20332" t="str">
            <v>1.1</v>
          </cell>
        </row>
        <row r="20333">
          <cell r="B20333" t="str">
            <v>Differential and Integral Equations</v>
          </cell>
          <cell r="C20333" t="str">
            <v>1.1</v>
          </cell>
        </row>
        <row r="20334">
          <cell r="B20334" t="str">
            <v>International Journal of Discrimination and the Law</v>
          </cell>
          <cell r="C20334" t="str">
            <v>1.1</v>
          </cell>
        </row>
        <row r="20335">
          <cell r="B20335" t="str">
            <v>Cultural Studies-Critical Methodologies</v>
          </cell>
          <cell r="C20335" t="str">
            <v>1.1</v>
          </cell>
        </row>
        <row r="20336">
          <cell r="B20336" t="str">
            <v>Journal of Balkan and Near Eastern Studies</v>
          </cell>
          <cell r="C20336" t="str">
            <v>1.1</v>
          </cell>
        </row>
        <row r="20337">
          <cell r="B20337" t="str">
            <v>REVUE SCIENTIFIQUE ET TECHNIQUE-OFFICE INTERNATIONAL DES EPIZOOTIES</v>
          </cell>
          <cell r="C20337" t="str">
            <v>1.1</v>
          </cell>
        </row>
        <row r="20338">
          <cell r="B20338" t="str">
            <v>IOWA LAW REVIEW</v>
          </cell>
          <cell r="C20338" t="str">
            <v>1.1</v>
          </cell>
        </row>
        <row r="20339">
          <cell r="B20339" t="str">
            <v>LANGUAGE SCIENCES</v>
          </cell>
          <cell r="C20339" t="str">
            <v>1.1</v>
          </cell>
        </row>
        <row r="20340">
          <cell r="B20340" t="str">
            <v>LANGUAGE SCIENCES</v>
          </cell>
          <cell r="C20340" t="str">
            <v>1.1</v>
          </cell>
        </row>
        <row r="20341">
          <cell r="B20341" t="str">
            <v>Religion &amp; Education</v>
          </cell>
          <cell r="C20341" t="str">
            <v>1.1</v>
          </cell>
        </row>
        <row r="20342">
          <cell r="B20342" t="str">
            <v>Legal Studies</v>
          </cell>
          <cell r="C20342" t="str">
            <v>1.1</v>
          </cell>
        </row>
        <row r="20343">
          <cell r="B20343" t="str">
            <v>Education for Primary Care</v>
          </cell>
          <cell r="C20343" t="str">
            <v>1.1</v>
          </cell>
        </row>
        <row r="20344">
          <cell r="B20344" t="str">
            <v>Word Structure</v>
          </cell>
          <cell r="C20344" t="str">
            <v>1.1</v>
          </cell>
        </row>
        <row r="20345">
          <cell r="B20345" t="str">
            <v>Journal of Semantics</v>
          </cell>
          <cell r="C20345" t="str">
            <v>1.1</v>
          </cell>
        </row>
        <row r="20346">
          <cell r="B20346" t="str">
            <v>Journal of Semantics</v>
          </cell>
          <cell r="C20346" t="str">
            <v>1.1</v>
          </cell>
        </row>
        <row r="20347">
          <cell r="B20347" t="str">
            <v>Asian Affairs</v>
          </cell>
          <cell r="C20347" t="str">
            <v>1.1</v>
          </cell>
        </row>
        <row r="20348">
          <cell r="B20348" t="str">
            <v>EUROPEAN JOURNAL OF APPLIED MATHEMATICS</v>
          </cell>
          <cell r="C20348" t="str">
            <v>1.1</v>
          </cell>
        </row>
        <row r="20349">
          <cell r="B20349" t="str">
            <v>PHILOSOPHY OF SCIENCE</v>
          </cell>
          <cell r="C20349" t="str">
            <v>1.1</v>
          </cell>
        </row>
        <row r="20350">
          <cell r="B20350" t="str">
            <v>African Archaeological Review</v>
          </cell>
          <cell r="C20350" t="str">
            <v>1.1</v>
          </cell>
        </row>
        <row r="20351">
          <cell r="B20351" t="str">
            <v>African Archaeological Review</v>
          </cell>
          <cell r="C20351" t="str">
            <v>1.1</v>
          </cell>
        </row>
        <row r="20352">
          <cell r="B20352" t="str">
            <v>Digital Scholarship in the Humanities</v>
          </cell>
          <cell r="C20352" t="str">
            <v>1.1</v>
          </cell>
        </row>
        <row r="20353">
          <cell r="B20353" t="str">
            <v>Digital Scholarship in the Humanities</v>
          </cell>
          <cell r="C20353" t="str">
            <v>1.1</v>
          </cell>
        </row>
        <row r="20354">
          <cell r="B20354" t="str">
            <v>LINGUISTICS</v>
          </cell>
          <cell r="C20354" t="str">
            <v>1.1</v>
          </cell>
        </row>
        <row r="20355">
          <cell r="B20355" t="str">
            <v>LINGUISTICS</v>
          </cell>
          <cell r="C20355" t="str">
            <v>1.1</v>
          </cell>
        </row>
        <row r="20356">
          <cell r="B20356" t="str">
            <v>New Perspectives on Turkey</v>
          </cell>
          <cell r="C20356" t="str">
            <v>1.1</v>
          </cell>
        </row>
        <row r="20357">
          <cell r="B20357" t="str">
            <v>New Perspectives on Turkey</v>
          </cell>
          <cell r="C20357" t="str">
            <v>1.1</v>
          </cell>
        </row>
        <row r="20358">
          <cell r="B20358" t="str">
            <v>ACTA MATHEMATICA SCIENTIA</v>
          </cell>
          <cell r="C20358" t="str">
            <v>1.1</v>
          </cell>
        </row>
        <row r="20359">
          <cell r="B20359" t="str">
            <v>Archaeological Research in Asia</v>
          </cell>
          <cell r="C20359" t="str">
            <v>1.1</v>
          </cell>
        </row>
        <row r="20360">
          <cell r="B20360" t="str">
            <v>Capital Markets Law Journal</v>
          </cell>
          <cell r="C20360" t="str">
            <v>1.1</v>
          </cell>
        </row>
        <row r="20361">
          <cell r="B20361" t="str">
            <v>BULLETIN OF SYMBOLIC LOGIC</v>
          </cell>
          <cell r="C20361" t="str">
            <v>1.1</v>
          </cell>
        </row>
        <row r="20362">
          <cell r="B20362" t="str">
            <v>BULLETIN OF SYMBOLIC LOGIC</v>
          </cell>
          <cell r="C20362" t="str">
            <v>1.1</v>
          </cell>
        </row>
        <row r="20363">
          <cell r="B20363" t="str">
            <v>Journal of Forest Research</v>
          </cell>
          <cell r="C20363" t="str">
            <v>1.1</v>
          </cell>
        </row>
        <row r="20364">
          <cell r="B20364" t="str">
            <v>JOURNAL OF LEGAL STUDIES</v>
          </cell>
          <cell r="C20364" t="str">
            <v>1.1</v>
          </cell>
        </row>
        <row r="20365">
          <cell r="B20365" t="str">
            <v>Journal of Politeness Research-Language Behaviour Culture</v>
          </cell>
          <cell r="C20365" t="str">
            <v>1.1</v>
          </cell>
        </row>
        <row r="20366">
          <cell r="B20366" t="str">
            <v>Journal of Politeness Research-Language Behaviour Culture</v>
          </cell>
          <cell r="C20366" t="str">
            <v>1.1</v>
          </cell>
        </row>
        <row r="20367">
          <cell r="B20367" t="str">
            <v>JOURNAL OF HISTORICAL GEOGRAPHY</v>
          </cell>
          <cell r="C20367" t="str">
            <v>1.1</v>
          </cell>
        </row>
        <row r="20368">
          <cell r="B20368" t="str">
            <v>JOURNAL OF HISTORICAL GEOGRAPHY</v>
          </cell>
          <cell r="C20368" t="str">
            <v>1.1</v>
          </cell>
        </row>
        <row r="20369">
          <cell r="B20369" t="str">
            <v>Carpathian Journal of Mathematics</v>
          </cell>
          <cell r="C20369" t="str">
            <v>1.1</v>
          </cell>
        </row>
        <row r="20370">
          <cell r="B20370" t="str">
            <v>Carpathian Journal of Mathematics</v>
          </cell>
          <cell r="C20370" t="str">
            <v>1.1</v>
          </cell>
        </row>
        <row r="20371">
          <cell r="B20371" t="str">
            <v>International Organizations Law Review</v>
          </cell>
          <cell r="C20371" t="str">
            <v>1.1</v>
          </cell>
        </row>
        <row r="20372">
          <cell r="B20372" t="str">
            <v>Journal of Antitrust Enforcement</v>
          </cell>
          <cell r="C20372" t="str">
            <v>1.1</v>
          </cell>
        </row>
        <row r="20373">
          <cell r="B20373" t="str">
            <v>Electronic Research Archive</v>
          </cell>
          <cell r="C20373" t="str">
            <v>1.1</v>
          </cell>
        </row>
        <row r="20374">
          <cell r="B20374" t="str">
            <v>Child Language Teaching &amp; Therapy</v>
          </cell>
          <cell r="C20374" t="str">
            <v>1.1</v>
          </cell>
        </row>
        <row r="20375">
          <cell r="B20375" t="str">
            <v>Child Language Teaching &amp; Therapy</v>
          </cell>
          <cell r="C20375" t="str">
            <v>1.1</v>
          </cell>
        </row>
        <row r="20376">
          <cell r="B20376" t="str">
            <v>Child Language Teaching &amp; Therapy</v>
          </cell>
          <cell r="C20376" t="str">
            <v>1.1</v>
          </cell>
        </row>
        <row r="20377">
          <cell r="B20377" t="str">
            <v>Journal of Mental Health Research in Intellectual Disabilities</v>
          </cell>
          <cell r="C20377" t="str">
            <v>1.1</v>
          </cell>
        </row>
        <row r="20378">
          <cell r="B20378" t="str">
            <v>Journal of Mental Health Research in Intellectual Disabilities</v>
          </cell>
          <cell r="C20378" t="str">
            <v>1.1</v>
          </cell>
        </row>
        <row r="20379">
          <cell r="B20379" t="str">
            <v>Journal of Mental Health Research in Intellectual Disabilities</v>
          </cell>
          <cell r="C20379" t="str">
            <v>1.1</v>
          </cell>
        </row>
        <row r="20380">
          <cell r="B20380" t="str">
            <v>JOURNAL OF SPECIAL EDUCATION</v>
          </cell>
          <cell r="C20380" t="str">
            <v>1.1</v>
          </cell>
        </row>
        <row r="20381">
          <cell r="B20381" t="str">
            <v>AFRICA</v>
          </cell>
          <cell r="C20381" t="str">
            <v>1.1</v>
          </cell>
        </row>
        <row r="20382">
          <cell r="B20382" t="str">
            <v>AFRICA</v>
          </cell>
          <cell r="C20382" t="str">
            <v>1.1</v>
          </cell>
        </row>
        <row r="20383">
          <cell r="B20383" t="str">
            <v>Journal of Fixed Point Theory and Applications</v>
          </cell>
          <cell r="C20383" t="str">
            <v>1.1</v>
          </cell>
        </row>
        <row r="20384">
          <cell r="B20384" t="str">
            <v>Journal of Fixed Point Theory and Applications</v>
          </cell>
          <cell r="C20384" t="str">
            <v>1.1</v>
          </cell>
        </row>
        <row r="20385">
          <cell r="B20385" t="str">
            <v>HUMOR-INTERNATIONAL JOURNAL OF HUMOR RESEARCH</v>
          </cell>
          <cell r="C20385" t="str">
            <v>1.1</v>
          </cell>
        </row>
        <row r="20386">
          <cell r="B20386" t="str">
            <v>HUMOR-INTERNATIONAL JOURNAL OF HUMOR RESEARCH</v>
          </cell>
          <cell r="C20386" t="str">
            <v>1.1</v>
          </cell>
        </row>
        <row r="20387">
          <cell r="B20387" t="str">
            <v>SOCIOLOGICAL PERSPECTIVES</v>
          </cell>
          <cell r="C20387" t="str">
            <v>1.1</v>
          </cell>
        </row>
        <row r="20388">
          <cell r="B20388" t="str">
            <v>Journal of North African Studies</v>
          </cell>
          <cell r="C20388" t="str">
            <v>1.1</v>
          </cell>
        </row>
        <row r="20389">
          <cell r="B20389" t="str">
            <v>NATURAL LANGUAGE &amp; LINGUISTIC THEORY</v>
          </cell>
          <cell r="C20389" t="str">
            <v>1.1</v>
          </cell>
        </row>
        <row r="20390">
          <cell r="B20390" t="str">
            <v>NATURAL LANGUAGE &amp; LINGUISTIC THEORY</v>
          </cell>
          <cell r="C20390" t="str">
            <v>1.1</v>
          </cell>
        </row>
        <row r="20391">
          <cell r="B20391" t="str">
            <v>OSTRICH</v>
          </cell>
          <cell r="C20391" t="str">
            <v>1.1</v>
          </cell>
        </row>
        <row r="20392">
          <cell r="B20392" t="str">
            <v>Journal of Topology</v>
          </cell>
          <cell r="C20392" t="str">
            <v>1.1</v>
          </cell>
        </row>
        <row r="20393">
          <cell r="B20393" t="str">
            <v>Journal of Elliptic and Parabolic Equations</v>
          </cell>
          <cell r="C20393" t="str">
            <v>1.1</v>
          </cell>
        </row>
        <row r="20394">
          <cell r="B20394" t="str">
            <v>Tunisian Journal of Mathematics</v>
          </cell>
          <cell r="C20394" t="str">
            <v>1.1</v>
          </cell>
        </row>
        <row r="20395">
          <cell r="B20395" t="str">
            <v>Emu-Austral Ornithology</v>
          </cell>
          <cell r="C20395" t="str">
            <v>1.1</v>
          </cell>
        </row>
        <row r="20396">
          <cell r="B20396" t="str">
            <v>JOURNAL OF THE ROYAL ANTHROPOLOGICAL INSTITUTE</v>
          </cell>
          <cell r="C20396" t="str">
            <v>1.1</v>
          </cell>
        </row>
        <row r="20397">
          <cell r="B20397" t="str">
            <v>LATIN AMERICAN ANTIQUITY</v>
          </cell>
          <cell r="C20397" t="str">
            <v>1.1</v>
          </cell>
        </row>
        <row r="20398">
          <cell r="B20398" t="str">
            <v>LATIN AMERICAN ANTIQUITY</v>
          </cell>
          <cell r="C20398" t="str">
            <v>1.1</v>
          </cell>
        </row>
        <row r="20399">
          <cell r="B20399" t="str">
            <v>THEORY AND PRACTICE OF LOGIC PROGRAMMING</v>
          </cell>
          <cell r="C20399" t="str">
            <v>1.1</v>
          </cell>
        </row>
        <row r="20400">
          <cell r="B20400" t="str">
            <v>THEORY AND PRACTICE OF LOGIC PROGRAMMING</v>
          </cell>
          <cell r="C20400" t="str">
            <v>1.1</v>
          </cell>
        </row>
        <row r="20401">
          <cell r="B20401" t="str">
            <v>THEORY AND PRACTICE OF LOGIC PROGRAMMING</v>
          </cell>
          <cell r="C20401" t="str">
            <v>1.1</v>
          </cell>
        </row>
        <row r="20402">
          <cell r="B20402" t="str">
            <v>Levant</v>
          </cell>
          <cell r="C20402" t="str">
            <v>1.1</v>
          </cell>
        </row>
        <row r="20403">
          <cell r="B20403" t="str">
            <v>Annales Fennici Mathematici</v>
          </cell>
          <cell r="C20403" t="str">
            <v>1.1</v>
          </cell>
        </row>
        <row r="20404">
          <cell r="B20404" t="str">
            <v>International Journal of Sociology</v>
          </cell>
          <cell r="C20404" t="str">
            <v>1.1</v>
          </cell>
        </row>
        <row r="20405">
          <cell r="B20405" t="str">
            <v>LINEAR ALGEBRA AND ITS APPLICATIONS</v>
          </cell>
          <cell r="C20405" t="str">
            <v>1.1</v>
          </cell>
        </row>
        <row r="20406">
          <cell r="B20406" t="str">
            <v>LINEAR ALGEBRA AND ITS APPLICATIONS</v>
          </cell>
          <cell r="C20406" t="str">
            <v>1.1</v>
          </cell>
        </row>
        <row r="20407">
          <cell r="B20407" t="str">
            <v>Banach Journal of Mathematical Analysis</v>
          </cell>
          <cell r="C20407" t="str">
            <v>1.1</v>
          </cell>
        </row>
        <row r="20408">
          <cell r="B20408" t="str">
            <v>Banach Journal of Mathematical Analysis</v>
          </cell>
          <cell r="C20408" t="str">
            <v>1.1</v>
          </cell>
        </row>
        <row r="20409">
          <cell r="B20409" t="str">
            <v>European Journal of Law and Economics</v>
          </cell>
          <cell r="C20409" t="str">
            <v>1.1</v>
          </cell>
        </row>
        <row r="20410">
          <cell r="B20410" t="str">
            <v>European Journal of Law and Economics</v>
          </cell>
          <cell r="C20410" t="str">
            <v>1.1</v>
          </cell>
        </row>
        <row r="20411">
          <cell r="B20411" t="str">
            <v>Haser-Revista Internacional de Filosofia Aplicada</v>
          </cell>
          <cell r="C20411" t="str">
            <v>1.1</v>
          </cell>
        </row>
        <row r="20412">
          <cell r="B20412" t="str">
            <v>Norwegian Archaeological Review</v>
          </cell>
          <cell r="C20412" t="str">
            <v>1.1</v>
          </cell>
        </row>
        <row r="20413">
          <cell r="B20413" t="str">
            <v>Support for Learning</v>
          </cell>
          <cell r="C20413" t="str">
            <v>1.1</v>
          </cell>
        </row>
        <row r="20414">
          <cell r="B20414" t="str">
            <v>Critical Criminology</v>
          </cell>
          <cell r="C20414" t="str">
            <v>1.1</v>
          </cell>
        </row>
        <row r="20415">
          <cell r="B20415" t="str">
            <v>Food and Foodways</v>
          </cell>
          <cell r="C20415" t="str">
            <v>1.1</v>
          </cell>
        </row>
        <row r="20416">
          <cell r="B20416" t="str">
            <v>JBI Evidence Implementation</v>
          </cell>
          <cell r="C20416" t="str">
            <v>1.1</v>
          </cell>
        </row>
        <row r="20417">
          <cell r="B20417" t="str">
            <v>JBI Evidence Implementation</v>
          </cell>
          <cell r="C20417" t="str">
            <v>1.1</v>
          </cell>
        </row>
        <row r="20418">
          <cell r="B20418" t="str">
            <v>SOCIOLOGICAL SPECTRUM</v>
          </cell>
          <cell r="C20418" t="str">
            <v>1.1</v>
          </cell>
        </row>
        <row r="20419">
          <cell r="B20419" t="str">
            <v>Journal of Analysis</v>
          </cell>
          <cell r="C20419" t="str">
            <v>1.1</v>
          </cell>
        </row>
        <row r="20420">
          <cell r="B20420" t="str">
            <v>Journal of Applied Analysis and Computation</v>
          </cell>
          <cell r="C20420" t="str">
            <v>1.1</v>
          </cell>
        </row>
        <row r="20421">
          <cell r="B20421" t="str">
            <v>MIDDLE EAST POLICY</v>
          </cell>
          <cell r="C20421" t="str">
            <v>1.1</v>
          </cell>
        </row>
        <row r="20422">
          <cell r="B20422" t="str">
            <v>MIDDLE EAST POLICY</v>
          </cell>
          <cell r="C20422" t="str">
            <v>1.1</v>
          </cell>
        </row>
        <row r="20423">
          <cell r="B20423" t="str">
            <v>RICERCHE DI MATEMATICA</v>
          </cell>
          <cell r="C20423" t="str">
            <v>1.1</v>
          </cell>
        </row>
        <row r="20424">
          <cell r="B20424" t="str">
            <v>RICERCHE DI MATEMATICA</v>
          </cell>
          <cell r="C20424" t="str">
            <v>1.1</v>
          </cell>
        </row>
        <row r="20425">
          <cell r="B20425" t="str">
            <v>DISCRETE AND CONTINUOUS DYNAMICAL SYSTEMS</v>
          </cell>
          <cell r="C20425" t="str">
            <v>1.1</v>
          </cell>
        </row>
        <row r="20426">
          <cell r="B20426" t="str">
            <v>DISCRETE AND CONTINUOUS DYNAMICAL SYSTEMS</v>
          </cell>
          <cell r="C20426" t="str">
            <v>1.1</v>
          </cell>
        </row>
        <row r="20427">
          <cell r="B20427" t="str">
            <v>Journal of World Energy Law &amp; Business</v>
          </cell>
          <cell r="C20427" t="str">
            <v>1.1</v>
          </cell>
        </row>
        <row r="20428">
          <cell r="B20428" t="str">
            <v>Journal of World Energy Law &amp; Business</v>
          </cell>
          <cell r="C20428" t="str">
            <v>1.1</v>
          </cell>
        </row>
        <row r="20429">
          <cell r="B20429" t="str">
            <v>MIDDLE EAST JOURNAL</v>
          </cell>
          <cell r="C20429" t="str">
            <v>1.1</v>
          </cell>
        </row>
        <row r="20430">
          <cell r="B20430" t="str">
            <v>Turkish Online Journal of Distance Education</v>
          </cell>
          <cell r="C20430" t="str">
            <v>1.1</v>
          </cell>
        </row>
        <row r="20431">
          <cell r="B20431" t="str">
            <v>Youth Violence and Juvenile Justice</v>
          </cell>
          <cell r="C20431" t="str">
            <v>1.1</v>
          </cell>
        </row>
        <row r="20432">
          <cell r="B20432" t="str">
            <v>Journal of College Student Retention-Research Theory &amp; Practice</v>
          </cell>
          <cell r="C20432" t="str">
            <v>1.1</v>
          </cell>
        </row>
        <row r="20433">
          <cell r="B20433" t="str">
            <v>London Review of Education</v>
          </cell>
          <cell r="C20433" t="str">
            <v>1.1</v>
          </cell>
        </row>
        <row r="20434">
          <cell r="B20434" t="str">
            <v>Peacebuilding</v>
          </cell>
          <cell r="C20434" t="str">
            <v>1.1</v>
          </cell>
        </row>
        <row r="20435">
          <cell r="B20435" t="str">
            <v>Peacebuilding</v>
          </cell>
          <cell r="C20435" t="str">
            <v>1.1</v>
          </cell>
        </row>
        <row r="20436">
          <cell r="B20436" t="str">
            <v>NEMATOLOGY</v>
          </cell>
          <cell r="C20436" t="str">
            <v>1.1</v>
          </cell>
        </row>
        <row r="20437">
          <cell r="B20437" t="str">
            <v>Fixed Point Theory</v>
          </cell>
          <cell r="C20437" t="str">
            <v>1.1</v>
          </cell>
        </row>
        <row r="20438">
          <cell r="B20438" t="str">
            <v>Fixed Point Theory</v>
          </cell>
          <cell r="C20438" t="str">
            <v>1.1</v>
          </cell>
        </row>
        <row r="20439">
          <cell r="B20439" t="str">
            <v>International Journal of Education in Mathematics Science and Technology</v>
          </cell>
          <cell r="C20439" t="str">
            <v>1.1</v>
          </cell>
        </row>
        <row r="20440">
          <cell r="B20440" t="str">
            <v>Eurasian Mathematical Journal</v>
          </cell>
          <cell r="C20440" t="str">
            <v>1.1</v>
          </cell>
        </row>
        <row r="20441">
          <cell r="B20441" t="str">
            <v>JOURNAL OF APPLIED ANIMAL WELFARE SCIENCE</v>
          </cell>
          <cell r="C20441" t="str">
            <v>1.1</v>
          </cell>
        </row>
        <row r="20442">
          <cell r="B20442" t="str">
            <v>Journal of Experiential Education</v>
          </cell>
          <cell r="C20442" t="str">
            <v>1.1</v>
          </cell>
        </row>
        <row r="20443">
          <cell r="B20443" t="str">
            <v>Numerical Algebra Control and Optimization</v>
          </cell>
          <cell r="C20443" t="str">
            <v>1.1</v>
          </cell>
        </row>
        <row r="20444">
          <cell r="B20444" t="str">
            <v>Research in Mathematics Education</v>
          </cell>
          <cell r="C20444" t="str">
            <v>1.1</v>
          </cell>
        </row>
        <row r="20445">
          <cell r="B20445" t="str">
            <v>CANADIAN JOURNAL OF ZOOLOGY</v>
          </cell>
          <cell r="C20445" t="str">
            <v>1.1</v>
          </cell>
        </row>
        <row r="20446">
          <cell r="B20446" t="str">
            <v>Research and Practice in Intellectual and Developmental Disabilities</v>
          </cell>
          <cell r="C20446" t="str">
            <v>1.1</v>
          </cell>
        </row>
        <row r="20447">
          <cell r="B20447" t="str">
            <v>Research in Mathematics</v>
          </cell>
          <cell r="C20447" t="str">
            <v>1.1</v>
          </cell>
        </row>
        <row r="20448">
          <cell r="B20448" t="str">
            <v>Research in Mathematics</v>
          </cell>
          <cell r="C20448" t="str">
            <v>1.1</v>
          </cell>
        </row>
        <row r="20449">
          <cell r="B20449" t="str">
            <v>ZOOMORPHOLOGY</v>
          </cell>
          <cell r="C20449" t="str">
            <v>1.1</v>
          </cell>
        </row>
        <row r="20450">
          <cell r="B20450" t="str">
            <v>ZOOMORPHOLOGY</v>
          </cell>
          <cell r="C20450" t="str">
            <v>1.1</v>
          </cell>
        </row>
        <row r="20451">
          <cell r="B20451" t="str">
            <v>Educational Media International</v>
          </cell>
          <cell r="C20451" t="str">
            <v>1.1</v>
          </cell>
        </row>
        <row r="20452">
          <cell r="B20452" t="str">
            <v>HERPETOLOGICA</v>
          </cell>
          <cell r="C20452" t="str">
            <v>1.1</v>
          </cell>
        </row>
        <row r="20453">
          <cell r="B20453" t="str">
            <v>Set-Valued and Variational Analysis</v>
          </cell>
          <cell r="C20453" t="str">
            <v>1.1</v>
          </cell>
        </row>
        <row r="20454">
          <cell r="B20454" t="str">
            <v>BELGIAN JOURNAL OF ZOOLOGY</v>
          </cell>
          <cell r="C20454" t="str">
            <v>1.1</v>
          </cell>
        </row>
        <row r="20455">
          <cell r="B20455" t="str">
            <v>ENVIRONMENTAL ARCHAEOLOGY</v>
          </cell>
          <cell r="C20455" t="str">
            <v>1.1</v>
          </cell>
        </row>
        <row r="20456">
          <cell r="B20456" t="str">
            <v>ENVIRONMENTAL ARCHAEOLOGY</v>
          </cell>
          <cell r="C20456" t="str">
            <v>1.1</v>
          </cell>
        </row>
        <row r="20457">
          <cell r="B20457" t="str">
            <v>Fuzzy Information and Engineering</v>
          </cell>
          <cell r="C20457" t="str">
            <v>1.1</v>
          </cell>
        </row>
        <row r="20458">
          <cell r="B20458" t="str">
            <v>INTERDISCIPLINARY SCIENCE REVIEWS</v>
          </cell>
          <cell r="C20458" t="str">
            <v>1.1</v>
          </cell>
        </row>
        <row r="20459">
          <cell r="B20459" t="str">
            <v>INTERDISCIPLINARY SCIENCE REVIEWS</v>
          </cell>
          <cell r="C20459" t="str">
            <v>1.1</v>
          </cell>
        </row>
        <row r="20460">
          <cell r="B20460" t="str">
            <v>Problemy Analiza-Issues of Analysis</v>
          </cell>
          <cell r="C20460" t="str">
            <v>1.1</v>
          </cell>
        </row>
        <row r="20461">
          <cell r="B20461" t="str">
            <v>STATISTICAL PAPERS</v>
          </cell>
          <cell r="C20461" t="str">
            <v>1.1</v>
          </cell>
        </row>
        <row r="20462">
          <cell r="B20462" t="str">
            <v>Crime Prevention &amp; Community Safety</v>
          </cell>
          <cell r="C20462" t="str">
            <v>1.1</v>
          </cell>
        </row>
        <row r="20463">
          <cell r="B20463" t="str">
            <v>DISCRETE APPLIED MATHEMATICS</v>
          </cell>
          <cell r="C20463" t="str">
            <v>1.1</v>
          </cell>
        </row>
        <row r="20464">
          <cell r="B20464" t="str">
            <v>East Asian Journal on Applied Mathematics</v>
          </cell>
          <cell r="C20464" t="str">
            <v>1.1</v>
          </cell>
        </row>
        <row r="20465">
          <cell r="B20465" t="str">
            <v>GEOLOGIA CROATICA</v>
          </cell>
          <cell r="C20465" t="str">
            <v>1.1</v>
          </cell>
        </row>
        <row r="20466">
          <cell r="B20466" t="str">
            <v>Journal fur Mathematik-Didaktik</v>
          </cell>
          <cell r="C20466" t="str">
            <v>1.1</v>
          </cell>
        </row>
        <row r="20467">
          <cell r="B20467" t="str">
            <v>Journal of Applied Security Research</v>
          </cell>
          <cell r="C20467" t="str">
            <v>1.1</v>
          </cell>
        </row>
        <row r="20468">
          <cell r="B20468" t="str">
            <v>Literacy Research and Instruction</v>
          </cell>
          <cell r="C20468" t="str">
            <v>1.1</v>
          </cell>
        </row>
        <row r="20469">
          <cell r="B20469" t="str">
            <v>Sampling Theory Signal Processing and Data Analysis</v>
          </cell>
          <cell r="C20469" t="str">
            <v>1.1</v>
          </cell>
        </row>
        <row r="20470">
          <cell r="B20470" t="str">
            <v>Sampling Theory Signal Processing and Data Analysis</v>
          </cell>
          <cell r="C20470" t="str">
            <v>1.1</v>
          </cell>
        </row>
        <row r="20471">
          <cell r="B20471" t="str">
            <v>Student Success</v>
          </cell>
          <cell r="C20471" t="str">
            <v>1.1</v>
          </cell>
        </row>
        <row r="20472">
          <cell r="B20472" t="str">
            <v>ELECTRONIC TRANSACTIONS ON NUMERICAL ANALYSIS</v>
          </cell>
          <cell r="C20472" t="str">
            <v>1.1</v>
          </cell>
        </row>
        <row r="20473">
          <cell r="B20473" t="str">
            <v>Families Relationships and Societies</v>
          </cell>
          <cell r="C20473" t="str">
            <v>1.1</v>
          </cell>
        </row>
        <row r="20474">
          <cell r="B20474" t="str">
            <v>JOURNAL OF VETERINARY DIAGNOSTIC INVESTIGATION</v>
          </cell>
          <cell r="C20474" t="str">
            <v>1.1</v>
          </cell>
        </row>
        <row r="20475">
          <cell r="B20475" t="str">
            <v>Letters in Spatial and Resource Sciences</v>
          </cell>
          <cell r="C20475" t="str">
            <v>1.1</v>
          </cell>
        </row>
        <row r="20476">
          <cell r="B20476" t="str">
            <v>Veterinary Record Open</v>
          </cell>
          <cell r="C20476" t="str">
            <v>1.1</v>
          </cell>
        </row>
        <row r="20477">
          <cell r="B20477" t="str">
            <v>COMPARATIVE MEDICINE</v>
          </cell>
          <cell r="C20477" t="str">
            <v>1.1</v>
          </cell>
        </row>
        <row r="20478">
          <cell r="B20478" t="str">
            <v>COMPARATIVE MEDICINE</v>
          </cell>
          <cell r="C20478" t="str">
            <v>1.1</v>
          </cell>
        </row>
        <row r="20479">
          <cell r="B20479" t="str">
            <v>INTERNATIONAL JOURNAL OF MATHEMATICS AND MATHEMATICAL SCIENCES</v>
          </cell>
          <cell r="C20479" t="str">
            <v>1.1</v>
          </cell>
        </row>
        <row r="20480">
          <cell r="B20480" t="str">
            <v>INTERNATIONAL JOURNAL OF MATHEMATICS AND MATHEMATICAL SCIENCES</v>
          </cell>
          <cell r="C20480" t="str">
            <v>1.1</v>
          </cell>
        </row>
        <row r="20481">
          <cell r="B20481" t="str">
            <v>Journal of Money Laundering Control</v>
          </cell>
          <cell r="C20481" t="str">
            <v>1.1</v>
          </cell>
        </row>
        <row r="20482">
          <cell r="B20482" t="str">
            <v>JOURNAL OF THE AMERICAN ANIMAL HOSPITAL ASSOCIATION</v>
          </cell>
          <cell r="C20482" t="str">
            <v>1.1</v>
          </cell>
        </row>
        <row r="20483">
          <cell r="B20483" t="str">
            <v>PHONETICA</v>
          </cell>
          <cell r="C20483" t="str">
            <v>1.1</v>
          </cell>
        </row>
        <row r="20484">
          <cell r="B20484" t="str">
            <v>PHONETICA</v>
          </cell>
          <cell r="C20484" t="str">
            <v>1.1</v>
          </cell>
        </row>
        <row r="20485">
          <cell r="B20485" t="str">
            <v>PHONETICA</v>
          </cell>
          <cell r="C20485" t="str">
            <v>1.1</v>
          </cell>
        </row>
        <row r="20486">
          <cell r="B20486" t="str">
            <v>PHONETICA</v>
          </cell>
          <cell r="C20486" t="str">
            <v>1.1</v>
          </cell>
        </row>
        <row r="20487">
          <cell r="B20487" t="str">
            <v>Sport Management Education Journal</v>
          </cell>
          <cell r="C20487" t="str">
            <v>1.1</v>
          </cell>
        </row>
        <row r="20488">
          <cell r="B20488" t="str">
            <v>Violence and Victims</v>
          </cell>
          <cell r="C20488" t="str">
            <v>1.1</v>
          </cell>
        </row>
        <row r="20489">
          <cell r="B20489" t="str">
            <v>European Journal of Physiotherapy</v>
          </cell>
          <cell r="C20489" t="str">
            <v>1.1</v>
          </cell>
        </row>
        <row r="20490">
          <cell r="B20490" t="str">
            <v>International Journal of Mobile Communications</v>
          </cell>
          <cell r="C20490" t="str">
            <v>1.1</v>
          </cell>
        </row>
        <row r="20491">
          <cell r="B20491" t="str">
            <v>JAPAN JOURNAL OF INDUSTRIAL AND APPLIED MATHEMATICS</v>
          </cell>
          <cell r="C20491" t="str">
            <v>1.1</v>
          </cell>
        </row>
        <row r="20492">
          <cell r="B20492" t="str">
            <v>JOURNAL OF DISCRETE MATHEMATICAL SCIENCES &amp; CRYPTOGRAPHY</v>
          </cell>
          <cell r="C20492" t="str">
            <v>1.1</v>
          </cell>
        </row>
        <row r="20493">
          <cell r="B20493" t="str">
            <v>JOURNAL OF MARITAL AND FAMILY THERAPY</v>
          </cell>
          <cell r="C20493" t="str">
            <v>1.1</v>
          </cell>
        </row>
        <row r="20494">
          <cell r="B20494" t="str">
            <v>JOURNAL OF MARITAL AND FAMILY THERAPY</v>
          </cell>
          <cell r="C20494" t="str">
            <v>1.1</v>
          </cell>
        </row>
        <row r="20495">
          <cell r="B20495" t="str">
            <v>Journal of Offender Rehabilitation</v>
          </cell>
          <cell r="C20495" t="str">
            <v>1.1</v>
          </cell>
        </row>
        <row r="20496">
          <cell r="B20496" t="str">
            <v>R Journal</v>
          </cell>
          <cell r="C20496" t="str">
            <v>1.1</v>
          </cell>
        </row>
        <row r="20497">
          <cell r="B20497" t="str">
            <v>R Journal</v>
          </cell>
          <cell r="C20497" t="str">
            <v>1.1</v>
          </cell>
        </row>
        <row r="20498">
          <cell r="B20498" t="str">
            <v>Spatial Demography</v>
          </cell>
          <cell r="C20498" t="str">
            <v>1.1</v>
          </cell>
        </row>
        <row r="20499">
          <cell r="B20499" t="str">
            <v>Theory and Research in Education</v>
          </cell>
          <cell r="C20499" t="str">
            <v>1.1</v>
          </cell>
        </row>
        <row r="20500">
          <cell r="B20500" t="str">
            <v>English Teaching and Learning</v>
          </cell>
          <cell r="C20500" t="str">
            <v>1.1</v>
          </cell>
        </row>
        <row r="20501">
          <cell r="B20501" t="str">
            <v>English Teaching and Learning</v>
          </cell>
          <cell r="C20501" t="str">
            <v>1.1</v>
          </cell>
        </row>
        <row r="20502">
          <cell r="B20502" t="str">
            <v>Feminist Media Histories</v>
          </cell>
          <cell r="C20502" t="str">
            <v>1.1</v>
          </cell>
        </row>
        <row r="20503">
          <cell r="B20503" t="str">
            <v>Feminist Media Histories</v>
          </cell>
          <cell r="C20503" t="str">
            <v>1.1</v>
          </cell>
        </row>
        <row r="20504">
          <cell r="B20504" t="str">
            <v>Feminist Media Histories</v>
          </cell>
          <cell r="C20504" t="str">
            <v>1.1</v>
          </cell>
        </row>
        <row r="20505">
          <cell r="B20505" t="str">
            <v>International and Multidisciplinary Journal of Social Sciences-RIMCIS</v>
          </cell>
          <cell r="C20505" t="str">
            <v>1.1</v>
          </cell>
        </row>
        <row r="20506">
          <cell r="B20506" t="str">
            <v>International Journal of Nursing Education Scholarship</v>
          </cell>
          <cell r="C20506" t="str">
            <v>1.1</v>
          </cell>
        </row>
        <row r="20507">
          <cell r="B20507" t="str">
            <v>JOURNAL OF VETERINARY MEDICAL SCIENCE</v>
          </cell>
          <cell r="C20507" t="str">
            <v>1.1</v>
          </cell>
        </row>
        <row r="20508">
          <cell r="B20508" t="str">
            <v>Multicultural Education Review</v>
          </cell>
          <cell r="C20508" t="str">
            <v>1.1</v>
          </cell>
        </row>
        <row r="20509">
          <cell r="B20509" t="str">
            <v>Nationalism and Ethnic Politics</v>
          </cell>
          <cell r="C20509" t="str">
            <v>1.1</v>
          </cell>
        </row>
        <row r="20510">
          <cell r="B20510" t="str">
            <v>Advances in Applied Mathematics and Mechanics</v>
          </cell>
          <cell r="C20510" t="str">
            <v>1.1</v>
          </cell>
        </row>
        <row r="20511">
          <cell r="B20511" t="str">
            <v>Advances in Applied Mathematics and Mechanics</v>
          </cell>
          <cell r="C20511" t="str">
            <v>1.1</v>
          </cell>
        </row>
        <row r="20512">
          <cell r="B20512" t="str">
            <v>African Security Review</v>
          </cell>
          <cell r="C20512" t="str">
            <v>1.1</v>
          </cell>
        </row>
        <row r="20513">
          <cell r="B20513" t="str">
            <v>American Journal of Sexuality Education</v>
          </cell>
          <cell r="C20513" t="str">
            <v>1.1</v>
          </cell>
        </row>
        <row r="20514">
          <cell r="B20514" t="str">
            <v>Anti-Trafficking Review</v>
          </cell>
          <cell r="C20514" t="str">
            <v>1.1</v>
          </cell>
        </row>
        <row r="20515">
          <cell r="B20515" t="str">
            <v>Australian Journal of Language and Literacy</v>
          </cell>
          <cell r="C20515" t="str">
            <v>1.1</v>
          </cell>
        </row>
        <row r="20516">
          <cell r="B20516" t="str">
            <v>Defence and Security Analysis</v>
          </cell>
          <cell r="C20516" t="str">
            <v>1.1</v>
          </cell>
        </row>
        <row r="20517">
          <cell r="B20517" t="str">
            <v>Gender Place and Culture</v>
          </cell>
          <cell r="C20517" t="str">
            <v>1.1</v>
          </cell>
        </row>
        <row r="20518">
          <cell r="B20518" t="str">
            <v>Gender Place and Culture</v>
          </cell>
          <cell r="C20518" t="str">
            <v>1.1</v>
          </cell>
        </row>
        <row r="20519">
          <cell r="B20519" t="str">
            <v>JOURNAL OF APPLIED STATISTICS</v>
          </cell>
          <cell r="C20519" t="str">
            <v>1.1</v>
          </cell>
        </row>
        <row r="20520">
          <cell r="B20520" t="str">
            <v>LANGUAGE AND SPEECH</v>
          </cell>
          <cell r="C20520" t="str">
            <v>1.1</v>
          </cell>
        </row>
        <row r="20521">
          <cell r="B20521" t="str">
            <v>LANGUAGE AND SPEECH</v>
          </cell>
          <cell r="C20521" t="str">
            <v>1.1</v>
          </cell>
        </row>
        <row r="20522">
          <cell r="B20522" t="str">
            <v>LANGUAGE AND SPEECH</v>
          </cell>
          <cell r="C20522" t="str">
            <v>1.1</v>
          </cell>
        </row>
        <row r="20523">
          <cell r="B20523" t="str">
            <v>Psicologia Educativa</v>
          </cell>
          <cell r="C20523" t="str">
            <v>1.1</v>
          </cell>
        </row>
        <row r="20524">
          <cell r="B20524" t="str">
            <v>Psicologia Educativa</v>
          </cell>
          <cell r="C20524" t="str">
            <v>1.1</v>
          </cell>
        </row>
        <row r="20525">
          <cell r="B20525" t="str">
            <v>Psicologia Educativa</v>
          </cell>
          <cell r="C20525" t="str">
            <v>1.1</v>
          </cell>
        </row>
        <row r="20526">
          <cell r="B20526" t="str">
            <v>SOCIAL WORK EDUCATION</v>
          </cell>
          <cell r="C20526" t="str">
            <v>1.1</v>
          </cell>
        </row>
        <row r="20527">
          <cell r="B20527" t="str">
            <v>Chinese Journal of Applied Linguistics</v>
          </cell>
          <cell r="C20527" t="str">
            <v>1.1</v>
          </cell>
        </row>
        <row r="20528">
          <cell r="B20528" t="str">
            <v>Chinese Journal of Applied Linguistics</v>
          </cell>
          <cell r="C20528" t="str">
            <v>1.1</v>
          </cell>
        </row>
        <row r="20529">
          <cell r="B20529" t="str">
            <v>ELECTRONIC JOURNAL OF PROBABILITY</v>
          </cell>
          <cell r="C20529" t="str">
            <v>1.1</v>
          </cell>
        </row>
        <row r="20530">
          <cell r="B20530" t="str">
            <v>Forest and Society</v>
          </cell>
          <cell r="C20530" t="str">
            <v>1.1</v>
          </cell>
        </row>
        <row r="20531">
          <cell r="B20531" t="str">
            <v>I-Perception</v>
          </cell>
          <cell r="C20531" t="str">
            <v>1.1</v>
          </cell>
        </row>
        <row r="20532">
          <cell r="B20532" t="str">
            <v>Arts and Humanities in Higher Education</v>
          </cell>
          <cell r="C20532" t="str">
            <v>1.1</v>
          </cell>
        </row>
        <row r="20533">
          <cell r="B20533" t="str">
            <v>International Journal of Politics Culture and Society</v>
          </cell>
          <cell r="C20533" t="str">
            <v>1.1</v>
          </cell>
        </row>
        <row r="20534">
          <cell r="B20534" t="str">
            <v>NEW ZEALAND JOURNAL OF ZOOLOGY</v>
          </cell>
          <cell r="C20534" t="str">
            <v>1.1</v>
          </cell>
        </row>
        <row r="20535">
          <cell r="B20535" t="str">
            <v>VETERINARY AND COMPARATIVE ORTHOPAEDICS AND TRAUMATOLOGY</v>
          </cell>
          <cell r="C20535" t="str">
            <v>1.1</v>
          </cell>
        </row>
        <row r="20536">
          <cell r="B20536" t="str">
            <v>VETERINARY AND COMPARATIVE ORTHOPAEDICS AND TRAUMATOLOGY</v>
          </cell>
          <cell r="C20536" t="str">
            <v>1.1</v>
          </cell>
        </row>
        <row r="20537">
          <cell r="B20537" t="str">
            <v>Anthropology &amp; Medicine</v>
          </cell>
          <cell r="C20537" t="str">
            <v>1.1</v>
          </cell>
        </row>
        <row r="20538">
          <cell r="B20538" t="str">
            <v>Anthropology &amp; Medicine</v>
          </cell>
          <cell r="C20538" t="str">
            <v>1.1</v>
          </cell>
        </row>
        <row r="20539">
          <cell r="B20539" t="str">
            <v>Anthropology &amp; Medicine</v>
          </cell>
          <cell r="C20539" t="str">
            <v>1.1</v>
          </cell>
        </row>
        <row r="20540">
          <cell r="B20540" t="str">
            <v>Avian Conservation and Ecology</v>
          </cell>
          <cell r="C20540" t="str">
            <v>1.1</v>
          </cell>
        </row>
        <row r="20541">
          <cell r="B20541" t="str">
            <v>Avian Conservation and Ecology</v>
          </cell>
          <cell r="C20541" t="str">
            <v>1.1</v>
          </cell>
        </row>
        <row r="20542">
          <cell r="B20542" t="str">
            <v>Critical Philosophy of Race</v>
          </cell>
          <cell r="C20542" t="str">
            <v>1.1</v>
          </cell>
        </row>
        <row r="20543">
          <cell r="B20543" t="str">
            <v>ETHOLOGY ECOLOGY &amp; EVOLUTION</v>
          </cell>
          <cell r="C20543" t="str">
            <v>1.1</v>
          </cell>
        </row>
        <row r="20544">
          <cell r="B20544" t="str">
            <v>ETHOLOGY ECOLOGY &amp; EVOLUTION</v>
          </cell>
          <cell r="C20544" t="str">
            <v>1.1</v>
          </cell>
        </row>
        <row r="20545">
          <cell r="B20545" t="str">
            <v>Families In Society-The Journal of Contemporary Social Services</v>
          </cell>
          <cell r="C20545" t="str">
            <v>1.1</v>
          </cell>
        </row>
        <row r="20546">
          <cell r="B20546" t="str">
            <v>Families In Society-The Journal of Contemporary Social Services</v>
          </cell>
          <cell r="C20546" t="str">
            <v>1.1</v>
          </cell>
        </row>
        <row r="20547">
          <cell r="B20547" t="str">
            <v>Food Culture &amp; Society</v>
          </cell>
          <cell r="C20547" t="str">
            <v>1.1</v>
          </cell>
        </row>
        <row r="20548">
          <cell r="B20548" t="str">
            <v>Hip International</v>
          </cell>
          <cell r="C20548" t="str">
            <v>1.1</v>
          </cell>
        </row>
        <row r="20549">
          <cell r="B20549" t="str">
            <v>JOURNAL OF CUTANEOUS PATHOLOGY</v>
          </cell>
          <cell r="C20549" t="str">
            <v>1.1</v>
          </cell>
        </row>
        <row r="20550">
          <cell r="B20550" t="str">
            <v>JOURNAL OF CUTANEOUS PATHOLOGY</v>
          </cell>
          <cell r="C20550" t="str">
            <v>1.1</v>
          </cell>
        </row>
        <row r="20551">
          <cell r="B20551" t="str">
            <v>Journal of Empirical Research on Human Research Ethics</v>
          </cell>
          <cell r="C20551" t="str">
            <v>1.1</v>
          </cell>
        </row>
        <row r="20552">
          <cell r="B20552" t="str">
            <v>Journal of Empirical Research on Human Research Ethics</v>
          </cell>
          <cell r="C20552" t="str">
            <v>1.1</v>
          </cell>
        </row>
        <row r="20553">
          <cell r="B20553" t="str">
            <v>JOURNAL OF TROPICAL PEDIATRICS</v>
          </cell>
          <cell r="C20553" t="str">
            <v>1.1</v>
          </cell>
        </row>
        <row r="20554">
          <cell r="B20554" t="str">
            <v>JOURNAL OF TROPICAL PEDIATRICS</v>
          </cell>
          <cell r="C20554" t="str">
            <v>1.1</v>
          </cell>
        </row>
        <row r="20555">
          <cell r="B20555" t="str">
            <v>Teaching Education</v>
          </cell>
          <cell r="C20555" t="str">
            <v>1.1</v>
          </cell>
        </row>
        <row r="20556">
          <cell r="B20556" t="str">
            <v>AMERICAN SOCIOLOGIST</v>
          </cell>
          <cell r="C20556" t="str">
            <v>1.1</v>
          </cell>
        </row>
        <row r="20557">
          <cell r="B20557" t="str">
            <v>Asian Bioethics Review</v>
          </cell>
          <cell r="C20557" t="str">
            <v>1.1</v>
          </cell>
        </row>
        <row r="20558">
          <cell r="B20558" t="str">
            <v>Asian Bioethics Review</v>
          </cell>
          <cell r="C20558" t="str">
            <v>1.1</v>
          </cell>
        </row>
        <row r="20559">
          <cell r="B20559" t="str">
            <v>Ethnography</v>
          </cell>
          <cell r="C20559" t="str">
            <v>1.1</v>
          </cell>
        </row>
        <row r="20560">
          <cell r="B20560" t="str">
            <v>Ethnography</v>
          </cell>
          <cell r="C20560" t="str">
            <v>1.1</v>
          </cell>
        </row>
        <row r="20561">
          <cell r="B20561" t="str">
            <v>HAND CLINICS</v>
          </cell>
          <cell r="C20561" t="str">
            <v>1.1</v>
          </cell>
        </row>
        <row r="20562">
          <cell r="B20562" t="str">
            <v>International Archives of Otorhinolaryngology</v>
          </cell>
          <cell r="C20562" t="str">
            <v>1.1</v>
          </cell>
        </row>
        <row r="20563">
          <cell r="B20563" t="str">
            <v>JOURNAL OF HUMANISTIC PSYCHOLOGY</v>
          </cell>
          <cell r="C20563" t="str">
            <v>1.1</v>
          </cell>
        </row>
        <row r="20564">
          <cell r="B20564" t="str">
            <v>Pediatric Quality &amp; Safety</v>
          </cell>
          <cell r="C20564" t="str">
            <v>1.1</v>
          </cell>
        </row>
        <row r="20565">
          <cell r="B20565" t="str">
            <v>PHI DELTA KAPPAN</v>
          </cell>
          <cell r="C20565" t="str">
            <v>1.1</v>
          </cell>
        </row>
        <row r="20566">
          <cell r="B20566" t="str">
            <v>AORN JOURNAL</v>
          </cell>
          <cell r="C20566" t="str">
            <v>1.1</v>
          </cell>
        </row>
        <row r="20567">
          <cell r="B20567" t="str">
            <v>Journal of Communication Inquiry</v>
          </cell>
          <cell r="C20567" t="str">
            <v>1.1</v>
          </cell>
        </row>
        <row r="20568">
          <cell r="B20568" t="str">
            <v>Journal of Comparative Politics</v>
          </cell>
          <cell r="C20568" t="str">
            <v>1.1</v>
          </cell>
        </row>
        <row r="20569">
          <cell r="B20569" t="str">
            <v>JOURNAL OF LATINOS AND EDUCATION</v>
          </cell>
          <cell r="C20569" t="str">
            <v>1.1</v>
          </cell>
        </row>
        <row r="20570">
          <cell r="B20570" t="str">
            <v>JOURNAL OF PSYCHOSOCIAL NURSING AND MENTAL HEALTH SERVICES</v>
          </cell>
          <cell r="C20570" t="str">
            <v>1.1</v>
          </cell>
        </row>
        <row r="20571">
          <cell r="B20571" t="str">
            <v>Physical Activity Review</v>
          </cell>
          <cell r="C20571" t="str">
            <v>1.1</v>
          </cell>
        </row>
        <row r="20572">
          <cell r="B20572" t="str">
            <v>TEACHING SOCIOLOGY</v>
          </cell>
          <cell r="C20572" t="str">
            <v>1.1</v>
          </cell>
        </row>
        <row r="20573">
          <cell r="B20573" t="str">
            <v>TEACHING SOCIOLOGY</v>
          </cell>
          <cell r="C20573" t="str">
            <v>1.1</v>
          </cell>
        </row>
        <row r="20574">
          <cell r="B20574" t="str">
            <v>ACAROLOGIA</v>
          </cell>
          <cell r="C20574" t="str">
            <v>1.1</v>
          </cell>
        </row>
        <row r="20575">
          <cell r="B20575" t="str">
            <v>Acta Otorrinolaringologica Espanola</v>
          </cell>
          <cell r="C20575" t="str">
            <v>1.1</v>
          </cell>
        </row>
        <row r="20576">
          <cell r="B20576" t="str">
            <v>Arthroscopy Techniques</v>
          </cell>
          <cell r="C20576" t="str">
            <v>1.1</v>
          </cell>
        </row>
        <row r="20577">
          <cell r="B20577" t="str">
            <v>Austral Entomology</v>
          </cell>
          <cell r="C20577" t="str">
            <v>1.1</v>
          </cell>
        </row>
        <row r="20578">
          <cell r="B20578" t="str">
            <v>Balneo and PRM Research Journal</v>
          </cell>
          <cell r="C20578" t="str">
            <v>1.1</v>
          </cell>
        </row>
        <row r="20579">
          <cell r="B20579" t="str">
            <v>CANADIAN ENTOMOLOGIST</v>
          </cell>
          <cell r="C20579" t="str">
            <v>1.1</v>
          </cell>
        </row>
        <row r="20580">
          <cell r="B20580" t="str">
            <v>Ethnography and Education</v>
          </cell>
          <cell r="C20580" t="str">
            <v>1.1</v>
          </cell>
        </row>
        <row r="20581">
          <cell r="B20581" t="str">
            <v>Iran-Journal of the British Institute of Persian Studies</v>
          </cell>
          <cell r="C20581" t="str">
            <v>1.1</v>
          </cell>
        </row>
        <row r="20582">
          <cell r="B20582" t="str">
            <v>Iran-Journal of the British Institute of Persian Studies</v>
          </cell>
          <cell r="C20582" t="str">
            <v>1.1</v>
          </cell>
        </row>
        <row r="20583">
          <cell r="B20583" t="str">
            <v>New Solutions-A Journal of Environmental and Occupational Health Policy</v>
          </cell>
          <cell r="C20583" t="str">
            <v>1.1</v>
          </cell>
        </row>
        <row r="20584">
          <cell r="B20584" t="str">
            <v>POLITICAL SCIENCE QUARTERLY</v>
          </cell>
          <cell r="C20584" t="str">
            <v>1.1</v>
          </cell>
        </row>
        <row r="20585">
          <cell r="B20585" t="str">
            <v>South African Journal of International Affairs-SAJIA</v>
          </cell>
          <cell r="C20585" t="str">
            <v>1.1</v>
          </cell>
        </row>
        <row r="20586">
          <cell r="B20586" t="str">
            <v>Veterinary Research Forum</v>
          </cell>
          <cell r="C20586" t="str">
            <v>1.1</v>
          </cell>
        </row>
        <row r="20587">
          <cell r="B20587" t="str">
            <v>Australian Journal of Forensic Sciences</v>
          </cell>
          <cell r="C20587" t="str">
            <v>1.1</v>
          </cell>
        </row>
        <row r="20588">
          <cell r="B20588" t="str">
            <v>Ethics &amp; International Affairs</v>
          </cell>
          <cell r="C20588" t="str">
            <v>1.1</v>
          </cell>
        </row>
        <row r="20589">
          <cell r="B20589" t="str">
            <v>Ethics &amp; International Affairs</v>
          </cell>
          <cell r="C20589" t="str">
            <v>1.1</v>
          </cell>
        </row>
        <row r="20590">
          <cell r="B20590" t="str">
            <v>Ethics &amp; International Affairs</v>
          </cell>
          <cell r="C20590" t="str">
            <v>1.1</v>
          </cell>
        </row>
        <row r="20591">
          <cell r="B20591" t="str">
            <v>MEDICAL HISTORY</v>
          </cell>
          <cell r="C20591" t="str">
            <v>1.1</v>
          </cell>
        </row>
        <row r="20592">
          <cell r="B20592" t="str">
            <v>MEDICAL HISTORY</v>
          </cell>
          <cell r="C20592" t="str">
            <v>1.1</v>
          </cell>
        </row>
        <row r="20593">
          <cell r="B20593" t="str">
            <v>Pastoral Care in Education</v>
          </cell>
          <cell r="C20593" t="str">
            <v>1.1</v>
          </cell>
        </row>
        <row r="20594">
          <cell r="B20594" t="str">
            <v>Shoulder &amp; Elbow</v>
          </cell>
          <cell r="C20594" t="str">
            <v>1.1</v>
          </cell>
        </row>
        <row r="20595">
          <cell r="B20595" t="str">
            <v>Teacher Development</v>
          </cell>
          <cell r="C20595" t="str">
            <v>1.1</v>
          </cell>
        </row>
        <row r="20596">
          <cell r="B20596" t="str">
            <v>APPLIED MEASUREMENT IN EDUCATION</v>
          </cell>
          <cell r="C20596" t="str">
            <v>1.1</v>
          </cell>
        </row>
        <row r="20597">
          <cell r="B20597" t="str">
            <v>APPLIED MEASUREMENT IN EDUCATION</v>
          </cell>
          <cell r="C20597" t="str">
            <v>1.1</v>
          </cell>
        </row>
        <row r="20598">
          <cell r="B20598" t="str">
            <v>APPLIED MEASUREMENT IN EDUCATION</v>
          </cell>
          <cell r="C20598" t="str">
            <v>1.1</v>
          </cell>
        </row>
        <row r="20599">
          <cell r="B20599" t="str">
            <v>Asian and Pacific Migration Journal</v>
          </cell>
          <cell r="C20599" t="str">
            <v>1.1</v>
          </cell>
        </row>
        <row r="20600">
          <cell r="B20600" t="str">
            <v>CANADIAN JOURNAL OF VETERINARY RESEARCH-REVUE CANADIENNE DE RECHERCHE VETERINAIRE</v>
          </cell>
          <cell r="C20600" t="str">
            <v>1.1</v>
          </cell>
        </row>
        <row r="20601">
          <cell r="B20601" t="str">
            <v>CRIMINAL JUSTICE STUDIES</v>
          </cell>
          <cell r="C20601" t="str">
            <v>1.1</v>
          </cell>
        </row>
        <row r="20602">
          <cell r="B20602" t="str">
            <v>INTERNATIONAL JOURNAL OF PERIODONTICS &amp; RESTORATIVE DENTISTRY</v>
          </cell>
          <cell r="C20602" t="str">
            <v>1.1</v>
          </cell>
        </row>
        <row r="20603">
          <cell r="B20603" t="str">
            <v>Journal of Hip Preservation Surgery</v>
          </cell>
          <cell r="C20603" t="str">
            <v>1.1</v>
          </cell>
        </row>
        <row r="20604">
          <cell r="B20604" t="str">
            <v>JOURNAL OF VISUAL IMPAIRMENT &amp; BLINDNESS</v>
          </cell>
          <cell r="C20604" t="str">
            <v>1.1</v>
          </cell>
        </row>
        <row r="20605">
          <cell r="B20605" t="str">
            <v>QME-Quantitative Marketing and Economics</v>
          </cell>
          <cell r="C20605" t="str">
            <v>1.1</v>
          </cell>
        </row>
        <row r="20606">
          <cell r="B20606" t="str">
            <v>QME-Quantitative Marketing and Economics</v>
          </cell>
          <cell r="C20606" t="str">
            <v>1.1</v>
          </cell>
        </row>
        <row r="20607">
          <cell r="B20607" t="str">
            <v>QME-Quantitative Marketing and Economics</v>
          </cell>
          <cell r="C20607" t="str">
            <v>1.1</v>
          </cell>
        </row>
        <row r="20608">
          <cell r="B20608" t="str">
            <v>VETERINARY CLINICAL PATHOLOGY</v>
          </cell>
          <cell r="C20608" t="str">
            <v>1.1</v>
          </cell>
        </row>
        <row r="20609">
          <cell r="B20609" t="str">
            <v>Advances in Fuzzy Systems</v>
          </cell>
          <cell r="C20609" t="str">
            <v>1.1</v>
          </cell>
        </row>
        <row r="20610">
          <cell r="B20610" t="str">
            <v>Advances in Fuzzy Systems</v>
          </cell>
          <cell r="C20610" t="str">
            <v>1.1</v>
          </cell>
        </row>
        <row r="20611">
          <cell r="B20611" t="str">
            <v>Cryptography and Communications-Discrete-Structures Boolean Functions and Sequences</v>
          </cell>
          <cell r="C20611" t="str">
            <v>1.1</v>
          </cell>
        </row>
        <row r="20612">
          <cell r="B20612" t="str">
            <v>Cryptography and Communications-Discrete-Structures Boolean Functions and Sequences</v>
          </cell>
          <cell r="C20612" t="str">
            <v>1.1</v>
          </cell>
        </row>
        <row r="20613">
          <cell r="B20613" t="str">
            <v>European Oral Research</v>
          </cell>
          <cell r="C20613" t="str">
            <v>1.1</v>
          </cell>
        </row>
        <row r="20614">
          <cell r="B20614" t="str">
            <v>International Journal of Surgery Protocols</v>
          </cell>
          <cell r="C20614" t="str">
            <v>1.1</v>
          </cell>
        </row>
        <row r="20615">
          <cell r="B20615" t="str">
            <v>JOURNAL OF COLLEGE STUDENT PSYCHOTHERAPY</v>
          </cell>
          <cell r="C20615" t="str">
            <v>1.1</v>
          </cell>
        </row>
        <row r="20616">
          <cell r="B20616" t="str">
            <v>JOURNAL OF COMBINATORIAL OPTIMIZATION</v>
          </cell>
          <cell r="C20616" t="str">
            <v>1.1</v>
          </cell>
        </row>
        <row r="20617">
          <cell r="B20617" t="str">
            <v>JOURNAL OF COMBINATORIAL OPTIMIZATION</v>
          </cell>
          <cell r="C20617" t="str">
            <v>1.1</v>
          </cell>
        </row>
        <row r="20618">
          <cell r="B20618" t="str">
            <v>Journal of Language and Education</v>
          </cell>
          <cell r="C20618" t="str">
            <v>1.1</v>
          </cell>
        </row>
        <row r="20619">
          <cell r="B20619" t="str">
            <v>Journal of Language and Education</v>
          </cell>
          <cell r="C20619" t="str">
            <v>1.1</v>
          </cell>
        </row>
        <row r="20620">
          <cell r="B20620" t="str">
            <v>Journal of Minimal Access Surgery</v>
          </cell>
          <cell r="C20620" t="str">
            <v>1.1</v>
          </cell>
        </row>
        <row r="20621">
          <cell r="B20621" t="str">
            <v>MATHEMATICAL PHYSICS ANALYSIS AND GEOMETRY</v>
          </cell>
          <cell r="C20621" t="str">
            <v>1.1</v>
          </cell>
        </row>
        <row r="20622">
          <cell r="B20622" t="str">
            <v>MATHEMATICAL PHYSICS ANALYSIS AND GEOMETRY</v>
          </cell>
          <cell r="C20622" t="str">
            <v>1.1</v>
          </cell>
        </row>
        <row r="20623">
          <cell r="B20623" t="str">
            <v>NEW ZEALAND VETERINARY JOURNAL</v>
          </cell>
          <cell r="C20623" t="str">
            <v>1.1</v>
          </cell>
        </row>
        <row r="20624">
          <cell r="B20624" t="str">
            <v>POLITY</v>
          </cell>
          <cell r="C20624" t="str">
            <v>1.1</v>
          </cell>
        </row>
        <row r="20625">
          <cell r="B20625" t="str">
            <v>Geological Field Trips and Maps</v>
          </cell>
          <cell r="C20625" t="str">
            <v>1.1</v>
          </cell>
        </row>
        <row r="20626">
          <cell r="B20626" t="str">
            <v>International Journal of Computer Games Technology</v>
          </cell>
          <cell r="C20626" t="str">
            <v>1.1</v>
          </cell>
        </row>
        <row r="20627">
          <cell r="B20627" t="str">
            <v>International Journal of Mechanical Engineering Education</v>
          </cell>
          <cell r="C20627" t="str">
            <v>1.1</v>
          </cell>
        </row>
        <row r="20628">
          <cell r="B20628" t="str">
            <v>International Journal of Mechanical Engineering Education</v>
          </cell>
          <cell r="C20628" t="str">
            <v>1.1</v>
          </cell>
        </row>
        <row r="20629">
          <cell r="B20629" t="str">
            <v>Neuropsychological Trends</v>
          </cell>
          <cell r="C20629" t="str">
            <v>1.1</v>
          </cell>
        </row>
        <row r="20630">
          <cell r="B20630" t="str">
            <v>Public Integrity</v>
          </cell>
          <cell r="C20630" t="str">
            <v>1.1</v>
          </cell>
        </row>
        <row r="20631">
          <cell r="B20631" t="str">
            <v>Revista Electronica Interuniversitaria de Formacion del Profesorado</v>
          </cell>
          <cell r="C20631" t="str">
            <v>1.1</v>
          </cell>
        </row>
        <row r="20632">
          <cell r="B20632" t="str">
            <v>DIALECTICAL ANTHROPOLOGY</v>
          </cell>
          <cell r="C20632" t="str">
            <v>1.1</v>
          </cell>
        </row>
        <row r="20633">
          <cell r="B20633" t="str">
            <v>International Journal of Assessment Tools in Education</v>
          </cell>
          <cell r="C20633" t="str">
            <v>1.1</v>
          </cell>
        </row>
        <row r="20634">
          <cell r="B20634" t="str">
            <v>International Journal of Healthcare Management</v>
          </cell>
          <cell r="C20634" t="str">
            <v>1.1</v>
          </cell>
        </row>
        <row r="20635">
          <cell r="B20635" t="str">
            <v>Journal of Agricultural and Applied Economics</v>
          </cell>
          <cell r="C20635" t="str">
            <v>1.1</v>
          </cell>
        </row>
        <row r="20636">
          <cell r="B20636" t="str">
            <v>Journal of Agricultural and Applied Economics</v>
          </cell>
          <cell r="C20636" t="str">
            <v>1.1</v>
          </cell>
        </row>
        <row r="20637">
          <cell r="B20637" t="str">
            <v>Journal of Continuing Higher Education</v>
          </cell>
          <cell r="C20637" t="str">
            <v>1.1</v>
          </cell>
        </row>
        <row r="20638">
          <cell r="B20638" t="str">
            <v>Journal of Forensic Psychology Research and Practice</v>
          </cell>
          <cell r="C20638" t="str">
            <v>1.1</v>
          </cell>
        </row>
        <row r="20639">
          <cell r="B20639" t="str">
            <v>Journal of Forensic Psychology Research and Practice</v>
          </cell>
          <cell r="C20639" t="str">
            <v>1.1</v>
          </cell>
        </row>
        <row r="20640">
          <cell r="B20640" t="str">
            <v>PERCEPTION</v>
          </cell>
          <cell r="C20640" t="str">
            <v>1.1</v>
          </cell>
        </row>
        <row r="20641">
          <cell r="B20641" t="str">
            <v>PERCEPTION</v>
          </cell>
          <cell r="C20641" t="str">
            <v>1.1</v>
          </cell>
        </row>
        <row r="20642">
          <cell r="B20642" t="str">
            <v>PERCEPTION</v>
          </cell>
          <cell r="C20642" t="str">
            <v>1.1</v>
          </cell>
        </row>
        <row r="20643">
          <cell r="B20643" t="str">
            <v>Revista Complutense de Educacion</v>
          </cell>
          <cell r="C20643" t="str">
            <v>1.1</v>
          </cell>
        </row>
        <row r="20644">
          <cell r="B20644" t="str">
            <v>SPACE AND POLITY</v>
          </cell>
          <cell r="C20644" t="str">
            <v>1.1</v>
          </cell>
        </row>
        <row r="20645">
          <cell r="B20645" t="str">
            <v>Agricultural and Resource Economics-International Scientific E-Journal</v>
          </cell>
          <cell r="C20645" t="str">
            <v>1.1</v>
          </cell>
        </row>
        <row r="20646">
          <cell r="B20646" t="str">
            <v>Agricultural and Resource Economics-International Scientific E-Journal</v>
          </cell>
          <cell r="C20646" t="str">
            <v>1.1</v>
          </cell>
        </row>
        <row r="20647">
          <cell r="B20647" t="str">
            <v>Applied Neuropsychology-Child</v>
          </cell>
          <cell r="C20647" t="str">
            <v>1.1</v>
          </cell>
        </row>
        <row r="20648">
          <cell r="B20648" t="str">
            <v>Applied Neuropsychology-Child</v>
          </cell>
          <cell r="C20648" t="str">
            <v>1.1</v>
          </cell>
        </row>
        <row r="20649">
          <cell r="B20649" t="str">
            <v>Conflict Resolution Quarterly</v>
          </cell>
          <cell r="C20649" t="str">
            <v>1.1</v>
          </cell>
        </row>
        <row r="20650">
          <cell r="B20650" t="str">
            <v>Contemporary Clinical Dentistry</v>
          </cell>
          <cell r="C20650" t="str">
            <v>1.1</v>
          </cell>
        </row>
        <row r="20651">
          <cell r="B20651" t="str">
            <v>International Journal of Pharmaceutical and Healthcare Marketing</v>
          </cell>
          <cell r="C20651" t="str">
            <v>1.1</v>
          </cell>
        </row>
        <row r="20652">
          <cell r="B20652" t="str">
            <v>Journal of Computational and Theoretical Transport</v>
          </cell>
          <cell r="C20652" t="str">
            <v>1.1</v>
          </cell>
        </row>
        <row r="20653">
          <cell r="B20653" t="str">
            <v>Journal of Computational and Theoretical Transport</v>
          </cell>
          <cell r="C20653" t="str">
            <v>1.1</v>
          </cell>
        </row>
        <row r="20654">
          <cell r="B20654" t="str">
            <v>Journal of Laparoendoscopic &amp; Advanced Surgical Techniques</v>
          </cell>
          <cell r="C20654" t="str">
            <v>1.1</v>
          </cell>
        </row>
        <row r="20655">
          <cell r="B20655" t="str">
            <v>Journal of Reliability and Statistical Studies</v>
          </cell>
          <cell r="C20655" t="str">
            <v>1.1</v>
          </cell>
        </row>
        <row r="20656">
          <cell r="B20656" t="str">
            <v>NEW ZEALAND JOURNAL OF FORESTRY SCIENCE</v>
          </cell>
          <cell r="C20656" t="str">
            <v>1.1</v>
          </cell>
        </row>
        <row r="20657">
          <cell r="B20657" t="str">
            <v>Ocnos-Journal of Reading Research</v>
          </cell>
          <cell r="C20657" t="str">
            <v>1.1</v>
          </cell>
        </row>
        <row r="20658">
          <cell r="B20658" t="str">
            <v>Canadian Journal of Mineralogy and Petrology</v>
          </cell>
          <cell r="C20658" t="str">
            <v>1.1</v>
          </cell>
        </row>
        <row r="20659">
          <cell r="B20659" t="str">
            <v>INTERNATIONAL JOURNAL OF PEST MANAGEMENT</v>
          </cell>
          <cell r="C20659" t="str">
            <v>1.1</v>
          </cell>
        </row>
        <row r="20660">
          <cell r="B20660" t="str">
            <v>JOURNAL OF ADDICTIVE DISEASES</v>
          </cell>
          <cell r="C20660" t="str">
            <v>1.1</v>
          </cell>
        </row>
        <row r="20661">
          <cell r="B20661" t="str">
            <v>Journal of Behavioral Science</v>
          </cell>
          <cell r="C20661" t="str">
            <v>1.1</v>
          </cell>
        </row>
        <row r="20662">
          <cell r="B20662" t="str">
            <v>Journal of Media Ethics</v>
          </cell>
          <cell r="C20662" t="str">
            <v>1.1</v>
          </cell>
        </row>
        <row r="20663">
          <cell r="B20663" t="str">
            <v>Journal of Media Ethics</v>
          </cell>
          <cell r="C20663" t="str">
            <v>1.1</v>
          </cell>
        </row>
        <row r="20664">
          <cell r="B20664" t="str">
            <v>Medical Molecular Morphology</v>
          </cell>
          <cell r="C20664" t="str">
            <v>1.1</v>
          </cell>
        </row>
        <row r="20665">
          <cell r="B20665" t="str">
            <v>Oral</v>
          </cell>
          <cell r="C20665" t="str">
            <v>1.1</v>
          </cell>
        </row>
        <row r="20666">
          <cell r="B20666" t="str">
            <v>Terminology</v>
          </cell>
          <cell r="C20666" t="str">
            <v>1.1</v>
          </cell>
        </row>
        <row r="20667">
          <cell r="B20667" t="str">
            <v>Terminology</v>
          </cell>
          <cell r="C20667" t="str">
            <v>1.1</v>
          </cell>
        </row>
        <row r="20668">
          <cell r="B20668" t="str">
            <v>Workplace-A Journal for Academic Labor</v>
          </cell>
          <cell r="C20668" t="str">
            <v>1.1</v>
          </cell>
        </row>
        <row r="20669">
          <cell r="B20669" t="str">
            <v>AFRICAN INVERTEBRATES</v>
          </cell>
          <cell r="C20669" t="str">
            <v>1.1</v>
          </cell>
        </row>
        <row r="20670">
          <cell r="B20670" t="str">
            <v>AFRICAN INVERTEBRATES</v>
          </cell>
          <cell r="C20670" t="str">
            <v>1.1</v>
          </cell>
        </row>
        <row r="20671">
          <cell r="B20671" t="str">
            <v>AFRICAN INVERTEBRATES</v>
          </cell>
          <cell r="C20671" t="str">
            <v>1.1</v>
          </cell>
        </row>
        <row r="20672">
          <cell r="B20672" t="str">
            <v>Capital and Class</v>
          </cell>
          <cell r="C20672" t="str">
            <v>1.1</v>
          </cell>
        </row>
        <row r="20673">
          <cell r="B20673" t="str">
            <v>Clinics in Colon and Rectal Surgery</v>
          </cell>
          <cell r="C20673" t="str">
            <v>1.1</v>
          </cell>
        </row>
        <row r="20674">
          <cell r="B20674" t="str">
            <v>Clinics in Colon and Rectal Surgery</v>
          </cell>
          <cell r="C20674" t="str">
            <v>1.1</v>
          </cell>
        </row>
        <row r="20675">
          <cell r="B20675" t="str">
            <v>International Journal of Palliative Nursing</v>
          </cell>
          <cell r="C20675" t="str">
            <v>1.1</v>
          </cell>
        </row>
        <row r="20676">
          <cell r="B20676" t="str">
            <v>International Journal of Vegetable Science</v>
          </cell>
          <cell r="C20676" t="str">
            <v>1.1</v>
          </cell>
        </row>
        <row r="20677">
          <cell r="B20677" t="str">
            <v>Irish Political Studies</v>
          </cell>
          <cell r="C20677" t="str">
            <v>1.1</v>
          </cell>
        </row>
        <row r="20678">
          <cell r="B20678" t="str">
            <v>Journal of Family Trauma Child Custody &amp; Child Development</v>
          </cell>
          <cell r="C20678" t="str">
            <v>1.1</v>
          </cell>
        </row>
        <row r="20679">
          <cell r="B20679" t="str">
            <v>Notfall &amp; Rettungsmedizin</v>
          </cell>
          <cell r="C20679" t="str">
            <v>1.1</v>
          </cell>
        </row>
        <row r="20680">
          <cell r="B20680" t="str">
            <v>Ophthalmic Surgery Lasers &amp; Imaging Retina</v>
          </cell>
          <cell r="C20680" t="str">
            <v>1.1</v>
          </cell>
        </row>
        <row r="20681">
          <cell r="B20681" t="str">
            <v>Ophthalmic Surgery Lasers &amp; Imaging Retina</v>
          </cell>
          <cell r="C20681" t="str">
            <v>1.1</v>
          </cell>
        </row>
        <row r="20682">
          <cell r="B20682" t="str">
            <v>Optimization Letters</v>
          </cell>
          <cell r="C20682" t="str">
            <v>1.1</v>
          </cell>
        </row>
        <row r="20683">
          <cell r="B20683" t="str">
            <v>Optimization Letters</v>
          </cell>
          <cell r="C20683" t="str">
            <v>1.1</v>
          </cell>
        </row>
        <row r="20684">
          <cell r="B20684" t="str">
            <v>CELLULOSE CHEMISTRY AND TECHNOLOGY</v>
          </cell>
          <cell r="C20684" t="str">
            <v>1.1</v>
          </cell>
        </row>
        <row r="20685">
          <cell r="B20685" t="str">
            <v>China Population and Development Studies</v>
          </cell>
          <cell r="C20685" t="str">
            <v>1.1</v>
          </cell>
        </row>
        <row r="20686">
          <cell r="B20686" t="str">
            <v>Folia Oecologica</v>
          </cell>
          <cell r="C20686" t="str">
            <v>1.1</v>
          </cell>
        </row>
        <row r="20687">
          <cell r="B20687" t="str">
            <v>Folia Oecologica</v>
          </cell>
          <cell r="C20687" t="str">
            <v>1.1</v>
          </cell>
        </row>
        <row r="20688">
          <cell r="B20688" t="str">
            <v>International Journal of Vascular Medicine</v>
          </cell>
          <cell r="C20688" t="str">
            <v>1.1</v>
          </cell>
        </row>
        <row r="20689">
          <cell r="B20689" t="str">
            <v>JOURNAL OF THE AMERICAN SOCIETY FOR HORTICULTURAL SCIENCE</v>
          </cell>
          <cell r="C20689" t="str">
            <v>1.1</v>
          </cell>
        </row>
        <row r="20690">
          <cell r="B20690" t="str">
            <v>Papeles del Psicologo</v>
          </cell>
          <cell r="C20690" t="str">
            <v>1.1</v>
          </cell>
        </row>
        <row r="20691">
          <cell r="B20691" t="str">
            <v>PhytoFrontiers</v>
          </cell>
          <cell r="C20691" t="str">
            <v>1.1</v>
          </cell>
        </row>
        <row r="20692">
          <cell r="B20692" t="str">
            <v>Surgeries</v>
          </cell>
          <cell r="C20692" t="str">
            <v>1.1</v>
          </cell>
        </row>
        <row r="20693">
          <cell r="B20693" t="str">
            <v>WOUNDS-A COMPENDIUM OF CLINICAL RESEARCH AND PRACTICE</v>
          </cell>
          <cell r="C20693" t="str">
            <v>1.1</v>
          </cell>
        </row>
        <row r="20694">
          <cell r="B20694" t="str">
            <v>WOUNDS-A COMPENDIUM OF CLINICAL RESEARCH AND PRACTICE</v>
          </cell>
          <cell r="C20694" t="str">
            <v>1.1</v>
          </cell>
        </row>
        <row r="20695">
          <cell r="B20695" t="str">
            <v>ECONOMIC THEORY</v>
          </cell>
          <cell r="C20695" t="str">
            <v>1.1</v>
          </cell>
        </row>
        <row r="20696">
          <cell r="B20696" t="str">
            <v>JOURNAL OF EDUCATIONAL AND PSYCHOLOGICAL CONSULTATION</v>
          </cell>
          <cell r="C20696" t="str">
            <v>1.1</v>
          </cell>
        </row>
        <row r="20697">
          <cell r="B20697" t="str">
            <v>JOURNAL OF FORENSIC PSYCHIATRY &amp; PSYCHOLOGY</v>
          </cell>
          <cell r="C20697" t="str">
            <v>1.1</v>
          </cell>
        </row>
        <row r="20698">
          <cell r="B20698" t="str">
            <v>JOURNAL OF FORENSIC PSYCHIATRY &amp; PSYCHOLOGY</v>
          </cell>
          <cell r="C20698" t="str">
            <v>1.1</v>
          </cell>
        </row>
        <row r="20699">
          <cell r="B20699" t="str">
            <v>Journal of Labor and Society</v>
          </cell>
          <cell r="C20699" t="str">
            <v>1.1</v>
          </cell>
        </row>
        <row r="20700">
          <cell r="B20700" t="str">
            <v>Revista Espanola de Investigaciones Sociologicas</v>
          </cell>
          <cell r="C20700" t="str">
            <v>1.1</v>
          </cell>
        </row>
        <row r="20701">
          <cell r="B20701" t="str">
            <v>Earth Interactions</v>
          </cell>
          <cell r="C20701" t="str">
            <v>1.1</v>
          </cell>
        </row>
        <row r="20702">
          <cell r="B20702" t="str">
            <v>Indian Journal of Orthopaedics</v>
          </cell>
          <cell r="C20702" t="str">
            <v>1.1</v>
          </cell>
        </row>
        <row r="20703">
          <cell r="B20703" t="str">
            <v>Journal of Forest Science</v>
          </cell>
          <cell r="C20703" t="str">
            <v>1.1</v>
          </cell>
        </row>
        <row r="20704">
          <cell r="B20704" t="str">
            <v>Partner Abuse</v>
          </cell>
          <cell r="C20704" t="str">
            <v>1.1</v>
          </cell>
        </row>
        <row r="20705">
          <cell r="B20705" t="str">
            <v>Romanian Journal of Oral Rehabilitation</v>
          </cell>
          <cell r="C20705" t="str">
            <v>1.1</v>
          </cell>
        </row>
        <row r="20706">
          <cell r="B20706" t="str">
            <v>Archives of Control Sciences</v>
          </cell>
          <cell r="C20706" t="str">
            <v>1.1</v>
          </cell>
        </row>
        <row r="20707">
          <cell r="B20707" t="str">
            <v>Archives of Control Sciences</v>
          </cell>
          <cell r="C20707" t="str">
            <v>1.1</v>
          </cell>
        </row>
        <row r="20708">
          <cell r="B20708" t="str">
            <v>Bratislava Medical Journal</v>
          </cell>
          <cell r="C20708" t="str">
            <v>1.1</v>
          </cell>
        </row>
        <row r="20709">
          <cell r="B20709" t="str">
            <v>Ecological Restoration</v>
          </cell>
          <cell r="C20709" t="str">
            <v>1.1</v>
          </cell>
        </row>
        <row r="20710">
          <cell r="B20710" t="str">
            <v>Ensenanza de Las Ciencias</v>
          </cell>
          <cell r="C20710" t="str">
            <v>1.1</v>
          </cell>
        </row>
        <row r="20711">
          <cell r="B20711" t="str">
            <v>JAHRBUCHER FUR NATIONALOKONOMIE UND STATISTIK</v>
          </cell>
          <cell r="C20711" t="str">
            <v>1.1</v>
          </cell>
        </row>
        <row r="20712">
          <cell r="B20712" t="str">
            <v>JAHRBUCHER FUR NATIONALOKONOMIE UND STATISTIK</v>
          </cell>
          <cell r="C20712" t="str">
            <v>1.1</v>
          </cell>
        </row>
        <row r="20713">
          <cell r="B20713" t="str">
            <v>JOURNAL OF AGRICULTURAL BIOLOGICAL AND ENVIRONMENTAL STATISTICS</v>
          </cell>
          <cell r="C20713" t="str">
            <v>1.1</v>
          </cell>
        </row>
        <row r="20714">
          <cell r="B20714" t="str">
            <v>JOURNAL OF AGRICULTURAL BIOLOGICAL AND ENVIRONMENTAL STATISTICS</v>
          </cell>
          <cell r="C20714" t="str">
            <v>1.1</v>
          </cell>
        </row>
        <row r="20715">
          <cell r="B20715" t="str">
            <v>JOURNAL OF AGRICULTURAL BIOLOGICAL AND ENVIRONMENTAL STATISTICS</v>
          </cell>
          <cell r="C20715" t="str">
            <v>1.1</v>
          </cell>
        </row>
        <row r="20716">
          <cell r="B20716" t="str">
            <v>Journal of Economics Race and Policy</v>
          </cell>
          <cell r="C20716" t="str">
            <v>1.1</v>
          </cell>
        </row>
        <row r="20717">
          <cell r="B20717" t="str">
            <v>Journal of Gerontological Nursing</v>
          </cell>
          <cell r="C20717" t="str">
            <v>1.1</v>
          </cell>
        </row>
        <row r="20718">
          <cell r="B20718" t="str">
            <v>Journal of Gerontological Nursing</v>
          </cell>
          <cell r="C20718" t="str">
            <v>1.1</v>
          </cell>
        </row>
        <row r="20719">
          <cell r="B20719" t="str">
            <v>Journal of Gerontological Nursing</v>
          </cell>
          <cell r="C20719" t="str">
            <v>1.1</v>
          </cell>
        </row>
        <row r="20720">
          <cell r="B20720" t="str">
            <v>Journal of Hyperbolic Differential Equations</v>
          </cell>
          <cell r="C20720" t="str">
            <v>1.1</v>
          </cell>
        </row>
        <row r="20721">
          <cell r="B20721" t="str">
            <v>Journal of Hyperbolic Differential Equations</v>
          </cell>
          <cell r="C20721" t="str">
            <v>1.1</v>
          </cell>
        </row>
        <row r="20722">
          <cell r="B20722" t="str">
            <v>Survey Research Methods</v>
          </cell>
          <cell r="C20722" t="str">
            <v>1.1</v>
          </cell>
        </row>
        <row r="20723">
          <cell r="B20723" t="str">
            <v>WILDERNESS &amp; ENVIRONMENTAL MEDICINE</v>
          </cell>
          <cell r="C20723" t="str">
            <v>1.1</v>
          </cell>
        </row>
        <row r="20724">
          <cell r="B20724" t="str">
            <v>WILDERNESS &amp; ENVIRONMENTAL MEDICINE</v>
          </cell>
          <cell r="C20724" t="str">
            <v>1.1</v>
          </cell>
        </row>
        <row r="20725">
          <cell r="B20725" t="str">
            <v>Advances in Mathematical Physics</v>
          </cell>
          <cell r="C20725" t="str">
            <v>1.1</v>
          </cell>
        </row>
        <row r="20726">
          <cell r="B20726" t="str">
            <v>Current Issues in Personality Psychology</v>
          </cell>
          <cell r="C20726" t="str">
            <v>1.1</v>
          </cell>
        </row>
        <row r="20727">
          <cell r="B20727" t="str">
            <v>Encuentro-Revista de Investigacion e Innovacion en la Clase de Idiomas</v>
          </cell>
          <cell r="C20727" t="str">
            <v>1.1</v>
          </cell>
        </row>
        <row r="20728">
          <cell r="B20728" t="str">
            <v>IIM Kozhikode Society &amp; Management Review</v>
          </cell>
          <cell r="C20728" t="str">
            <v>1.1</v>
          </cell>
        </row>
        <row r="20729">
          <cell r="B20729" t="str">
            <v>International Journal of Immunogenetics</v>
          </cell>
          <cell r="C20729" t="str">
            <v>1.1</v>
          </cell>
        </row>
        <row r="20730">
          <cell r="B20730" t="str">
            <v>International Journal of Immunogenetics</v>
          </cell>
          <cell r="C20730" t="str">
            <v>1.1</v>
          </cell>
        </row>
        <row r="20731">
          <cell r="B20731" t="str">
            <v>International Trade Journal</v>
          </cell>
          <cell r="C20731" t="str">
            <v>1.1</v>
          </cell>
        </row>
        <row r="20732">
          <cell r="B20732" t="str">
            <v>PLASMA PHYSICS REPORTS</v>
          </cell>
          <cell r="C20732" t="str">
            <v>1.1</v>
          </cell>
        </row>
        <row r="20733">
          <cell r="B20733" t="str">
            <v>Proceedings of the Institution of Mechanical Engineers Part P-Journal of Sports Engineering and Technology</v>
          </cell>
          <cell r="C20733" t="str">
            <v>1.1</v>
          </cell>
        </row>
        <row r="20734">
          <cell r="B20734" t="str">
            <v>Proceedings of the Institution of Mechanical Engineers Part P-Journal of Sports Engineering and Technology</v>
          </cell>
          <cell r="C20734" t="str">
            <v>1.1</v>
          </cell>
        </row>
        <row r="20735">
          <cell r="B20735" t="str">
            <v>PSYCHOLOGICAL STUDIES</v>
          </cell>
          <cell r="C20735" t="str">
            <v>1.1</v>
          </cell>
        </row>
        <row r="20736">
          <cell r="B20736" t="str">
            <v>SCIENCE &amp; SOCIETY</v>
          </cell>
          <cell r="C20736" t="str">
            <v>1.1</v>
          </cell>
        </row>
        <row r="20737">
          <cell r="B20737" t="str">
            <v>Tourism Analysis</v>
          </cell>
          <cell r="C20737" t="str">
            <v>1.1</v>
          </cell>
        </row>
        <row r="20738">
          <cell r="B20738" t="str">
            <v>ANIMAL SCIENCE PAPERS AND REPORTS</v>
          </cell>
          <cell r="C20738" t="str">
            <v>1.1</v>
          </cell>
        </row>
        <row r="20739">
          <cell r="B20739" t="str">
            <v>CHILD &amp; FAMILY BEHAVIOR THERAPY</v>
          </cell>
          <cell r="C20739" t="str">
            <v>1.1</v>
          </cell>
        </row>
        <row r="20740">
          <cell r="B20740" t="str">
            <v>CHILD &amp; FAMILY BEHAVIOR THERAPY</v>
          </cell>
          <cell r="C20740" t="str">
            <v>1.1</v>
          </cell>
        </row>
        <row r="20741">
          <cell r="B20741" t="str">
            <v>Enfermeria Clinica</v>
          </cell>
          <cell r="C20741" t="str">
            <v>1.1</v>
          </cell>
        </row>
        <row r="20742">
          <cell r="B20742" t="str">
            <v>Geosystem Engineering</v>
          </cell>
          <cell r="C20742" t="str">
            <v>1.1</v>
          </cell>
        </row>
        <row r="20743">
          <cell r="B20743" t="str">
            <v>Indian Journal of Labour Economics</v>
          </cell>
          <cell r="C20743" t="str">
            <v>1.1</v>
          </cell>
        </row>
        <row r="20744">
          <cell r="B20744" t="str">
            <v>Indian Journal of Labour Economics</v>
          </cell>
          <cell r="C20744" t="str">
            <v>1.1</v>
          </cell>
        </row>
        <row r="20745">
          <cell r="B20745" t="str">
            <v>MINERALOGY AND PETROLOGY</v>
          </cell>
          <cell r="C20745" t="str">
            <v>1.1</v>
          </cell>
        </row>
        <row r="20746">
          <cell r="B20746" t="str">
            <v>MINERALOGY AND PETROLOGY</v>
          </cell>
          <cell r="C20746" t="str">
            <v>1.1</v>
          </cell>
        </row>
        <row r="20747">
          <cell r="B20747" t="str">
            <v>Zeitschrift der Deutschen Gesellschaft fur Geowissenschaften</v>
          </cell>
          <cell r="C20747" t="str">
            <v>1.1</v>
          </cell>
        </row>
        <row r="20748">
          <cell r="B20748" t="str">
            <v>African Geographical Review</v>
          </cell>
          <cell r="C20748" t="str">
            <v>1.1</v>
          </cell>
        </row>
        <row r="20749">
          <cell r="B20749" t="str">
            <v>AQUATIC MICROBIAL ECOLOGY</v>
          </cell>
          <cell r="C20749" t="str">
            <v>1.1</v>
          </cell>
        </row>
        <row r="20750">
          <cell r="B20750" t="str">
            <v>AQUATIC MICROBIAL ECOLOGY</v>
          </cell>
          <cell r="C20750" t="str">
            <v>1.1</v>
          </cell>
        </row>
        <row r="20751">
          <cell r="B20751" t="str">
            <v>AQUATIC MICROBIAL ECOLOGY</v>
          </cell>
          <cell r="C20751" t="str">
            <v>1.1</v>
          </cell>
        </row>
        <row r="20752">
          <cell r="B20752" t="str">
            <v>Archives of Mining Sciences</v>
          </cell>
          <cell r="C20752" t="str">
            <v>1.1</v>
          </cell>
        </row>
        <row r="20753">
          <cell r="B20753" t="str">
            <v>EDUCATION AND URBAN SOCIETY</v>
          </cell>
          <cell r="C20753" t="str">
            <v>1.1</v>
          </cell>
        </row>
        <row r="20754">
          <cell r="B20754" t="str">
            <v>EDUCATION AND URBAN SOCIETY</v>
          </cell>
          <cell r="C20754" t="str">
            <v>1.1</v>
          </cell>
        </row>
        <row r="20755">
          <cell r="B20755" t="str">
            <v>JAPANESE JOURNAL OF INFECTIOUS DISEASES</v>
          </cell>
          <cell r="C20755" t="str">
            <v>1.1</v>
          </cell>
        </row>
        <row r="20756">
          <cell r="B20756" t="str">
            <v>JOURNAL FRANCAIS D OPHTALMOLOGIE</v>
          </cell>
          <cell r="C20756" t="str">
            <v>1.1</v>
          </cell>
        </row>
        <row r="20757">
          <cell r="B20757" t="str">
            <v>Journal of Human Reproductive Sciences</v>
          </cell>
          <cell r="C20757" t="str">
            <v>1.1</v>
          </cell>
        </row>
        <row r="20758">
          <cell r="B20758" t="str">
            <v>Journal of Human Reproductive Sciences</v>
          </cell>
          <cell r="C20758" t="str">
            <v>1.1</v>
          </cell>
        </row>
        <row r="20759">
          <cell r="B20759" t="str">
            <v>JOURNAL OF LIMNOLOGY</v>
          </cell>
          <cell r="C20759" t="str">
            <v>1.1</v>
          </cell>
        </row>
        <row r="20760">
          <cell r="B20760" t="str">
            <v>Journal of Molecular Pathology</v>
          </cell>
          <cell r="C20760" t="str">
            <v>1.1</v>
          </cell>
        </row>
        <row r="20761">
          <cell r="B20761" t="str">
            <v>JOURNAL OF SYMBOLIC COMPUTATION</v>
          </cell>
          <cell r="C20761" t="str">
            <v>1.1</v>
          </cell>
        </row>
        <row r="20762">
          <cell r="B20762" t="str">
            <v>JOURNAL OF SYMBOLIC COMPUTATION</v>
          </cell>
          <cell r="C20762" t="str">
            <v>1.1</v>
          </cell>
        </row>
        <row r="20763">
          <cell r="B20763" t="str">
            <v>MARINE AND FRESHWATER BEHAVIOUR AND PHYSIOLOGY</v>
          </cell>
          <cell r="C20763" t="str">
            <v>1.1</v>
          </cell>
        </row>
        <row r="20764">
          <cell r="B20764" t="str">
            <v>Medeniyet Medical Journal</v>
          </cell>
          <cell r="C20764" t="str">
            <v>1.1</v>
          </cell>
        </row>
        <row r="20765">
          <cell r="B20765" t="str">
            <v>Acta Neuropsychologica</v>
          </cell>
          <cell r="C20765" t="str">
            <v>1.1</v>
          </cell>
        </row>
        <row r="20766">
          <cell r="B20766" t="str">
            <v>BRITISH JOURNAL OF GUIDANCE &amp; COUNSELLING</v>
          </cell>
          <cell r="C20766" t="str">
            <v>1.1</v>
          </cell>
        </row>
        <row r="20767">
          <cell r="B20767" t="str">
            <v>COMMUNITY DEVELOPMENT JOURNAL</v>
          </cell>
          <cell r="C20767" t="str">
            <v>1.1</v>
          </cell>
        </row>
        <row r="20768">
          <cell r="B20768" t="str">
            <v>Geohumanities</v>
          </cell>
          <cell r="C20768" t="str">
            <v>1.1</v>
          </cell>
        </row>
        <row r="20769">
          <cell r="B20769" t="str">
            <v>Hispanic Health Care International</v>
          </cell>
          <cell r="C20769" t="str">
            <v>1.1</v>
          </cell>
        </row>
        <row r="20770">
          <cell r="B20770" t="str">
            <v>INTERNATIONAL JOURNAL FOR THE ADVANCEMENT OF COUNSELLING</v>
          </cell>
          <cell r="C20770" t="str">
            <v>1.1</v>
          </cell>
        </row>
        <row r="20771">
          <cell r="B20771" t="str">
            <v>Journal of International Studies-JIS</v>
          </cell>
          <cell r="C20771" t="str">
            <v>1.1</v>
          </cell>
        </row>
        <row r="20772">
          <cell r="B20772" t="str">
            <v>Journal of Osteopathic Medicine</v>
          </cell>
          <cell r="C20772" t="str">
            <v>1.1</v>
          </cell>
        </row>
        <row r="20773">
          <cell r="B20773" t="str">
            <v>JOURNAL OF PARASITOLOGY</v>
          </cell>
          <cell r="C20773" t="str">
            <v>1.1</v>
          </cell>
        </row>
        <row r="20774">
          <cell r="B20774" t="str">
            <v>PETROLOGY</v>
          </cell>
          <cell r="C20774" t="str">
            <v>1.1</v>
          </cell>
        </row>
        <row r="20775">
          <cell r="B20775" t="str">
            <v>PETROLOGY</v>
          </cell>
          <cell r="C20775" t="str">
            <v>1.1</v>
          </cell>
        </row>
        <row r="20776">
          <cell r="B20776" t="str">
            <v>Reformation</v>
          </cell>
          <cell r="C20776" t="str">
            <v>1.1</v>
          </cell>
        </row>
        <row r="20777">
          <cell r="B20777" t="str">
            <v>Revista Eureka sobre Ensenanza y Divulgacion de las Ciencias</v>
          </cell>
          <cell r="C20777" t="str">
            <v>1.1</v>
          </cell>
        </row>
        <row r="20778">
          <cell r="B20778" t="str">
            <v>TOWN PLANNING REVIEW</v>
          </cell>
          <cell r="C20778" t="str">
            <v>1.1</v>
          </cell>
        </row>
        <row r="20779">
          <cell r="B20779" t="str">
            <v>Uluslararasi Iliskiler-International Relations</v>
          </cell>
          <cell r="C20779" t="str">
            <v>1.1</v>
          </cell>
        </row>
        <row r="20780">
          <cell r="B20780" t="str">
            <v>AGRICULTURAL RESEARCH</v>
          </cell>
          <cell r="C20780" t="str">
            <v>1.1</v>
          </cell>
        </row>
        <row r="20781">
          <cell r="B20781" t="str">
            <v>Asian Development Review</v>
          </cell>
          <cell r="C20781" t="str">
            <v>1.1</v>
          </cell>
        </row>
        <row r="20782">
          <cell r="B20782" t="str">
            <v>Asian Development Review</v>
          </cell>
          <cell r="C20782" t="str">
            <v>1.1</v>
          </cell>
        </row>
        <row r="20783">
          <cell r="B20783" t="str">
            <v>CANADIAN JOURNAL OF ECONOMICS-REVUE CANADIENNE D ECONOMIQUE</v>
          </cell>
          <cell r="C20783" t="str">
            <v>1.1</v>
          </cell>
        </row>
        <row r="20784">
          <cell r="B20784" t="str">
            <v>Hungarian Geographical Bulletin</v>
          </cell>
          <cell r="C20784" t="str">
            <v>1.1</v>
          </cell>
        </row>
        <row r="20785">
          <cell r="B20785" t="str">
            <v>Hungarian Geographical Bulletin</v>
          </cell>
          <cell r="C20785" t="str">
            <v>1.1</v>
          </cell>
        </row>
        <row r="20786">
          <cell r="B20786" t="str">
            <v>Innovations in Systems and Software Engineering</v>
          </cell>
          <cell r="C20786" t="str">
            <v>1.1</v>
          </cell>
        </row>
        <row r="20787">
          <cell r="B20787" t="str">
            <v>MILITARY MEDICINE</v>
          </cell>
          <cell r="C20787" t="str">
            <v>1.1</v>
          </cell>
        </row>
        <row r="20788">
          <cell r="B20788" t="str">
            <v>Progress in Transplantation</v>
          </cell>
          <cell r="C20788" t="str">
            <v>1.1</v>
          </cell>
        </row>
        <row r="20789">
          <cell r="B20789" t="str">
            <v>Progress in Transplantation</v>
          </cell>
          <cell r="C20789" t="str">
            <v>1.1</v>
          </cell>
        </row>
        <row r="20790">
          <cell r="B20790" t="str">
            <v>ACTA RADIOLOGICA</v>
          </cell>
          <cell r="C20790" t="str">
            <v>1.1</v>
          </cell>
        </row>
        <row r="20791">
          <cell r="B20791" t="str">
            <v>AFRICAN JOURNAL OF ECOLOGY</v>
          </cell>
          <cell r="C20791" t="str">
            <v>1.1</v>
          </cell>
        </row>
        <row r="20792">
          <cell r="B20792" t="str">
            <v>Ageing International</v>
          </cell>
          <cell r="C20792" t="str">
            <v>1.1</v>
          </cell>
        </row>
        <row r="20793">
          <cell r="B20793" t="str">
            <v>Construction Economics and Building</v>
          </cell>
          <cell r="C20793" t="str">
            <v>1.1</v>
          </cell>
        </row>
        <row r="20794">
          <cell r="B20794" t="str">
            <v>Current Medical Imaging</v>
          </cell>
          <cell r="C20794" t="str">
            <v>1.1</v>
          </cell>
        </row>
        <row r="20795">
          <cell r="B20795" t="str">
            <v>DREAMING</v>
          </cell>
          <cell r="C20795" t="str">
            <v>1.1</v>
          </cell>
        </row>
        <row r="20796">
          <cell r="B20796" t="str">
            <v>GEOGRAPHY</v>
          </cell>
          <cell r="C20796" t="str">
            <v>1.1</v>
          </cell>
        </row>
        <row r="20797">
          <cell r="B20797" t="str">
            <v>Journal of Agricultural Sciences-Tarim Bilimleri Dergisi</v>
          </cell>
          <cell r="C20797" t="str">
            <v>1.1</v>
          </cell>
        </row>
        <row r="20798">
          <cell r="B20798" t="str">
            <v>Psychiatria Polska</v>
          </cell>
          <cell r="C20798" t="str">
            <v>1.1</v>
          </cell>
        </row>
        <row r="20799">
          <cell r="B20799" t="str">
            <v>RADIOLOGIA</v>
          </cell>
          <cell r="C20799" t="str">
            <v>1.1</v>
          </cell>
        </row>
        <row r="20800">
          <cell r="B20800" t="str">
            <v>Rudarsko-Geolosko-Naftni Zbornik</v>
          </cell>
          <cell r="C20800" t="str">
            <v>1.1</v>
          </cell>
        </row>
        <row r="20801">
          <cell r="B20801" t="str">
            <v>Rudarsko-Geolosko-Naftni Zbornik</v>
          </cell>
          <cell r="C20801" t="str">
            <v>1.1</v>
          </cell>
        </row>
        <row r="20802">
          <cell r="B20802" t="str">
            <v>THEORETICAL AND MATHEMATICAL PHYSICS</v>
          </cell>
          <cell r="C20802" t="str">
            <v>1.1</v>
          </cell>
        </row>
        <row r="20803">
          <cell r="B20803" t="str">
            <v>THEORETICAL AND MATHEMATICAL PHYSICS</v>
          </cell>
          <cell r="C20803" t="str">
            <v>1.1</v>
          </cell>
        </row>
        <row r="20804">
          <cell r="B20804" t="str">
            <v>Urology Research and Practice</v>
          </cell>
          <cell r="C20804" t="str">
            <v>1.1</v>
          </cell>
        </row>
        <row r="20805">
          <cell r="B20805" t="str">
            <v>ACTA HAEMATOLOGICA</v>
          </cell>
          <cell r="C20805" t="str">
            <v>1.1</v>
          </cell>
        </row>
        <row r="20806">
          <cell r="B20806" t="str">
            <v>Advances in High Energy Physics</v>
          </cell>
          <cell r="C20806" t="str">
            <v>1.1</v>
          </cell>
        </row>
        <row r="20807">
          <cell r="B20807" t="str">
            <v>AJAR-African Journal of AIDS Research</v>
          </cell>
          <cell r="C20807" t="str">
            <v>1.1</v>
          </cell>
        </row>
        <row r="20808">
          <cell r="B20808" t="str">
            <v>Aquatic Sciences and Engineering</v>
          </cell>
          <cell r="C20808" t="str">
            <v>1.1</v>
          </cell>
        </row>
        <row r="20809">
          <cell r="B20809" t="str">
            <v>Bulletin of the Polish Academy of Sciences-Technical Sciences</v>
          </cell>
          <cell r="C20809" t="str">
            <v>1.1</v>
          </cell>
        </row>
        <row r="20810">
          <cell r="B20810" t="str">
            <v>Integrative Psychological and Behavioral Science</v>
          </cell>
          <cell r="C20810" t="str">
            <v>1.1</v>
          </cell>
        </row>
        <row r="20811">
          <cell r="B20811" t="str">
            <v>Intervention-International Journal of Mental Health Psychosocial Work and Counselling in Areas of Armed Conflict</v>
          </cell>
          <cell r="C20811" t="str">
            <v>1.1</v>
          </cell>
        </row>
        <row r="20812">
          <cell r="B20812" t="str">
            <v>Journal of the Faculty of Engineering and Architecture of Gazi University</v>
          </cell>
          <cell r="C20812" t="str">
            <v>1.1</v>
          </cell>
        </row>
        <row r="20813">
          <cell r="B20813" t="str">
            <v>PROGRES EN UROLOGIE</v>
          </cell>
          <cell r="C20813" t="str">
            <v>1.1</v>
          </cell>
        </row>
        <row r="20814">
          <cell r="B20814" t="str">
            <v>RUSSIAN JOURNAL OF COORDINATION CHEMISTRY</v>
          </cell>
          <cell r="C20814" t="str">
            <v>1.1</v>
          </cell>
        </row>
        <row r="20815">
          <cell r="B20815" t="str">
            <v>SEMINARS IN MUSCULOSKELETAL RADIOLOGY</v>
          </cell>
          <cell r="C20815" t="str">
            <v>1.1</v>
          </cell>
        </row>
        <row r="20816">
          <cell r="B20816" t="str">
            <v>Western Pacific Surveillance and Response</v>
          </cell>
          <cell r="C20816" t="str">
            <v>1.1</v>
          </cell>
        </row>
        <row r="20817">
          <cell r="B20817" t="str">
            <v>Acta Crystallographica Section F-Structural Biology Communications</v>
          </cell>
          <cell r="C20817" t="str">
            <v>1.1</v>
          </cell>
        </row>
        <row r="20818">
          <cell r="B20818" t="str">
            <v>Acta Crystallographica Section F-Structural Biology Communications</v>
          </cell>
          <cell r="C20818" t="str">
            <v>1.1</v>
          </cell>
        </row>
        <row r="20819">
          <cell r="B20819" t="str">
            <v>Acta Crystallographica Section F-Structural Biology Communications</v>
          </cell>
          <cell r="C20819" t="str">
            <v>1.1</v>
          </cell>
        </row>
        <row r="20820">
          <cell r="B20820" t="str">
            <v>Acta Crystallographica Section F-Structural Biology Communications</v>
          </cell>
          <cell r="C20820" t="str">
            <v>1.1</v>
          </cell>
        </row>
        <row r="20821">
          <cell r="B20821" t="str">
            <v>ANAIS DA ACADEMIA BRASILEIRA DE CIENCIAS</v>
          </cell>
          <cell r="C20821" t="str">
            <v>1.1</v>
          </cell>
        </row>
        <row r="20822">
          <cell r="B20822" t="str">
            <v>Archives of Rheumatology</v>
          </cell>
          <cell r="C20822" t="str">
            <v>1.1</v>
          </cell>
        </row>
        <row r="20823">
          <cell r="B20823" t="str">
            <v>Canadian Journal of Respiratory Critical Care and Sleep Medicine</v>
          </cell>
          <cell r="C20823" t="str">
            <v>1.1</v>
          </cell>
        </row>
        <row r="20824">
          <cell r="B20824" t="str">
            <v>ENVIRONMENTAL ETHICS</v>
          </cell>
          <cell r="C20824" t="str">
            <v>1.1</v>
          </cell>
        </row>
        <row r="20825">
          <cell r="B20825" t="str">
            <v>ENVIRONMENTAL ETHICS</v>
          </cell>
          <cell r="C20825" t="str">
            <v>1.1</v>
          </cell>
        </row>
        <row r="20826">
          <cell r="B20826" t="str">
            <v>FLUID DYNAMICS RESEARCH</v>
          </cell>
          <cell r="C20826" t="str">
            <v>1.1</v>
          </cell>
        </row>
        <row r="20827">
          <cell r="B20827" t="str">
            <v>FLUID DYNAMICS RESEARCH</v>
          </cell>
          <cell r="C20827" t="str">
            <v>1.1</v>
          </cell>
        </row>
        <row r="20828">
          <cell r="B20828" t="str">
            <v>FORUM FOR DEVELOPMENT STUDIES</v>
          </cell>
          <cell r="C20828" t="str">
            <v>1.1</v>
          </cell>
        </row>
        <row r="20829">
          <cell r="B20829" t="str">
            <v>Journal of Aeronautics Astronautics and Aviation</v>
          </cell>
          <cell r="C20829" t="str">
            <v>1.1</v>
          </cell>
        </row>
        <row r="20830">
          <cell r="B20830" t="str">
            <v>Journal of Official Statistics</v>
          </cell>
          <cell r="C20830" t="str">
            <v>1.1</v>
          </cell>
        </row>
        <row r="20831">
          <cell r="B20831" t="str">
            <v>Journal of Official Statistics</v>
          </cell>
          <cell r="C20831" t="str">
            <v>1.1</v>
          </cell>
        </row>
        <row r="20832">
          <cell r="B20832" t="str">
            <v>JOURNAL OF PHYTOPATHOLOGY</v>
          </cell>
          <cell r="C20832" t="str">
            <v>1.1</v>
          </cell>
        </row>
        <row r="20833">
          <cell r="B20833" t="str">
            <v>Journal of Sensors</v>
          </cell>
          <cell r="C20833" t="str">
            <v>1.1</v>
          </cell>
        </row>
        <row r="20834">
          <cell r="B20834" t="str">
            <v>Journal of Sensors</v>
          </cell>
          <cell r="C20834" t="str">
            <v>1.1</v>
          </cell>
        </row>
        <row r="20835">
          <cell r="B20835" t="str">
            <v>Kuwait Journal of Science</v>
          </cell>
          <cell r="C20835" t="str">
            <v>1.1</v>
          </cell>
        </row>
        <row r="20836">
          <cell r="B20836" t="str">
            <v>OXFORD ECONOMIC PAPERS-NEW SERIES</v>
          </cell>
          <cell r="C20836" t="str">
            <v>1.1</v>
          </cell>
        </row>
        <row r="20837">
          <cell r="B20837" t="str">
            <v>PHARMACIA</v>
          </cell>
          <cell r="C20837" t="str">
            <v>1.1</v>
          </cell>
        </row>
        <row r="20838">
          <cell r="B20838" t="str">
            <v>Theoretical Ecology</v>
          </cell>
          <cell r="C20838" t="str">
            <v>1.1</v>
          </cell>
        </row>
        <row r="20839">
          <cell r="B20839" t="str">
            <v>AIDS RESEARCH AND HUMAN RETROVIRUSES</v>
          </cell>
          <cell r="C20839" t="str">
            <v>1.1</v>
          </cell>
        </row>
        <row r="20840">
          <cell r="B20840" t="str">
            <v>AIDS RESEARCH AND HUMAN RETROVIRUSES</v>
          </cell>
          <cell r="C20840" t="str">
            <v>1.1</v>
          </cell>
        </row>
        <row r="20841">
          <cell r="B20841" t="str">
            <v>AIDS RESEARCH AND HUMAN RETROVIRUSES</v>
          </cell>
          <cell r="C20841" t="str">
            <v>1.1</v>
          </cell>
        </row>
        <row r="20842">
          <cell r="B20842" t="str">
            <v>APPLIED MAGNETIC RESONANCE</v>
          </cell>
          <cell r="C20842" t="str">
            <v>1.1</v>
          </cell>
        </row>
        <row r="20843">
          <cell r="B20843" t="str">
            <v>APPLIED MAGNETIC RESONANCE</v>
          </cell>
          <cell r="C20843" t="str">
            <v>1.1</v>
          </cell>
        </row>
        <row r="20844">
          <cell r="B20844" t="str">
            <v>CALIFORNIA AGRICULTURE</v>
          </cell>
          <cell r="C20844" t="str">
            <v>1.1</v>
          </cell>
        </row>
        <row r="20845">
          <cell r="B20845" t="str">
            <v>Cardiovascular Endocrinology &amp; Metabolism</v>
          </cell>
          <cell r="C20845" t="str">
            <v>1.1</v>
          </cell>
        </row>
        <row r="20846">
          <cell r="B20846" t="str">
            <v>Cybernetics and Information Technologies</v>
          </cell>
          <cell r="C20846" t="str">
            <v>1.1</v>
          </cell>
        </row>
        <row r="20847">
          <cell r="B20847" t="str">
            <v>JOURNAL OF BRYOLOGY</v>
          </cell>
          <cell r="C20847" t="str">
            <v>1.1</v>
          </cell>
        </row>
        <row r="20848">
          <cell r="B20848" t="str">
            <v>Journal of Electrical and Computer Engineering</v>
          </cell>
          <cell r="C20848" t="str">
            <v>1.1</v>
          </cell>
        </row>
        <row r="20849">
          <cell r="B20849" t="str">
            <v>Plant Biotechnology</v>
          </cell>
          <cell r="C20849" t="str">
            <v>1.1</v>
          </cell>
        </row>
        <row r="20850">
          <cell r="B20850" t="str">
            <v>Plant Biotechnology</v>
          </cell>
          <cell r="C20850" t="str">
            <v>1.1</v>
          </cell>
        </row>
        <row r="20851">
          <cell r="B20851" t="str">
            <v>TOXICOLOGICAL AND ENVIRONMENTAL CHEMISTRY</v>
          </cell>
          <cell r="C20851" t="str">
            <v>1.1</v>
          </cell>
        </row>
        <row r="20852">
          <cell r="B20852" t="str">
            <v>TOXICOLOGICAL AND ENVIRONMENTAL CHEMISTRY</v>
          </cell>
          <cell r="C20852" t="str">
            <v>1.1</v>
          </cell>
        </row>
        <row r="20853">
          <cell r="B20853" t="str">
            <v>Acta Informatica Pragensia</v>
          </cell>
          <cell r="C20853" t="str">
            <v>1.1</v>
          </cell>
        </row>
        <row r="20854">
          <cell r="B20854" t="str">
            <v>Acta Informatica Pragensia</v>
          </cell>
          <cell r="C20854" t="str">
            <v>1.1</v>
          </cell>
        </row>
        <row r="20855">
          <cell r="B20855" t="str">
            <v>Circulation Reports</v>
          </cell>
          <cell r="C20855" t="str">
            <v>1.1</v>
          </cell>
        </row>
        <row r="20856">
          <cell r="B20856" t="str">
            <v>Diving and Hyperbaric Medicine</v>
          </cell>
          <cell r="C20856" t="str">
            <v>1.1</v>
          </cell>
        </row>
        <row r="20857">
          <cell r="B20857" t="str">
            <v>Erdkunde</v>
          </cell>
          <cell r="C20857" t="str">
            <v>1.1</v>
          </cell>
        </row>
        <row r="20858">
          <cell r="B20858" t="str">
            <v>Erdkunde</v>
          </cell>
          <cell r="C20858" t="str">
            <v>1.1</v>
          </cell>
        </row>
        <row r="20859">
          <cell r="B20859" t="str">
            <v>GENE EXPRESSION PATTERNS</v>
          </cell>
          <cell r="C20859" t="str">
            <v>1.1</v>
          </cell>
        </row>
        <row r="20860">
          <cell r="B20860" t="str">
            <v>GENE EXPRESSION PATTERNS</v>
          </cell>
          <cell r="C20860" t="str">
            <v>1.1</v>
          </cell>
        </row>
        <row r="20861">
          <cell r="B20861" t="str">
            <v>JOURNAL OF AGRICULTURAL METEOROLOGY</v>
          </cell>
          <cell r="C20861" t="str">
            <v>1.1</v>
          </cell>
        </row>
        <row r="20862">
          <cell r="B20862" t="str">
            <v>JOURNAL OF AGRICULTURAL METEOROLOGY</v>
          </cell>
          <cell r="C20862" t="str">
            <v>1.1</v>
          </cell>
        </row>
        <row r="20863">
          <cell r="B20863" t="str">
            <v>JOURNAL OF CERAMIC PROCESSING RESEARCH</v>
          </cell>
          <cell r="C20863" t="str">
            <v>1.1</v>
          </cell>
        </row>
        <row r="20864">
          <cell r="B20864" t="str">
            <v>Journal of Micro and Bio Robotics</v>
          </cell>
          <cell r="C20864" t="str">
            <v>1.1</v>
          </cell>
        </row>
        <row r="20865">
          <cell r="B20865" t="str">
            <v>Journal of Occupational Therapy Schools and Early Intervention</v>
          </cell>
          <cell r="C20865" t="str">
            <v>1.1</v>
          </cell>
        </row>
        <row r="20866">
          <cell r="B20866" t="str">
            <v>Kompleksnoe Ispolzovanie Mineralnogo Syra</v>
          </cell>
          <cell r="C20866" t="str">
            <v>1.1</v>
          </cell>
        </row>
        <row r="20867">
          <cell r="B20867" t="str">
            <v>Kompleksnoe Ispolzovanie Mineralnogo Syra</v>
          </cell>
          <cell r="C20867" t="str">
            <v>1.1</v>
          </cell>
        </row>
        <row r="20868">
          <cell r="B20868" t="str">
            <v>LASER PHYSICS</v>
          </cell>
          <cell r="C20868" t="str">
            <v>1.1</v>
          </cell>
        </row>
        <row r="20869">
          <cell r="B20869" t="str">
            <v>LASER PHYSICS</v>
          </cell>
          <cell r="C20869" t="str">
            <v>1.1</v>
          </cell>
        </row>
        <row r="20870">
          <cell r="B20870" t="str">
            <v>Nordic Psychology</v>
          </cell>
          <cell r="C20870" t="str">
            <v>1.1</v>
          </cell>
        </row>
        <row r="20871">
          <cell r="B20871" t="str">
            <v>Proceedings of the Institution of Civil Engineers-Management Procurement and Law</v>
          </cell>
          <cell r="C20871" t="str">
            <v>1.1</v>
          </cell>
        </row>
        <row r="20872">
          <cell r="B20872" t="str">
            <v>PROCEEDINGS OF THE INSTITUTION OF MECHANICAL ENGINEERS PART G-JOURNAL OF AEROSPACE ENGINEERING</v>
          </cell>
          <cell r="C20872" t="str">
            <v>1.1</v>
          </cell>
        </row>
        <row r="20873">
          <cell r="B20873" t="str">
            <v>PROCEEDINGS OF THE INSTITUTION OF MECHANICAL ENGINEERS PART G-JOURNAL OF AEROSPACE ENGINEERING</v>
          </cell>
          <cell r="C20873" t="str">
            <v>1.1</v>
          </cell>
        </row>
        <row r="20874">
          <cell r="B20874" t="str">
            <v>Psychiatry International</v>
          </cell>
          <cell r="C20874" t="str">
            <v>1.1</v>
          </cell>
        </row>
        <row r="20875">
          <cell r="B20875" t="str">
            <v>Tourism Review International</v>
          </cell>
          <cell r="C20875" t="str">
            <v>1.1</v>
          </cell>
        </row>
        <row r="20876">
          <cell r="B20876" t="str">
            <v>Turkish Journal of Urology</v>
          </cell>
          <cell r="C20876" t="str">
            <v>1.1</v>
          </cell>
        </row>
        <row r="20877">
          <cell r="B20877" t="str">
            <v>Annales Pharmaceutiques Francaises</v>
          </cell>
          <cell r="C20877" t="str">
            <v>1.1</v>
          </cell>
        </row>
        <row r="20878">
          <cell r="B20878" t="str">
            <v>AUSTRALASIAN PLANT PATHOLOGY</v>
          </cell>
          <cell r="C20878" t="str">
            <v>1.1</v>
          </cell>
        </row>
        <row r="20879">
          <cell r="B20879" t="str">
            <v>Biodiversity Data Journal</v>
          </cell>
          <cell r="C20879" t="str">
            <v>1.1</v>
          </cell>
        </row>
        <row r="20880">
          <cell r="B20880" t="str">
            <v>Chinese Optics</v>
          </cell>
          <cell r="C20880" t="str">
            <v>1.1</v>
          </cell>
        </row>
        <row r="20881">
          <cell r="B20881" t="str">
            <v>Clinical and Translational Neuroscience</v>
          </cell>
          <cell r="C20881" t="str">
            <v>1.1</v>
          </cell>
        </row>
        <row r="20882">
          <cell r="B20882" t="str">
            <v>Clinical and Translational Neuroscience</v>
          </cell>
          <cell r="C20882" t="str">
            <v>1.1</v>
          </cell>
        </row>
        <row r="20883">
          <cell r="B20883" t="str">
            <v>Earthquakes and Structures</v>
          </cell>
          <cell r="C20883" t="str">
            <v>1.1</v>
          </cell>
        </row>
        <row r="20884">
          <cell r="B20884" t="str">
            <v>Earthquakes and Structures</v>
          </cell>
          <cell r="C20884" t="str">
            <v>1.1</v>
          </cell>
        </row>
        <row r="20885">
          <cell r="B20885" t="str">
            <v>GRASSLAND SCIENCE</v>
          </cell>
          <cell r="C20885" t="str">
            <v>1.1</v>
          </cell>
        </row>
        <row r="20886">
          <cell r="B20886" t="str">
            <v>GRASSLAND SCIENCE</v>
          </cell>
          <cell r="C20886" t="str">
            <v>1.1</v>
          </cell>
        </row>
        <row r="20887">
          <cell r="B20887" t="str">
            <v>Internal Medicine</v>
          </cell>
          <cell r="C20887" t="str">
            <v>1.1</v>
          </cell>
        </row>
        <row r="20888">
          <cell r="B20888" t="str">
            <v>International Journal of Yoga</v>
          </cell>
          <cell r="C20888" t="str">
            <v>1.1</v>
          </cell>
        </row>
        <row r="20889">
          <cell r="B20889" t="str">
            <v>International Review of Environmental and Resource Economics</v>
          </cell>
          <cell r="C20889" t="str">
            <v>1.1</v>
          </cell>
        </row>
        <row r="20890">
          <cell r="B20890" t="str">
            <v>Journal of Basic and Applied Zoology</v>
          </cell>
          <cell r="C20890" t="str">
            <v>1.1</v>
          </cell>
        </row>
        <row r="20891">
          <cell r="B20891" t="str">
            <v>Journal of Cognitive Psychotherapy</v>
          </cell>
          <cell r="C20891" t="str">
            <v>1.1</v>
          </cell>
        </row>
        <row r="20892">
          <cell r="B20892" t="str">
            <v>Journal of Gemmology</v>
          </cell>
          <cell r="C20892" t="str">
            <v>1.1</v>
          </cell>
        </row>
        <row r="20893">
          <cell r="B20893" t="str">
            <v>NERVENARZT</v>
          </cell>
          <cell r="C20893" t="str">
            <v>1.1</v>
          </cell>
        </row>
        <row r="20894">
          <cell r="B20894" t="str">
            <v>NERVENARZT</v>
          </cell>
          <cell r="C20894" t="str">
            <v>1.1</v>
          </cell>
        </row>
        <row r="20895">
          <cell r="B20895" t="str">
            <v>NEUROPSYCHIATRIE</v>
          </cell>
          <cell r="C20895" t="str">
            <v>1.1</v>
          </cell>
        </row>
        <row r="20896">
          <cell r="B20896" t="str">
            <v>New Mathematics and Natural Computation</v>
          </cell>
          <cell r="C20896" t="str">
            <v>1.1</v>
          </cell>
        </row>
        <row r="20897">
          <cell r="B20897" t="str">
            <v>Pathology and Laboratory Medicine International</v>
          </cell>
          <cell r="C20897" t="str">
            <v>1.1</v>
          </cell>
        </row>
        <row r="20898">
          <cell r="B20898" t="str">
            <v>REVIEW OF RADICAL POLITICAL ECONOMICS</v>
          </cell>
          <cell r="C20898" t="str">
            <v>1.1</v>
          </cell>
        </row>
        <row r="20899">
          <cell r="B20899" t="str">
            <v>RUSSIAN JOURNAL OF PLANT PHYSIOLOGY</v>
          </cell>
          <cell r="C20899" t="str">
            <v>1.1</v>
          </cell>
        </row>
        <row r="20900">
          <cell r="B20900" t="str">
            <v>SOMATOSENSORY AND MOTOR RESEARCH</v>
          </cell>
          <cell r="C20900" t="str">
            <v>1.1</v>
          </cell>
        </row>
        <row r="20901">
          <cell r="B20901" t="str">
            <v>TURKISH JOURNAL OF EARTH SCIENCES</v>
          </cell>
          <cell r="C20901" t="str">
            <v>1.1</v>
          </cell>
        </row>
        <row r="20902">
          <cell r="B20902" t="str">
            <v>Agri-The Journal of the Turkish Society of Algology</v>
          </cell>
          <cell r="C20902" t="str">
            <v>1.1</v>
          </cell>
        </row>
        <row r="20903">
          <cell r="B20903" t="str">
            <v>Arab Journal of Gastroenterology</v>
          </cell>
          <cell r="C20903" t="str">
            <v>1.1</v>
          </cell>
        </row>
        <row r="20904">
          <cell r="B20904" t="str">
            <v>CYTOPATHOLOGY</v>
          </cell>
          <cell r="C20904" t="str">
            <v>1.1</v>
          </cell>
        </row>
        <row r="20905">
          <cell r="B20905" t="str">
            <v>CYTOPATHOLOGY</v>
          </cell>
          <cell r="C20905" t="str">
            <v>1.1</v>
          </cell>
        </row>
        <row r="20906">
          <cell r="B20906" t="str">
            <v>Gazi University Journal of Science</v>
          </cell>
          <cell r="C20906" t="str">
            <v>1.1</v>
          </cell>
        </row>
        <row r="20907">
          <cell r="B20907" t="str">
            <v>IEEJ Journal of Industry Applications</v>
          </cell>
          <cell r="C20907" t="str">
            <v>1.1</v>
          </cell>
        </row>
        <row r="20908">
          <cell r="B20908" t="str">
            <v>International Journal of Sensor Networks</v>
          </cell>
          <cell r="C20908" t="str">
            <v>1.1</v>
          </cell>
        </row>
        <row r="20909">
          <cell r="B20909" t="str">
            <v>International Journal of Sensor Networks</v>
          </cell>
          <cell r="C20909" t="str">
            <v>1.1</v>
          </cell>
        </row>
        <row r="20910">
          <cell r="B20910" t="str">
            <v>Journal of Agriculture and Environment for International Development</v>
          </cell>
          <cell r="C20910" t="str">
            <v>1.1</v>
          </cell>
        </row>
        <row r="20911">
          <cell r="B20911" t="str">
            <v>JPC-JOURNAL OF PLANAR CHROMATOGRAPHY-MODERN TLC</v>
          </cell>
          <cell r="C20911" t="str">
            <v>1.1</v>
          </cell>
        </row>
        <row r="20912">
          <cell r="B20912" t="str">
            <v>NORDIC JOURNAL OF BOTANY</v>
          </cell>
          <cell r="C20912" t="str">
            <v>1.1</v>
          </cell>
        </row>
        <row r="20913">
          <cell r="B20913" t="str">
            <v>PERFUSION-UK</v>
          </cell>
          <cell r="C20913" t="str">
            <v>1.1</v>
          </cell>
        </row>
        <row r="20914">
          <cell r="B20914" t="str">
            <v>PERFUSION-UK</v>
          </cell>
          <cell r="C20914" t="str">
            <v>1.1</v>
          </cell>
        </row>
        <row r="20915">
          <cell r="B20915" t="str">
            <v>Polish Journal of Management Studies</v>
          </cell>
          <cell r="C20915" t="str">
            <v>1.1</v>
          </cell>
        </row>
        <row r="20916">
          <cell r="B20916" t="str">
            <v>Problemy Ekorozwoju</v>
          </cell>
          <cell r="C20916" t="str">
            <v>1.1</v>
          </cell>
        </row>
        <row r="20917">
          <cell r="B20917" t="str">
            <v>Acta Mechanica et Automatica</v>
          </cell>
          <cell r="C20917" t="str">
            <v>1.1</v>
          </cell>
        </row>
        <row r="20918">
          <cell r="B20918" t="str">
            <v>Aloma-Revista de Psicologia Ciencies de l Educacio i de l Esport</v>
          </cell>
          <cell r="C20918" t="str">
            <v>1.1</v>
          </cell>
        </row>
        <row r="20919">
          <cell r="B20919" t="str">
            <v>Asian Economic Journal</v>
          </cell>
          <cell r="C20919" t="str">
            <v>1.1</v>
          </cell>
        </row>
        <row r="20920">
          <cell r="B20920" t="str">
            <v>Bio-protocol</v>
          </cell>
          <cell r="C20920" t="str">
            <v>1.1</v>
          </cell>
        </row>
        <row r="20921">
          <cell r="B20921" t="str">
            <v>BLOOD COAGULATION &amp; FIBRINOLYSIS</v>
          </cell>
          <cell r="C20921" t="str">
            <v>1.1</v>
          </cell>
        </row>
        <row r="20922">
          <cell r="B20922" t="str">
            <v>Communications in Information Literacy</v>
          </cell>
          <cell r="C20922" t="str">
            <v>1.1</v>
          </cell>
        </row>
        <row r="20923">
          <cell r="B20923" t="str">
            <v>Crop Breeding and Applied Biotechnology</v>
          </cell>
          <cell r="C20923" t="str">
            <v>1.1</v>
          </cell>
        </row>
        <row r="20924">
          <cell r="B20924" t="str">
            <v>Crop Breeding and Applied Biotechnology</v>
          </cell>
          <cell r="C20924" t="str">
            <v>1.1</v>
          </cell>
        </row>
        <row r="20925">
          <cell r="B20925" t="str">
            <v>Decision Science Letters</v>
          </cell>
          <cell r="C20925" t="str">
            <v>1.1</v>
          </cell>
        </row>
        <row r="20926">
          <cell r="B20926" t="str">
            <v>Egyptian Journal of Medical Human Genetics</v>
          </cell>
          <cell r="C20926" t="str">
            <v>1.1</v>
          </cell>
        </row>
        <row r="20927">
          <cell r="B20927" t="str">
            <v>Egyptian Journal of Neurology Psychiatry and Neurosurgery</v>
          </cell>
          <cell r="C20927" t="str">
            <v>1.1</v>
          </cell>
        </row>
        <row r="20928">
          <cell r="B20928" t="str">
            <v>Geografisk Tidsskrift-Danish Journal of Geography</v>
          </cell>
          <cell r="C20928" t="str">
            <v>1.1</v>
          </cell>
        </row>
        <row r="20929">
          <cell r="B20929" t="str">
            <v>Geografisk Tidsskrift-Danish Journal of Geography</v>
          </cell>
          <cell r="C20929" t="str">
            <v>1.1</v>
          </cell>
        </row>
        <row r="20930">
          <cell r="B20930" t="str">
            <v>Journal of Education</v>
          </cell>
          <cell r="C20930" t="str">
            <v>1.1</v>
          </cell>
        </row>
        <row r="20931">
          <cell r="B20931" t="str">
            <v>JOURNAL OF INFORMATION SCIENCE AND ENGINEERING</v>
          </cell>
          <cell r="C20931" t="str">
            <v>1.1</v>
          </cell>
        </row>
        <row r="20932">
          <cell r="B20932" t="str">
            <v>JOURNAL OF PHARMACY PRACTICE</v>
          </cell>
          <cell r="C20932" t="str">
            <v>1.1</v>
          </cell>
        </row>
        <row r="20933">
          <cell r="B20933" t="str">
            <v>Journal of Tax Reform</v>
          </cell>
          <cell r="C20933" t="str">
            <v>1.1</v>
          </cell>
        </row>
        <row r="20934">
          <cell r="B20934" t="str">
            <v>KOEDOE</v>
          </cell>
          <cell r="C20934" t="str">
            <v>1.1</v>
          </cell>
        </row>
        <row r="20935">
          <cell r="B20935" t="str">
            <v>Latin American Journal of Solids and Structures</v>
          </cell>
          <cell r="C20935" t="str">
            <v>1.1</v>
          </cell>
        </row>
        <row r="20936">
          <cell r="B20936" t="str">
            <v>Latin American Journal of Solids and Structures</v>
          </cell>
          <cell r="C20936" t="str">
            <v>1.1</v>
          </cell>
        </row>
        <row r="20937">
          <cell r="B20937" t="str">
            <v>Latin American Journal of Solids and Structures</v>
          </cell>
          <cell r="C20937" t="str">
            <v>1.1</v>
          </cell>
        </row>
        <row r="20938">
          <cell r="B20938" t="str">
            <v>Macroeconomics and Finance in Emerging Market Economies</v>
          </cell>
          <cell r="C20938" t="str">
            <v>1.1</v>
          </cell>
        </row>
        <row r="20939">
          <cell r="B20939" t="str">
            <v>MANCHESTER SCHOOL</v>
          </cell>
          <cell r="C20939" t="str">
            <v>1.1</v>
          </cell>
        </row>
        <row r="20940">
          <cell r="B20940" t="str">
            <v>Mental Health Review Journal</v>
          </cell>
          <cell r="C20940" t="str">
            <v>1.1</v>
          </cell>
        </row>
        <row r="20941">
          <cell r="B20941" t="str">
            <v>Metrology and Measurement Systems</v>
          </cell>
          <cell r="C20941" t="str">
            <v>1.1</v>
          </cell>
        </row>
        <row r="20942">
          <cell r="B20942" t="str">
            <v>Molecular Imaging and Radionuclide Therapy</v>
          </cell>
          <cell r="C20942" t="str">
            <v>1.1</v>
          </cell>
        </row>
        <row r="20943">
          <cell r="B20943" t="str">
            <v>Noropsikiyatri Arsivi-Archives of Neuropsychiatry</v>
          </cell>
          <cell r="C20943" t="str">
            <v>1.1</v>
          </cell>
        </row>
        <row r="20944">
          <cell r="B20944" t="str">
            <v>Research on World Agricultural Economy</v>
          </cell>
          <cell r="C20944" t="str">
            <v>1.1</v>
          </cell>
        </row>
        <row r="20945">
          <cell r="B20945" t="str">
            <v>Scientific Papers of the University of Pardubice-Series D-Faculty of Economics and Administration</v>
          </cell>
          <cell r="C20945" t="str">
            <v>1.1</v>
          </cell>
        </row>
        <row r="20946">
          <cell r="B20946" t="str">
            <v>Scientific Papers of the University of Pardubice-Series D-Faculty of Economics and Administration</v>
          </cell>
          <cell r="C20946" t="str">
            <v>1.1</v>
          </cell>
        </row>
        <row r="20947">
          <cell r="B20947" t="str">
            <v>Scientific Papers of the University of Pardubice-Series D-Faculty of Economics and Administration</v>
          </cell>
          <cell r="C20947" t="str">
            <v>1.1</v>
          </cell>
        </row>
        <row r="20948">
          <cell r="B20948" t="str">
            <v>All Life</v>
          </cell>
          <cell r="C20948" t="str">
            <v>1.1</v>
          </cell>
        </row>
        <row r="20949">
          <cell r="B20949" t="str">
            <v>Annals of Clinical Psychiatry</v>
          </cell>
          <cell r="C20949" t="str">
            <v>1.1</v>
          </cell>
        </row>
        <row r="20950">
          <cell r="B20950" t="str">
            <v>Bangladesh Journal of Medical Science</v>
          </cell>
          <cell r="C20950" t="str">
            <v>1.1</v>
          </cell>
        </row>
        <row r="20951">
          <cell r="B20951" t="str">
            <v>Botanica Serbica</v>
          </cell>
          <cell r="C20951" t="str">
            <v>1.1</v>
          </cell>
        </row>
        <row r="20952">
          <cell r="B20952" t="str">
            <v>Canadian Journal of Respiratory Therapy</v>
          </cell>
          <cell r="C20952" t="str">
            <v>1.1</v>
          </cell>
        </row>
        <row r="20953">
          <cell r="B20953" t="str">
            <v>Canadian Journal of Respiratory Therapy</v>
          </cell>
          <cell r="C20953" t="str">
            <v>1.1</v>
          </cell>
        </row>
        <row r="20954">
          <cell r="B20954" t="str">
            <v>CIVIL ENGINEERING AND ENVIRONMENTAL SYSTEMS</v>
          </cell>
          <cell r="C20954" t="str">
            <v>1.1</v>
          </cell>
        </row>
        <row r="20955">
          <cell r="B20955" t="str">
            <v>IMAGING SCIENCE JOURNAL</v>
          </cell>
          <cell r="C20955" t="str">
            <v>1.1</v>
          </cell>
        </row>
        <row r="20956">
          <cell r="B20956" t="str">
            <v>International Arab Journal of Information Technology</v>
          </cell>
          <cell r="C20956" t="str">
            <v>1.1</v>
          </cell>
        </row>
        <row r="20957">
          <cell r="B20957" t="str">
            <v>International Arab Journal of Information Technology</v>
          </cell>
          <cell r="C20957" t="str">
            <v>1.1</v>
          </cell>
        </row>
        <row r="20958">
          <cell r="B20958" t="str">
            <v>International Arab Journal of Information Technology</v>
          </cell>
          <cell r="C20958" t="str">
            <v>1.1</v>
          </cell>
        </row>
        <row r="20959">
          <cell r="B20959" t="str">
            <v>IZA Journal of Labor Policy</v>
          </cell>
          <cell r="C20959" t="str">
            <v>1.1</v>
          </cell>
        </row>
        <row r="20960">
          <cell r="B20960" t="str">
            <v>Journal of Aerospace Technology and Management</v>
          </cell>
          <cell r="C20960" t="str">
            <v>1.1</v>
          </cell>
        </row>
        <row r="20961">
          <cell r="B20961" t="str">
            <v>PROCEEDINGS OF THE INSTITUTION OF MECHANICAL ENGINEERS PART A-JOURNAL OF POWER AND ENERGY</v>
          </cell>
          <cell r="C20961" t="str">
            <v>1.1</v>
          </cell>
        </row>
        <row r="20962">
          <cell r="B20962" t="str">
            <v>PROCEEDINGS OF THE INSTITUTION OF MECHANICAL ENGINEERS PART A-JOURNAL OF POWER AND ENERGY</v>
          </cell>
          <cell r="C20962" t="str">
            <v>1.1</v>
          </cell>
        </row>
        <row r="20963">
          <cell r="B20963" t="str">
            <v>AGRICULTURAL AND FOOD SCIENCE</v>
          </cell>
          <cell r="C20963" t="str">
            <v>1.1</v>
          </cell>
        </row>
        <row r="20964">
          <cell r="B20964" t="str">
            <v>AGRICULTURAL AND FOOD SCIENCE</v>
          </cell>
          <cell r="C20964" t="str">
            <v>1.1</v>
          </cell>
        </row>
        <row r="20965">
          <cell r="B20965" t="str">
            <v>Austrian Journal of Earth Sciences</v>
          </cell>
          <cell r="C20965" t="str">
            <v>1.1</v>
          </cell>
        </row>
        <row r="20966">
          <cell r="B20966" t="str">
            <v>BIOCONTROL SCIENCE</v>
          </cell>
          <cell r="C20966" t="str">
            <v>1.1</v>
          </cell>
        </row>
        <row r="20967">
          <cell r="B20967" t="str">
            <v>Biomedical and Biotechnology Research Journal</v>
          </cell>
          <cell r="C20967" t="str">
            <v>1.1</v>
          </cell>
        </row>
        <row r="20968">
          <cell r="B20968" t="str">
            <v>Biomedical and Biotechnology Research Journal</v>
          </cell>
          <cell r="C20968" t="str">
            <v>1.1</v>
          </cell>
        </row>
        <row r="20969">
          <cell r="B20969" t="str">
            <v>BRAZILIAN ARCHIVES OF BIOLOGY AND TECHNOLOGY</v>
          </cell>
          <cell r="C20969" t="str">
            <v>1.1</v>
          </cell>
        </row>
        <row r="20970">
          <cell r="B20970" t="str">
            <v>BULLETIN OF THE EUROPEAN ASSOCIATION OF FISH PATHOLOGISTS</v>
          </cell>
          <cell r="C20970" t="str">
            <v>1.1</v>
          </cell>
        </row>
        <row r="20971">
          <cell r="B20971" t="str">
            <v>BULLETIN OF THE EUROPEAN ASSOCIATION OF FISH PATHOLOGISTS</v>
          </cell>
          <cell r="C20971" t="str">
            <v>1.1</v>
          </cell>
        </row>
        <row r="20972">
          <cell r="B20972" t="str">
            <v>CAHIERS AGRICULTURES</v>
          </cell>
          <cell r="C20972" t="str">
            <v>1.1</v>
          </cell>
        </row>
        <row r="20973">
          <cell r="B20973" t="str">
            <v>CAHIERS AGRICULTURES</v>
          </cell>
          <cell r="C20973" t="str">
            <v>1.1</v>
          </cell>
        </row>
        <row r="20974">
          <cell r="B20974" t="str">
            <v>Crop Forage &amp; Turfgrass Management</v>
          </cell>
          <cell r="C20974" t="str">
            <v>1.1</v>
          </cell>
        </row>
        <row r="20975">
          <cell r="B20975" t="str">
            <v>Frontiers in Urology</v>
          </cell>
          <cell r="C20975" t="str">
            <v>1.1</v>
          </cell>
        </row>
        <row r="20976">
          <cell r="B20976" t="str">
            <v>International Journal of Digital Multimedia Broadcasting</v>
          </cell>
          <cell r="C20976" t="str">
            <v>1.1</v>
          </cell>
        </row>
        <row r="20977">
          <cell r="B20977" t="str">
            <v>INTERNATIONAL JOURNAL OF ELECTRONICS</v>
          </cell>
          <cell r="C20977" t="str">
            <v>1.1</v>
          </cell>
        </row>
        <row r="20978">
          <cell r="B20978" t="str">
            <v>Journal of Anaesthesiology Clinical Pharmacology</v>
          </cell>
          <cell r="C20978" t="str">
            <v>1.1</v>
          </cell>
        </row>
        <row r="20979">
          <cell r="B20979" t="str">
            <v>JOURNAL OF ELECTROMAGNETIC WAVES AND APPLICATIONS</v>
          </cell>
          <cell r="C20979" t="str">
            <v>1.1</v>
          </cell>
        </row>
        <row r="20980">
          <cell r="B20980" t="str">
            <v>JOURNAL OF ELECTROMAGNETIC WAVES AND APPLICATIONS</v>
          </cell>
          <cell r="C20980" t="str">
            <v>1.1</v>
          </cell>
        </row>
        <row r="20981">
          <cell r="B20981" t="str">
            <v>Revue Roumaine des Sciences Techniques-Serie Electrotechnique et Energetique</v>
          </cell>
          <cell r="C20981" t="str">
            <v>1.1</v>
          </cell>
        </row>
        <row r="20982">
          <cell r="B20982" t="str">
            <v>South African Journal of Bioethics and Law</v>
          </cell>
          <cell r="C20982" t="str">
            <v>1.1</v>
          </cell>
        </row>
        <row r="20983">
          <cell r="B20983" t="str">
            <v>Acta Botanica Brasilica</v>
          </cell>
          <cell r="C20983" t="str">
            <v>1.1</v>
          </cell>
        </row>
        <row r="20984">
          <cell r="B20984" t="str">
            <v>Aging Medicine and Healthcare</v>
          </cell>
          <cell r="C20984" t="str">
            <v>1.1</v>
          </cell>
        </row>
        <row r="20985">
          <cell r="B20985" t="str">
            <v>APPLIED BIOCHEMISTRY AND MICROBIOLOGY</v>
          </cell>
          <cell r="C20985" t="str">
            <v>1.1</v>
          </cell>
        </row>
        <row r="20986">
          <cell r="B20986" t="str">
            <v>APPLIED BIOCHEMISTRY AND MICROBIOLOGY</v>
          </cell>
          <cell r="C20986" t="str">
            <v>1.1</v>
          </cell>
        </row>
        <row r="20987">
          <cell r="B20987" t="str">
            <v>Archive of Mechanical Engineering</v>
          </cell>
          <cell r="C20987" t="str">
            <v>1.1</v>
          </cell>
        </row>
        <row r="20988">
          <cell r="B20988" t="str">
            <v>Basic and Clinical Neuroscience</v>
          </cell>
          <cell r="C20988" t="str">
            <v>1.1</v>
          </cell>
        </row>
        <row r="20989">
          <cell r="B20989" t="str">
            <v>Geofizika</v>
          </cell>
          <cell r="C20989" t="str">
            <v>1.1</v>
          </cell>
        </row>
        <row r="20990">
          <cell r="B20990" t="str">
            <v>Geofizika</v>
          </cell>
          <cell r="C20990" t="str">
            <v>1.1</v>
          </cell>
        </row>
        <row r="20991">
          <cell r="B20991" t="str">
            <v>Geofizika</v>
          </cell>
          <cell r="C20991" t="str">
            <v>1.1</v>
          </cell>
        </row>
        <row r="20992">
          <cell r="B20992" t="str">
            <v>International Journal of Antennas and Propagation</v>
          </cell>
          <cell r="C20992" t="str">
            <v>1.1</v>
          </cell>
        </row>
        <row r="20993">
          <cell r="B20993" t="str">
            <v>International Journal of Antennas and Propagation</v>
          </cell>
          <cell r="C20993" t="str">
            <v>1.1</v>
          </cell>
        </row>
        <row r="20994">
          <cell r="B20994" t="str">
            <v>Real Estate Management and Valuation</v>
          </cell>
          <cell r="C20994" t="str">
            <v>1.1</v>
          </cell>
        </row>
        <row r="20995">
          <cell r="B20995" t="str">
            <v>Real Estate Management and Valuation</v>
          </cell>
          <cell r="C20995" t="str">
            <v>1.1</v>
          </cell>
        </row>
        <row r="20996">
          <cell r="B20996" t="str">
            <v>Annals of Eye Science</v>
          </cell>
          <cell r="C20996" t="str">
            <v>1.1</v>
          </cell>
        </row>
        <row r="20997">
          <cell r="B20997" t="str">
            <v>Asian Journal of Business and Accounting</v>
          </cell>
          <cell r="C20997" t="str">
            <v>1.1</v>
          </cell>
        </row>
        <row r="20998">
          <cell r="B20998" t="str">
            <v>Brazilian Journal of Operations &amp; Production Management</v>
          </cell>
          <cell r="C20998" t="str">
            <v>1.1</v>
          </cell>
        </row>
        <row r="20999">
          <cell r="B20999" t="str">
            <v>EURE-REVISTA LATINOAMERICANA DE ESTUDIOS URBANO REGIONALES</v>
          </cell>
          <cell r="C20999" t="str">
            <v>1.1</v>
          </cell>
        </row>
        <row r="21000">
          <cell r="B21000" t="str">
            <v>GEOPHYSICAL AND ASTROPHYSICAL FLUID DYNAMICS</v>
          </cell>
          <cell r="C21000" t="str">
            <v>1.1</v>
          </cell>
        </row>
        <row r="21001">
          <cell r="B21001" t="str">
            <v>GEOPHYSICAL AND ASTROPHYSICAL FLUID DYNAMICS</v>
          </cell>
          <cell r="C21001" t="str">
            <v>1.1</v>
          </cell>
        </row>
        <row r="21002">
          <cell r="B21002" t="str">
            <v>GEOPHYSICAL AND ASTROPHYSICAL FLUID DYNAMICS</v>
          </cell>
          <cell r="C21002" t="str">
            <v>1.1</v>
          </cell>
        </row>
        <row r="21003">
          <cell r="B21003" t="str">
            <v>INDIAN JOURNAL OF PURE &amp; APPLIED PHYSICS</v>
          </cell>
          <cell r="C21003" t="str">
            <v>1.1</v>
          </cell>
        </row>
        <row r="21004">
          <cell r="B21004" t="str">
            <v>INTERNATIONAL JOURNAL OF CAST METALS RESEARCH</v>
          </cell>
          <cell r="C21004" t="str">
            <v>1.1</v>
          </cell>
        </row>
        <row r="21005">
          <cell r="B21005" t="str">
            <v>International Journal of Disaster Resilience in the Built Environment</v>
          </cell>
          <cell r="C21005" t="str">
            <v>1.1</v>
          </cell>
        </row>
        <row r="21006">
          <cell r="B21006" t="str">
            <v>JOURNAL OF ANALYTICAL CHEMISTRY</v>
          </cell>
          <cell r="C21006" t="str">
            <v>1.1</v>
          </cell>
        </row>
        <row r="21007">
          <cell r="B21007" t="str">
            <v>Journal of the Association of Medical Microbiology and Infectious Disease Canada (JAMMI)</v>
          </cell>
          <cell r="C21007" t="str">
            <v>1.1</v>
          </cell>
        </row>
        <row r="21008">
          <cell r="B21008" t="str">
            <v>Journal of the Association of Medical Microbiology and Infectious Disease Canada (JAMMI)</v>
          </cell>
          <cell r="C21008" t="str">
            <v>1.1</v>
          </cell>
        </row>
        <row r="21009">
          <cell r="B21009" t="str">
            <v>Mathematics and Mechanics of Complex Systems</v>
          </cell>
          <cell r="C21009" t="str">
            <v>1.1</v>
          </cell>
        </row>
        <row r="21010">
          <cell r="B21010" t="str">
            <v>Studies in Informatics and Control</v>
          </cell>
          <cell r="C21010" t="str">
            <v>1.1</v>
          </cell>
        </row>
        <row r="21011">
          <cell r="B21011" t="str">
            <v>Studies in Informatics and Control</v>
          </cell>
          <cell r="C21011" t="str">
            <v>1.1</v>
          </cell>
        </row>
        <row r="21012">
          <cell r="B21012" t="str">
            <v>Bioelectricity</v>
          </cell>
          <cell r="C21012" t="str">
            <v>1.1</v>
          </cell>
        </row>
        <row r="21013">
          <cell r="B21013" t="str">
            <v>Bioelectricity</v>
          </cell>
          <cell r="C21013" t="str">
            <v>1.1</v>
          </cell>
        </row>
        <row r="21014">
          <cell r="B21014" t="str">
            <v>JOURNAL OF THE CERAMIC SOCIETY OF JAPAN</v>
          </cell>
          <cell r="C21014" t="str">
            <v>1.1</v>
          </cell>
        </row>
        <row r="21015">
          <cell r="B21015" t="str">
            <v>Metallurgical Research &amp; Technology</v>
          </cell>
          <cell r="C21015" t="str">
            <v>1.1</v>
          </cell>
        </row>
        <row r="21016">
          <cell r="B21016" t="str">
            <v>PHILOSOPHICAL MAGAZINE LETTERS</v>
          </cell>
          <cell r="C21016" t="str">
            <v>1.1</v>
          </cell>
        </row>
        <row r="21017">
          <cell r="B21017" t="str">
            <v>PHILOSOPHICAL MAGAZINE LETTERS</v>
          </cell>
          <cell r="C21017" t="str">
            <v>1.1</v>
          </cell>
        </row>
        <row r="21018">
          <cell r="B21018" t="str">
            <v>PHILOSOPHICAL MAGAZINE LETTERS</v>
          </cell>
          <cell r="C21018" t="str">
            <v>1.1</v>
          </cell>
        </row>
        <row r="21019">
          <cell r="B21019" t="str">
            <v>PHILOSOPHICAL MAGAZINE LETTERS</v>
          </cell>
          <cell r="C21019" t="str">
            <v>1.1</v>
          </cell>
        </row>
        <row r="21020">
          <cell r="B21020" t="str">
            <v>REC-Interventional Cardiology</v>
          </cell>
          <cell r="C21020" t="str">
            <v>1.1</v>
          </cell>
        </row>
        <row r="21021">
          <cell r="B21021" t="str">
            <v>Recent Advances in Inflammation &amp; Allergy Drug Discovery</v>
          </cell>
          <cell r="C21021" t="str">
            <v>1.1</v>
          </cell>
        </row>
        <row r="21022">
          <cell r="B21022" t="str">
            <v>Thermal Science</v>
          </cell>
          <cell r="C21022" t="str">
            <v>1.1</v>
          </cell>
        </row>
        <row r="21023">
          <cell r="B21023" t="str">
            <v>WPOM-Working Papers on Operations Management</v>
          </cell>
          <cell r="C21023" t="str">
            <v>1.1</v>
          </cell>
        </row>
        <row r="21024">
          <cell r="B21024" t="str">
            <v>ACTA CARSOLOGICA</v>
          </cell>
          <cell r="C21024" t="str">
            <v>1.1</v>
          </cell>
        </row>
        <row r="21025">
          <cell r="B21025" t="str">
            <v>Gadjah Mada international journal of business</v>
          </cell>
          <cell r="C21025" t="str">
            <v>1.1</v>
          </cell>
        </row>
        <row r="21026">
          <cell r="B21026" t="str">
            <v>IEEJ Transactions on Electrical and Electronic Engineering</v>
          </cell>
          <cell r="C21026" t="str">
            <v>1.1</v>
          </cell>
        </row>
        <row r="21027">
          <cell r="B21027" t="str">
            <v>IRANIAN BIOMEDICAL JOURNAL</v>
          </cell>
          <cell r="C21027" t="str">
            <v>1.1</v>
          </cell>
        </row>
        <row r="21028">
          <cell r="B21028" t="str">
            <v>Iranian Journal of Immunology</v>
          </cell>
          <cell r="C21028" t="str">
            <v>1.1</v>
          </cell>
        </row>
        <row r="21029">
          <cell r="B21029" t="str">
            <v>Journal of Nanophotonics</v>
          </cell>
          <cell r="C21029" t="str">
            <v>1.1</v>
          </cell>
        </row>
        <row r="21030">
          <cell r="B21030" t="str">
            <v>Journal of Nanophotonics</v>
          </cell>
          <cell r="C21030" t="str">
            <v>1.1</v>
          </cell>
        </row>
        <row r="21031">
          <cell r="B21031" t="str">
            <v>Nutricion Hospitalaria</v>
          </cell>
          <cell r="C21031" t="str">
            <v>1.1</v>
          </cell>
        </row>
        <row r="21032">
          <cell r="B21032" t="str">
            <v>PETROLEUM CHEMISTRY</v>
          </cell>
          <cell r="C21032" t="str">
            <v>1.1</v>
          </cell>
        </row>
        <row r="21033">
          <cell r="B21033" t="str">
            <v>PETROLEUM CHEMISTRY</v>
          </cell>
          <cell r="C21033" t="str">
            <v>1.1</v>
          </cell>
        </row>
        <row r="21034">
          <cell r="B21034" t="str">
            <v>PETROLEUM CHEMISTRY</v>
          </cell>
          <cell r="C21034" t="str">
            <v>1.1</v>
          </cell>
        </row>
        <row r="21035">
          <cell r="B21035" t="str">
            <v>PETROLEUM CHEMISTRY</v>
          </cell>
          <cell r="C21035" t="str">
            <v>1.1</v>
          </cell>
        </row>
        <row r="21036">
          <cell r="B21036" t="str">
            <v>PETROLEUM CHEMISTRY</v>
          </cell>
          <cell r="C21036" t="str">
            <v>1.1</v>
          </cell>
        </row>
        <row r="21037">
          <cell r="B21037" t="str">
            <v>Revista de Artes Marciales Asiaticas</v>
          </cell>
          <cell r="C21037" t="str">
            <v>1.1</v>
          </cell>
        </row>
        <row r="21038">
          <cell r="B21038" t="str">
            <v>Journal of Advanced Manufacturing Systems</v>
          </cell>
          <cell r="C21038" t="str">
            <v>1.1</v>
          </cell>
        </row>
        <row r="21039">
          <cell r="B21039" t="str">
            <v>Journal of Environmental Engineering and Landscape Management</v>
          </cell>
          <cell r="C21039" t="str">
            <v>1.1</v>
          </cell>
        </row>
        <row r="21040">
          <cell r="B21040" t="str">
            <v>Journal of Global Infectious Diseases</v>
          </cell>
          <cell r="C21040" t="str">
            <v>1.1</v>
          </cell>
        </row>
        <row r="21041">
          <cell r="B21041" t="str">
            <v>Journal of Medical Signals &amp; Sensors</v>
          </cell>
          <cell r="C21041" t="str">
            <v>1.1</v>
          </cell>
        </row>
        <row r="21042">
          <cell r="B21042" t="str">
            <v>JOURNAL OF NUTRITIONAL SCIENCE AND VITAMINOLOGY</v>
          </cell>
          <cell r="C21042" t="str">
            <v>1.1</v>
          </cell>
        </row>
        <row r="21043">
          <cell r="B21043" t="str">
            <v>Journal of Ovonic Research</v>
          </cell>
          <cell r="C21043" t="str">
            <v>1.1</v>
          </cell>
        </row>
        <row r="21044">
          <cell r="B21044" t="str">
            <v>Journal of Ovonic Research</v>
          </cell>
          <cell r="C21044" t="str">
            <v>1.1</v>
          </cell>
        </row>
        <row r="21045">
          <cell r="B21045" t="str">
            <v>Journal of Thermal Engineering</v>
          </cell>
          <cell r="C21045" t="str">
            <v>1.1</v>
          </cell>
        </row>
        <row r="21046">
          <cell r="B21046" t="str">
            <v>MATERIALWISSENSCHAFT UND WERKSTOFFTECHNIK</v>
          </cell>
          <cell r="C21046" t="str">
            <v>1.1</v>
          </cell>
        </row>
        <row r="21047">
          <cell r="B21047" t="str">
            <v>GRASAS Y ACEITES</v>
          </cell>
          <cell r="C21047" t="str">
            <v>1.1</v>
          </cell>
        </row>
        <row r="21048">
          <cell r="B21048" t="str">
            <v>GRASAS Y ACEITES</v>
          </cell>
          <cell r="C21048" t="str">
            <v>1.1</v>
          </cell>
        </row>
        <row r="21049">
          <cell r="B21049" t="str">
            <v>Journal of the Operations Research Society of China</v>
          </cell>
          <cell r="C21049" t="str">
            <v>1.1</v>
          </cell>
        </row>
        <row r="21050">
          <cell r="B21050" t="str">
            <v>JSFA Reports</v>
          </cell>
          <cell r="C21050" t="str">
            <v>1.1</v>
          </cell>
        </row>
        <row r="21051">
          <cell r="B21051" t="str">
            <v>JSFA Reports</v>
          </cell>
          <cell r="C21051" t="str">
            <v>1.1</v>
          </cell>
        </row>
        <row r="21052">
          <cell r="B21052" t="str">
            <v>JSFA Reports</v>
          </cell>
          <cell r="C21052" t="str">
            <v>1.1</v>
          </cell>
        </row>
        <row r="21053">
          <cell r="B21053" t="str">
            <v>Operations Research and Decisions</v>
          </cell>
          <cell r="C21053" t="str">
            <v>1.1</v>
          </cell>
        </row>
        <row r="21054">
          <cell r="B21054" t="str">
            <v>PROTEIN AND PEPTIDE LETTERS</v>
          </cell>
          <cell r="C21054" t="str">
            <v>1.1</v>
          </cell>
        </row>
        <row r="21055">
          <cell r="B21055" t="str">
            <v>Vietnam Journal of Computer Science</v>
          </cell>
          <cell r="C21055" t="str">
            <v>1.1</v>
          </cell>
        </row>
        <row r="21056">
          <cell r="B21056" t="str">
            <v>Vietnam Journal of Computer Science</v>
          </cell>
          <cell r="C21056" t="str">
            <v>1.1</v>
          </cell>
        </row>
        <row r="21057">
          <cell r="B21057" t="str">
            <v>Vietnam Journal of Computer Science</v>
          </cell>
          <cell r="C21057" t="str">
            <v>1.1</v>
          </cell>
        </row>
        <row r="21058">
          <cell r="B21058" t="str">
            <v>Brazilian Journal of Analytical Chemistry</v>
          </cell>
          <cell r="C21058" t="str">
            <v>1.1</v>
          </cell>
        </row>
        <row r="21059">
          <cell r="B21059" t="str">
            <v>CHEMISTRY LETTERS</v>
          </cell>
          <cell r="C21059" t="str">
            <v>1.1</v>
          </cell>
        </row>
        <row r="21060">
          <cell r="B21060" t="str">
            <v>COLLOID JOURNAL</v>
          </cell>
          <cell r="C21060" t="str">
            <v>1.1</v>
          </cell>
        </row>
        <row r="21061">
          <cell r="B21061" t="str">
            <v>Journal of Optoelectronic and Biomedical Materials</v>
          </cell>
          <cell r="C21061" t="str">
            <v>1.1</v>
          </cell>
        </row>
        <row r="21062">
          <cell r="B21062" t="str">
            <v>JOURNAL OF WUHAN UNIVERSITY OF TECHNOLOGY-MATERIALS SCIENCE EDITION</v>
          </cell>
          <cell r="C21062" t="str">
            <v>1.1</v>
          </cell>
        </row>
        <row r="21063">
          <cell r="B21063" t="str">
            <v>Ovidius University Annals of Chemistry</v>
          </cell>
          <cell r="C21063" t="str">
            <v>1.1</v>
          </cell>
        </row>
        <row r="21064">
          <cell r="B21064" t="str">
            <v>PHYSICS AND CHEMISTRY OF LIQUIDS</v>
          </cell>
          <cell r="C21064" t="str">
            <v>1.1</v>
          </cell>
        </row>
        <row r="21065">
          <cell r="B21065" t="str">
            <v>PHYSICS AND CHEMISTRY OF LIQUIDS</v>
          </cell>
          <cell r="C21065" t="str">
            <v>1.1</v>
          </cell>
        </row>
        <row r="21066">
          <cell r="B21066" t="str">
            <v>POLYMER SCIENCE SERIES A</v>
          </cell>
          <cell r="C21066" t="str">
            <v>1.1</v>
          </cell>
        </row>
        <row r="21067">
          <cell r="B21067" t="str">
            <v>Promet-Traffic &amp; Transportation</v>
          </cell>
          <cell r="C21067" t="str">
            <v>1.1</v>
          </cell>
        </row>
        <row r="21068">
          <cell r="B21068" t="str">
            <v>Revista INVI</v>
          </cell>
          <cell r="C21068" t="str">
            <v>1.1</v>
          </cell>
        </row>
        <row r="21069">
          <cell r="B21069" t="str">
            <v>Baltic Journal of Road and Bridge Engineering</v>
          </cell>
          <cell r="C21069" t="str">
            <v>1.1</v>
          </cell>
        </row>
        <row r="21070">
          <cell r="B21070" t="str">
            <v>Current Research in Nutrition and Food Science</v>
          </cell>
          <cell r="C21070" t="str">
            <v>1.1</v>
          </cell>
        </row>
        <row r="21071">
          <cell r="B21071" t="str">
            <v>Functional Materials Letters</v>
          </cell>
          <cell r="C21071" t="str">
            <v>1.1</v>
          </cell>
        </row>
        <row r="21072">
          <cell r="B21072" t="str">
            <v>INDIAN JOURNAL OF CANCER</v>
          </cell>
          <cell r="C21072" t="str">
            <v>1.1</v>
          </cell>
        </row>
        <row r="21073">
          <cell r="B21073" t="str">
            <v>Industrial Biotechnology</v>
          </cell>
          <cell r="C21073" t="str">
            <v>1.1</v>
          </cell>
        </row>
        <row r="21074">
          <cell r="B21074" t="str">
            <v>International Journal of Asian Business and Information Management</v>
          </cell>
          <cell r="C21074" t="str">
            <v>1.1</v>
          </cell>
        </row>
        <row r="21075">
          <cell r="B21075" t="str">
            <v>International Journal of Innovative Computing Information and Control</v>
          </cell>
          <cell r="C21075" t="str">
            <v>1.1</v>
          </cell>
        </row>
        <row r="21076">
          <cell r="B21076" t="str">
            <v>INTERNATIONAL JOURNAL OF PATTERN RECOGNITION AND ARTIFICIAL INTELLIGENCE</v>
          </cell>
          <cell r="C21076" t="str">
            <v>1.1</v>
          </cell>
        </row>
        <row r="21077">
          <cell r="B21077" t="str">
            <v>Journal of Intelligence Studies in Business</v>
          </cell>
          <cell r="C21077" t="str">
            <v>1.1</v>
          </cell>
        </row>
        <row r="21078">
          <cell r="B21078" t="str">
            <v>Journal of Pancreatology</v>
          </cell>
          <cell r="C21078" t="str">
            <v>1.1</v>
          </cell>
        </row>
        <row r="21079">
          <cell r="B21079" t="str">
            <v>Materiaux &amp; Techniques</v>
          </cell>
          <cell r="C21079" t="str">
            <v>1.1</v>
          </cell>
        </row>
        <row r="21080">
          <cell r="B21080" t="str">
            <v>Membrane and Water Treatment</v>
          </cell>
          <cell r="C21080" t="str">
            <v>1.1</v>
          </cell>
        </row>
        <row r="21081">
          <cell r="B21081" t="str">
            <v>Membrane and Water Treatment</v>
          </cell>
          <cell r="C21081" t="str">
            <v>1.1</v>
          </cell>
        </row>
        <row r="21082">
          <cell r="B21082" t="str">
            <v>Global Journal of Medical Pharmaceutical and Biomedical Update</v>
          </cell>
          <cell r="C21082" t="str">
            <v>1.1</v>
          </cell>
        </row>
        <row r="21083">
          <cell r="B21083" t="str">
            <v>ANNALES DE CHIMIE-SCIENCE DES MATERIAUX</v>
          </cell>
          <cell r="C21083" t="str">
            <v>1.1</v>
          </cell>
        </row>
        <row r="21084">
          <cell r="B21084" t="str">
            <v>International Journal of Nano Dimension</v>
          </cell>
          <cell r="C21084" t="str">
            <v>1.1</v>
          </cell>
        </row>
        <row r="21085">
          <cell r="B21085" t="str">
            <v>Journal of Digestive Endoscopy</v>
          </cell>
          <cell r="C21085" t="str">
            <v>1.1</v>
          </cell>
        </row>
        <row r="21086">
          <cell r="B21086" t="str">
            <v>Kidney Cancer</v>
          </cell>
          <cell r="C21086" t="str">
            <v>1.1</v>
          </cell>
        </row>
        <row r="21087">
          <cell r="B21087" t="str">
            <v>Kidney Cancer</v>
          </cell>
          <cell r="C21087" t="str">
            <v>1.1</v>
          </cell>
        </row>
        <row r="21088">
          <cell r="B21088" t="str">
            <v>Spectrum</v>
          </cell>
          <cell r="C21088" t="str">
            <v>1.1</v>
          </cell>
        </row>
        <row r="21089">
          <cell r="B21089" t="str">
            <v>Current Nutrition &amp; Food Science</v>
          </cell>
          <cell r="C21089" t="str">
            <v>1.1</v>
          </cell>
        </row>
        <row r="21090">
          <cell r="B21090" t="str">
            <v>International Journal of Renewable Energy Research</v>
          </cell>
          <cell r="C21090" t="str">
            <v>1.1</v>
          </cell>
        </row>
        <row r="21091">
          <cell r="B21091" t="str">
            <v>NANO</v>
          </cell>
          <cell r="C21091" t="str">
            <v>1.1</v>
          </cell>
        </row>
        <row r="21092">
          <cell r="B21092" t="str">
            <v>NANO</v>
          </cell>
          <cell r="C21092" t="str">
            <v>1.1</v>
          </cell>
        </row>
        <row r="21093">
          <cell r="B21093" t="str">
            <v>NANO</v>
          </cell>
          <cell r="C21093" t="str">
            <v>1.1</v>
          </cell>
        </row>
        <row r="21094">
          <cell r="B21094" t="str">
            <v>African Journal of Business Ethics</v>
          </cell>
          <cell r="C21094" t="str">
            <v>1.1</v>
          </cell>
        </row>
        <row r="21095">
          <cell r="B21095" t="str">
            <v>Challenges in Sustainability</v>
          </cell>
          <cell r="C21095" t="str">
            <v>1.1</v>
          </cell>
        </row>
        <row r="21096">
          <cell r="B21096" t="str">
            <v>Nanomaterials and Energy</v>
          </cell>
          <cell r="C21096" t="str">
            <v>1.1</v>
          </cell>
        </row>
        <row r="21097">
          <cell r="B21097" t="str">
            <v>NAUTILUS</v>
          </cell>
          <cell r="C21097" t="str">
            <v>1.1</v>
          </cell>
        </row>
        <row r="21098">
          <cell r="B21098" t="str">
            <v>NAUTILUS</v>
          </cell>
          <cell r="C21098" t="str">
            <v>1.1</v>
          </cell>
        </row>
        <row r="21099">
          <cell r="B21099" t="str">
            <v>China Surface Engineering</v>
          </cell>
          <cell r="C21099" t="str">
            <v>1.1</v>
          </cell>
        </row>
        <row r="21100">
          <cell r="B21100" t="str">
            <v>Online Journal of Public Health Informatics</v>
          </cell>
          <cell r="C21100" t="str">
            <v>1.1</v>
          </cell>
        </row>
        <row r="21101">
          <cell r="B21101" t="str">
            <v>Online Journal of Public Health Informatics</v>
          </cell>
          <cell r="C21101" t="str">
            <v>1.1</v>
          </cell>
        </row>
        <row r="21102">
          <cell r="B21102" t="str">
            <v>AIMS Molecular Science</v>
          </cell>
          <cell r="C21102" t="str">
            <v>1.1</v>
          </cell>
        </row>
        <row r="21103">
          <cell r="B21103" t="str">
            <v>Nanosystems-Physics Chemistry Mathematics</v>
          </cell>
          <cell r="C21103" t="str">
            <v>1.1</v>
          </cell>
        </row>
        <row r="21104">
          <cell r="B21104" t="str">
            <v>POLYMER SCIENCE SERIES C</v>
          </cell>
          <cell r="C21104" t="str">
            <v>1.1</v>
          </cell>
        </row>
        <row r="21105">
          <cell r="B21105" t="str">
            <v>International Journal of Nanoscience</v>
          </cell>
          <cell r="C21105" t="str">
            <v>1.1</v>
          </cell>
        </row>
        <row r="21106">
          <cell r="B21106" t="str">
            <v>Holocaust Studies</v>
          </cell>
          <cell r="C21106" t="str">
            <v>1.0</v>
          </cell>
        </row>
        <row r="21107">
          <cell r="B21107" t="str">
            <v>Modern Intellectual History</v>
          </cell>
          <cell r="C21107" t="str">
            <v>1.0</v>
          </cell>
        </row>
        <row r="21108">
          <cell r="B21108" t="str">
            <v>RELIGION</v>
          </cell>
          <cell r="C21108" t="str">
            <v>1.0</v>
          </cell>
        </row>
        <row r="21109">
          <cell r="B21109" t="str">
            <v>CONTINUITY AND CHANGE</v>
          </cell>
          <cell r="C21109" t="str">
            <v>1.0</v>
          </cell>
        </row>
        <row r="21110">
          <cell r="B21110" t="str">
            <v>POPULAR MUSIC AND SOCIETY</v>
          </cell>
          <cell r="C21110" t="str">
            <v>1.0</v>
          </cell>
        </row>
        <row r="21111">
          <cell r="B21111" t="str">
            <v>PHILOSOPHICAL QUARTERLY</v>
          </cell>
          <cell r="C21111" t="str">
            <v>1.0</v>
          </cell>
        </row>
        <row r="21112">
          <cell r="B21112" t="str">
            <v>Juridical Tribune-Review of Comparative and International Law</v>
          </cell>
          <cell r="C21112" t="str">
            <v>1.0</v>
          </cell>
        </row>
        <row r="21113">
          <cell r="B21113" t="str">
            <v>JOURNAL OF PHILOSOPHICAL LOGIC</v>
          </cell>
          <cell r="C21113" t="str">
            <v>1.0</v>
          </cell>
        </row>
        <row r="21114">
          <cell r="B21114" t="str">
            <v>JOURNAL OF THE BRITISH SOCIETY FOR PHENOMENOLOGY</v>
          </cell>
          <cell r="C21114" t="str">
            <v>1.0</v>
          </cell>
        </row>
        <row r="21115">
          <cell r="B21115" t="str">
            <v>SOCIAL SCIENCE HISTORY</v>
          </cell>
          <cell r="C21115" t="str">
            <v>1.0</v>
          </cell>
        </row>
        <row r="21116">
          <cell r="B21116" t="str">
            <v>SOCIAL SCIENCE HISTORY</v>
          </cell>
          <cell r="C21116" t="str">
            <v>1.0</v>
          </cell>
        </row>
        <row r="21117">
          <cell r="B21117" t="str">
            <v>SOUTH AFRICAN HISTORICAL JOURNAL</v>
          </cell>
          <cell r="C21117" t="str">
            <v>1.0</v>
          </cell>
        </row>
        <row r="21118">
          <cell r="B21118" t="str">
            <v>Utilitas</v>
          </cell>
          <cell r="C21118" t="str">
            <v>1.0</v>
          </cell>
        </row>
        <row r="21119">
          <cell r="B21119" t="str">
            <v>VITRUVIO-International Journal of Architectural Technology and Sustainability</v>
          </cell>
          <cell r="C21119" t="str">
            <v>1.0</v>
          </cell>
        </row>
        <row r="21120">
          <cell r="B21120" t="str">
            <v>JOURNAL OF RESEARCH IN MUSIC EDUCATION</v>
          </cell>
          <cell r="C21120" t="str">
            <v>1.0</v>
          </cell>
        </row>
        <row r="21121">
          <cell r="B21121" t="str">
            <v>JOURNAL OF RESEARCH IN MUSIC EDUCATION</v>
          </cell>
          <cell r="C21121" t="str">
            <v>1.0</v>
          </cell>
        </row>
        <row r="21122">
          <cell r="B21122" t="str">
            <v>Informal Logic</v>
          </cell>
          <cell r="C21122" t="str">
            <v>1.0</v>
          </cell>
        </row>
        <row r="21123">
          <cell r="B21123" t="str">
            <v>Konstantinove Listy-Constantines Letters</v>
          </cell>
          <cell r="C21123" t="str">
            <v>1.0</v>
          </cell>
        </row>
        <row r="21124">
          <cell r="B21124" t="str">
            <v>DICKENSIAN</v>
          </cell>
          <cell r="C21124" t="str">
            <v>1.0</v>
          </cell>
        </row>
        <row r="21125">
          <cell r="B21125" t="str">
            <v>Journal of Beliefs &amp; Values-Studies in Religion &amp; Education</v>
          </cell>
          <cell r="C21125" t="str">
            <v>1.0</v>
          </cell>
        </row>
        <row r="21126">
          <cell r="B21126" t="str">
            <v>Journal of Beliefs &amp; Values-Studies in Religion &amp; Education</v>
          </cell>
          <cell r="C21126" t="str">
            <v>1.0</v>
          </cell>
        </row>
        <row r="21127">
          <cell r="B21127" t="str">
            <v>Oxford Journal of Legal Studies</v>
          </cell>
          <cell r="C21127" t="str">
            <v>1.0</v>
          </cell>
        </row>
        <row r="21128">
          <cell r="B21128" t="str">
            <v>Law &amp; Social Inquiry</v>
          </cell>
          <cell r="C21128" t="str">
            <v>1.0</v>
          </cell>
        </row>
        <row r="21129">
          <cell r="B21129" t="str">
            <v>Mortality</v>
          </cell>
          <cell r="C21129" t="str">
            <v>1.0</v>
          </cell>
        </row>
        <row r="21130">
          <cell r="B21130" t="str">
            <v>Mortality</v>
          </cell>
          <cell r="C21130" t="str">
            <v>1.0</v>
          </cell>
        </row>
        <row r="21131">
          <cell r="B21131" t="str">
            <v>Roeper Review-A Journal on Gifted Education</v>
          </cell>
          <cell r="C21131" t="str">
            <v>1.0</v>
          </cell>
        </row>
        <row r="21132">
          <cell r="B21132" t="str">
            <v>Visual Studies</v>
          </cell>
          <cell r="C21132" t="str">
            <v>1.0</v>
          </cell>
        </row>
        <row r="21133">
          <cell r="B21133" t="str">
            <v>Creative Industries Journal</v>
          </cell>
          <cell r="C21133" t="str">
            <v>1.0</v>
          </cell>
        </row>
        <row r="21134">
          <cell r="B21134" t="str">
            <v>Creative Industries Journal</v>
          </cell>
          <cell r="C21134" t="str">
            <v>1.0</v>
          </cell>
        </row>
        <row r="21135">
          <cell r="B21135" t="str">
            <v>Philosophical Issues</v>
          </cell>
          <cell r="C21135" t="str">
            <v>1.0</v>
          </cell>
        </row>
        <row r="21136">
          <cell r="B21136" t="str">
            <v>Journal of Legislative Studies</v>
          </cell>
          <cell r="C21136" t="str">
            <v>1.0</v>
          </cell>
        </row>
        <row r="21137">
          <cell r="B21137" t="str">
            <v>Interpreting</v>
          </cell>
          <cell r="C21137" t="str">
            <v>1.0</v>
          </cell>
        </row>
        <row r="21138">
          <cell r="B21138" t="str">
            <v>Interpreting</v>
          </cell>
          <cell r="C21138" t="str">
            <v>1.0</v>
          </cell>
        </row>
        <row r="21139">
          <cell r="B21139" t="str">
            <v>FORDHAM LAW REVIEW</v>
          </cell>
          <cell r="C21139" t="str">
            <v>1.0</v>
          </cell>
        </row>
        <row r="21140">
          <cell r="B21140" t="str">
            <v>AMERICAN JOURNAL OF COMPARATIVE LAW</v>
          </cell>
          <cell r="C21140" t="str">
            <v>1.0</v>
          </cell>
        </row>
        <row r="21141">
          <cell r="B21141" t="str">
            <v>Journal of Architectural Conservation</v>
          </cell>
          <cell r="C21141" t="str">
            <v>1.0</v>
          </cell>
        </row>
        <row r="21142">
          <cell r="B21142" t="str">
            <v>REVISTA MATEMATICA IBEROAMERICANA</v>
          </cell>
          <cell r="C21142" t="str">
            <v>1.0</v>
          </cell>
        </row>
        <row r="21143">
          <cell r="B21143" t="str">
            <v>Journal for European Environmental &amp; Planning Law</v>
          </cell>
          <cell r="C21143" t="str">
            <v>1.0</v>
          </cell>
        </row>
        <row r="21144">
          <cell r="B21144" t="str">
            <v>Journal of European Competition Law &amp; Practice</v>
          </cell>
          <cell r="C21144" t="str">
            <v>1.0</v>
          </cell>
        </row>
        <row r="21145">
          <cell r="B21145" t="str">
            <v>Baltic Region</v>
          </cell>
          <cell r="C21145" t="str">
            <v>1.0</v>
          </cell>
        </row>
        <row r="21146">
          <cell r="B21146" t="str">
            <v>Ethics &amp; Bioethics</v>
          </cell>
          <cell r="C21146" t="str">
            <v>1.0</v>
          </cell>
        </row>
        <row r="21147">
          <cell r="B21147" t="str">
            <v>Ethics &amp; Bioethics</v>
          </cell>
          <cell r="C21147" t="str">
            <v>1.0</v>
          </cell>
        </row>
        <row r="21148">
          <cell r="B21148" t="str">
            <v>Historical Materialism-Research in Critical Marxist Theory</v>
          </cell>
          <cell r="C21148" t="str">
            <v>1.0</v>
          </cell>
        </row>
        <row r="21149">
          <cell r="B21149" t="str">
            <v>Historical Materialism-Research in Critical Marxist Theory</v>
          </cell>
          <cell r="C21149" t="str">
            <v>1.0</v>
          </cell>
        </row>
        <row r="21150">
          <cell r="B21150" t="str">
            <v>HISTORY AND PHILOSOPHY OF THE LIFE SCIENCES</v>
          </cell>
          <cell r="C21150" t="str">
            <v>1.0</v>
          </cell>
        </row>
        <row r="21151">
          <cell r="B21151" t="str">
            <v>Journal of the Institute of Conservation</v>
          </cell>
          <cell r="C21151" t="str">
            <v>1.0</v>
          </cell>
        </row>
        <row r="21152">
          <cell r="B21152" t="str">
            <v>Journal of Research in Special Educational Needs</v>
          </cell>
          <cell r="C21152" t="str">
            <v>1.0</v>
          </cell>
        </row>
        <row r="21153">
          <cell r="B21153" t="str">
            <v>Ethnobiology Letters</v>
          </cell>
          <cell r="C21153" t="str">
            <v>1.0</v>
          </cell>
        </row>
        <row r="21154">
          <cell r="B21154" t="str">
            <v>European Review of Economic History</v>
          </cell>
          <cell r="C21154" t="str">
            <v>1.0</v>
          </cell>
        </row>
        <row r="21155">
          <cell r="B21155" t="str">
            <v>European Review of Economic History</v>
          </cell>
          <cell r="C21155" t="str">
            <v>1.0</v>
          </cell>
        </row>
        <row r="21156">
          <cell r="B21156" t="str">
            <v>Journal of Island &amp; Coastal Archaeology</v>
          </cell>
          <cell r="C21156" t="str">
            <v>1.0</v>
          </cell>
        </row>
        <row r="21157">
          <cell r="B21157" t="str">
            <v>Journal of Open Archaeology Data</v>
          </cell>
          <cell r="C21157" t="str">
            <v>1.0</v>
          </cell>
        </row>
        <row r="21158">
          <cell r="B21158" t="str">
            <v>International Journal of Cultural Property</v>
          </cell>
          <cell r="C21158" t="str">
            <v>1.0</v>
          </cell>
        </row>
        <row r="21159">
          <cell r="B21159" t="str">
            <v>International Journal of Cultural Property</v>
          </cell>
          <cell r="C21159" t="str">
            <v>1.0</v>
          </cell>
        </row>
        <row r="21160">
          <cell r="B21160" t="str">
            <v>Journal of Mathematical Inequalities</v>
          </cell>
          <cell r="C21160" t="str">
            <v>1.0</v>
          </cell>
        </row>
        <row r="21161">
          <cell r="B21161" t="str">
            <v>Journal of Mathematical Inequalities</v>
          </cell>
          <cell r="C21161" t="str">
            <v>1.0</v>
          </cell>
        </row>
        <row r="21162">
          <cell r="B21162" t="str">
            <v>Journal of the Institute of Mathematics of Jussieu</v>
          </cell>
          <cell r="C21162" t="str">
            <v>1.0</v>
          </cell>
        </row>
        <row r="21163">
          <cell r="B21163" t="str">
            <v>Comparative Southeast European Studies</v>
          </cell>
          <cell r="C21163" t="str">
            <v>1.0</v>
          </cell>
        </row>
        <row r="21164">
          <cell r="B21164" t="str">
            <v>European Journal of Pure and Applied Mathematics</v>
          </cell>
          <cell r="C21164" t="str">
            <v>1.0</v>
          </cell>
        </row>
        <row r="21165">
          <cell r="B21165" t="str">
            <v>PALAEONTOGRAPHICA ABTEILUNG A-PALAOZOOLOGIE-STRATIGRAPHIE</v>
          </cell>
          <cell r="C21165" t="str">
            <v>1.0</v>
          </cell>
        </row>
        <row r="21166">
          <cell r="B21166" t="str">
            <v>Campus Virtuales</v>
          </cell>
          <cell r="C21166" t="str">
            <v>1.0</v>
          </cell>
        </row>
        <row r="21167">
          <cell r="B21167" t="str">
            <v>Communications in Mathematics and Statistics</v>
          </cell>
          <cell r="C21167" t="str">
            <v>1.0</v>
          </cell>
        </row>
        <row r="21168">
          <cell r="B21168" t="str">
            <v>International Review of the Red Cross</v>
          </cell>
          <cell r="C21168" t="str">
            <v>1.0</v>
          </cell>
        </row>
        <row r="21169">
          <cell r="B21169" t="str">
            <v>Journal of Contemporary Criminal Justice</v>
          </cell>
          <cell r="C21169" t="str">
            <v>1.0</v>
          </cell>
        </row>
        <row r="21170">
          <cell r="B21170" t="str">
            <v>COMBINATORICA</v>
          </cell>
          <cell r="C21170" t="str">
            <v>1.0</v>
          </cell>
        </row>
        <row r="21171">
          <cell r="B21171" t="str">
            <v>Formalized Mathematics</v>
          </cell>
          <cell r="C21171" t="str">
            <v>1.0</v>
          </cell>
        </row>
        <row r="21172">
          <cell r="B21172" t="str">
            <v>Journal of Second Language Studies</v>
          </cell>
          <cell r="C21172" t="str">
            <v>1.0</v>
          </cell>
        </row>
        <row r="21173">
          <cell r="B21173" t="str">
            <v>Journal of Second Language Studies</v>
          </cell>
          <cell r="C21173" t="str">
            <v>1.0</v>
          </cell>
        </row>
        <row r="21174">
          <cell r="B21174" t="str">
            <v>Journal of Second Language Studies</v>
          </cell>
          <cell r="C21174" t="str">
            <v>1.0</v>
          </cell>
        </row>
        <row r="21175">
          <cell r="B21175" t="str">
            <v>INTERNATIONAL JOURNAL OF OSTEOARCHAEOLOGY</v>
          </cell>
          <cell r="C21175" t="str">
            <v>1.0</v>
          </cell>
        </row>
        <row r="21176">
          <cell r="B21176" t="str">
            <v>INTERNATIONAL JOURNAL OF OSTEOARCHAEOLOGY</v>
          </cell>
          <cell r="C21176" t="str">
            <v>1.0</v>
          </cell>
        </row>
        <row r="21177">
          <cell r="B21177" t="str">
            <v>Corpus Pragmatics</v>
          </cell>
          <cell r="C21177" t="str">
            <v>1.0</v>
          </cell>
        </row>
        <row r="21178">
          <cell r="B21178" t="str">
            <v>Corpus Pragmatics</v>
          </cell>
          <cell r="C21178" t="str">
            <v>1.0</v>
          </cell>
        </row>
        <row r="21179">
          <cell r="B21179" t="str">
            <v>Asian Perspectives-The Journal of Archaeology for Asia and the Pacific</v>
          </cell>
          <cell r="C21179" t="str">
            <v>1.0</v>
          </cell>
        </row>
        <row r="21180">
          <cell r="B21180" t="str">
            <v>MATHEMATISCHE ZEITSCHRIFT</v>
          </cell>
          <cell r="C21180" t="str">
            <v>1.0</v>
          </cell>
        </row>
        <row r="21181">
          <cell r="B21181" t="str">
            <v>Melbourne Journal of International Law</v>
          </cell>
          <cell r="C21181" t="str">
            <v>1.0</v>
          </cell>
        </row>
        <row r="21182">
          <cell r="B21182" t="str">
            <v>Syntax-A Journal of Theoretical Experimental and Interdisciplinary Research</v>
          </cell>
          <cell r="C21182" t="str">
            <v>1.0</v>
          </cell>
        </row>
        <row r="21183">
          <cell r="B21183" t="str">
            <v>Syntax-A Journal of Theoretical Experimental and Interdisciplinary Research</v>
          </cell>
          <cell r="C21183" t="str">
            <v>1.0</v>
          </cell>
        </row>
        <row r="21184">
          <cell r="B21184" t="str">
            <v>Bulletin of the American Society of Overseas Research</v>
          </cell>
          <cell r="C21184" t="str">
            <v>1.0</v>
          </cell>
        </row>
        <row r="21185">
          <cell r="B21185" t="str">
            <v>Carpathian Mathematical Publications</v>
          </cell>
          <cell r="C21185" t="str">
            <v>1.0</v>
          </cell>
        </row>
        <row r="21186">
          <cell r="B21186" t="str">
            <v>Algebra &amp; Number Theory</v>
          </cell>
          <cell r="C21186" t="str">
            <v>1.0</v>
          </cell>
        </row>
        <row r="21187">
          <cell r="B21187" t="str">
            <v>Foundations and Trends in Databases</v>
          </cell>
          <cell r="C21187" t="str">
            <v>1.0</v>
          </cell>
        </row>
        <row r="21188">
          <cell r="B21188" t="str">
            <v>PUBLICACIONS MATEMATIQUES</v>
          </cell>
          <cell r="C21188" t="str">
            <v>1.0</v>
          </cell>
        </row>
        <row r="21189">
          <cell r="B21189" t="str">
            <v>Translation and Translanguaging in Multilingual Contexts</v>
          </cell>
          <cell r="C21189" t="str">
            <v>1.0</v>
          </cell>
        </row>
        <row r="21190">
          <cell r="B21190" t="str">
            <v>Translation and Translanguaging in Multilingual Contexts</v>
          </cell>
          <cell r="C21190" t="str">
            <v>1.0</v>
          </cell>
        </row>
        <row r="21191">
          <cell r="B21191" t="str">
            <v>Translation and Translanguaging in Multilingual Contexts</v>
          </cell>
          <cell r="C21191" t="str">
            <v>1.0</v>
          </cell>
        </row>
        <row r="21192">
          <cell r="B21192" t="str">
            <v>Annals of Functional Analysis</v>
          </cell>
          <cell r="C21192" t="str">
            <v>1.0</v>
          </cell>
        </row>
        <row r="21193">
          <cell r="B21193" t="str">
            <v>Annals of Functional Analysis</v>
          </cell>
          <cell r="C21193" t="str">
            <v>1.0</v>
          </cell>
        </row>
        <row r="21194">
          <cell r="B21194" t="str">
            <v>Critical African Studies</v>
          </cell>
          <cell r="C21194" t="str">
            <v>1.0</v>
          </cell>
        </row>
        <row r="21195">
          <cell r="B21195" t="str">
            <v>Critical African Studies</v>
          </cell>
          <cell r="C21195" t="str">
            <v>1.0</v>
          </cell>
        </row>
        <row r="21196">
          <cell r="B21196" t="str">
            <v>Critical African Studies</v>
          </cell>
          <cell r="C21196" t="str">
            <v>1.0</v>
          </cell>
        </row>
        <row r="21197">
          <cell r="B21197" t="str">
            <v>English Language &amp; Linguistics</v>
          </cell>
          <cell r="C21197" t="str">
            <v>1.0</v>
          </cell>
        </row>
        <row r="21198">
          <cell r="B21198" t="str">
            <v>English Language &amp; Linguistics</v>
          </cell>
          <cell r="C21198" t="str">
            <v>1.0</v>
          </cell>
        </row>
        <row r="21199">
          <cell r="B21199" t="str">
            <v>Communications on Analysis and Computation</v>
          </cell>
          <cell r="C21199" t="str">
            <v>1.0</v>
          </cell>
        </row>
        <row r="21200">
          <cell r="B21200" t="str">
            <v>Communications on Analysis and Computation</v>
          </cell>
          <cell r="C21200" t="str">
            <v>1.0</v>
          </cell>
        </row>
        <row r="21201">
          <cell r="B21201" t="str">
            <v>Contrastive Pragmatics</v>
          </cell>
          <cell r="C21201" t="str">
            <v>1.0</v>
          </cell>
        </row>
        <row r="21202">
          <cell r="B21202" t="str">
            <v>Contrastive Pragmatics</v>
          </cell>
          <cell r="C21202" t="str">
            <v>1.0</v>
          </cell>
        </row>
        <row r="21203">
          <cell r="B21203" t="str">
            <v>Special Matrices</v>
          </cell>
          <cell r="C21203" t="str">
            <v>1.0</v>
          </cell>
        </row>
        <row r="21204">
          <cell r="B21204" t="str">
            <v>JOURNAL OF DIFFERENCE EQUATIONS AND APPLICATIONS</v>
          </cell>
          <cell r="C21204" t="str">
            <v>1.0</v>
          </cell>
        </row>
        <row r="21205">
          <cell r="B21205" t="str">
            <v>JOURNAL OF DIFFERENCE EQUATIONS AND APPLICATIONS</v>
          </cell>
          <cell r="C21205" t="str">
            <v>1.0</v>
          </cell>
        </row>
        <row r="21206">
          <cell r="B21206" t="str">
            <v>JOURNAL OF GRAPH THEORY</v>
          </cell>
          <cell r="C21206" t="str">
            <v>1.0</v>
          </cell>
        </row>
        <row r="21207">
          <cell r="B21207" t="str">
            <v>LINEAR &amp; MULTILINEAR ALGEBRA</v>
          </cell>
          <cell r="C21207" t="str">
            <v>1.0</v>
          </cell>
        </row>
        <row r="21208">
          <cell r="B21208" t="str">
            <v>Tamkang Journal of Mathematics</v>
          </cell>
          <cell r="C21208" t="str">
            <v>1.0</v>
          </cell>
        </row>
        <row r="21209">
          <cell r="B21209" t="str">
            <v>Journal of Enabling Technologies</v>
          </cell>
          <cell r="C21209" t="str">
            <v>1.0</v>
          </cell>
        </row>
        <row r="21210">
          <cell r="B21210" t="str">
            <v>Journal of Inverse and Ill-Posed Problems</v>
          </cell>
          <cell r="C21210" t="str">
            <v>1.0</v>
          </cell>
        </row>
        <row r="21211">
          <cell r="B21211" t="str">
            <v>Journal of Inverse and Ill-Posed Problems</v>
          </cell>
          <cell r="C21211" t="str">
            <v>1.0</v>
          </cell>
        </row>
        <row r="21212">
          <cell r="B21212" t="str">
            <v>JOURNAL OF ANTHROPOLOGICAL RESEARCH</v>
          </cell>
          <cell r="C21212" t="str">
            <v>1.0</v>
          </cell>
        </row>
        <row r="21213">
          <cell r="B21213" t="str">
            <v>Asia Europe Journal</v>
          </cell>
          <cell r="C21213" t="str">
            <v>1.0</v>
          </cell>
        </row>
        <row r="21214">
          <cell r="B21214" t="str">
            <v>Journal of Human Rights Practice</v>
          </cell>
          <cell r="C21214" t="str">
            <v>1.0</v>
          </cell>
        </row>
        <row r="21215">
          <cell r="B21215" t="str">
            <v>Journal of Human Rights Practice</v>
          </cell>
          <cell r="C21215" t="str">
            <v>1.0</v>
          </cell>
        </row>
        <row r="21216">
          <cell r="B21216" t="str">
            <v>Journal of Human Rights Practice</v>
          </cell>
          <cell r="C21216" t="str">
            <v>1.0</v>
          </cell>
        </row>
        <row r="21217">
          <cell r="B21217" t="str">
            <v>OSIRIS</v>
          </cell>
          <cell r="C21217" t="str">
            <v>1.0</v>
          </cell>
        </row>
        <row r="21218">
          <cell r="B21218" t="str">
            <v>COLUMBIA JOURNAL OF TRANSNATIONAL LAW</v>
          </cell>
          <cell r="C21218" t="str">
            <v>1.0</v>
          </cell>
        </row>
        <row r="21219">
          <cell r="B21219" t="str">
            <v>COLUMBIA JOURNAL OF TRANSNATIONAL LAW</v>
          </cell>
          <cell r="C21219" t="str">
            <v>1.0</v>
          </cell>
        </row>
        <row r="21220">
          <cell r="B21220" t="str">
            <v>INTERNATIONAL REVIEW OF LAW AND ECONOMICS</v>
          </cell>
          <cell r="C21220" t="str">
            <v>1.0</v>
          </cell>
        </row>
        <row r="21221">
          <cell r="B21221" t="str">
            <v>INTERNATIONAL REVIEW OF LAW AND ECONOMICS</v>
          </cell>
          <cell r="C21221" t="str">
            <v>1.0</v>
          </cell>
        </row>
        <row r="21222">
          <cell r="B21222" t="str">
            <v>Journal of Nonlinear Functional Analysis</v>
          </cell>
          <cell r="C21222" t="str">
            <v>1.0</v>
          </cell>
        </row>
        <row r="21223">
          <cell r="B21223" t="str">
            <v>Journal of Nonlinear Functional Analysis</v>
          </cell>
          <cell r="C21223" t="str">
            <v>1.0</v>
          </cell>
        </row>
        <row r="21224">
          <cell r="B21224" t="str">
            <v>INTERFACES AND FREE BOUNDARIES</v>
          </cell>
          <cell r="C21224" t="str">
            <v>1.0</v>
          </cell>
        </row>
        <row r="21225">
          <cell r="B21225" t="str">
            <v>INTERFACES AND FREE BOUNDARIES</v>
          </cell>
          <cell r="C21225" t="str">
            <v>1.0</v>
          </cell>
        </row>
        <row r="21226">
          <cell r="B21226" t="str">
            <v>Language Teaching for Young Learners</v>
          </cell>
          <cell r="C21226" t="str">
            <v>1.0</v>
          </cell>
        </row>
        <row r="21227">
          <cell r="B21227" t="str">
            <v>Language Teaching for Young Learners</v>
          </cell>
          <cell r="C21227" t="str">
            <v>1.0</v>
          </cell>
        </row>
        <row r="21228">
          <cell r="B21228" t="str">
            <v>Language Teaching for Young Learners</v>
          </cell>
          <cell r="C21228" t="str">
            <v>1.0</v>
          </cell>
        </row>
        <row r="21229">
          <cell r="B21229" t="str">
            <v>Zeitschrift fur Erziehungswissenschaft</v>
          </cell>
          <cell r="C21229" t="str">
            <v>1.0</v>
          </cell>
        </row>
        <row r="21230">
          <cell r="B21230" t="str">
            <v>ACTA APPLICANDAE MATHEMATICAE</v>
          </cell>
          <cell r="C21230" t="str">
            <v>1.0</v>
          </cell>
        </row>
        <row r="21231">
          <cell r="B21231" t="str">
            <v>Linguistic Landscape-An International Journal</v>
          </cell>
          <cell r="C21231" t="str">
            <v>1.0</v>
          </cell>
        </row>
        <row r="21232">
          <cell r="B21232" t="str">
            <v>Mental Health and Social Inclusion</v>
          </cell>
          <cell r="C21232" t="str">
            <v>1.0</v>
          </cell>
        </row>
        <row r="21233">
          <cell r="B21233" t="str">
            <v>SIAM JOURNAL ON DISCRETE MATHEMATICS</v>
          </cell>
          <cell r="C21233" t="str">
            <v>1.0</v>
          </cell>
        </row>
        <row r="21234">
          <cell r="B21234" t="str">
            <v>SIAM JOURNAL ON DISCRETE MATHEMATICS</v>
          </cell>
          <cell r="C21234" t="str">
            <v>1.0</v>
          </cell>
        </row>
        <row r="21235">
          <cell r="B21235" t="str">
            <v>Engaging Science Technology and Society</v>
          </cell>
          <cell r="C21235" t="str">
            <v>1.0</v>
          </cell>
        </row>
        <row r="21236">
          <cell r="B21236" t="str">
            <v>Discrete and Continuous Dynamical Systems-Series S</v>
          </cell>
          <cell r="C21236" t="str">
            <v>1.0</v>
          </cell>
        </row>
        <row r="21237">
          <cell r="B21237" t="str">
            <v>Journal of Modern Dynamics</v>
          </cell>
          <cell r="C21237" t="str">
            <v>1.0</v>
          </cell>
        </row>
        <row r="21238">
          <cell r="B21238" t="str">
            <v>Journal of Modern Dynamics</v>
          </cell>
          <cell r="C21238" t="str">
            <v>1.0</v>
          </cell>
        </row>
        <row r="21239">
          <cell r="B21239" t="str">
            <v>ANNALS OF CLINICAL BIOCHEMISTRY</v>
          </cell>
          <cell r="C21239" t="str">
            <v>1.0</v>
          </cell>
        </row>
        <row r="21240">
          <cell r="B21240" t="str">
            <v>ASIA PACIFIC JOURNAL OF SOCIAL WORK AND DEVELOPMENT</v>
          </cell>
          <cell r="C21240" t="str">
            <v>1.0</v>
          </cell>
        </row>
        <row r="21241">
          <cell r="B21241" t="str">
            <v>Australian Journal of Indigenous Education</v>
          </cell>
          <cell r="C21241" t="str">
            <v>1.0</v>
          </cell>
        </row>
        <row r="21242">
          <cell r="B21242" t="str">
            <v>Economic Anthropology</v>
          </cell>
          <cell r="C21242" t="str">
            <v>1.0</v>
          </cell>
        </row>
        <row r="21243">
          <cell r="B21243" t="str">
            <v>JOURNAL OF OPERATOR THEORY</v>
          </cell>
          <cell r="C21243" t="str">
            <v>1.0</v>
          </cell>
        </row>
        <row r="21244">
          <cell r="B21244" t="str">
            <v>Dynamics of Partial Differential Equations</v>
          </cell>
          <cell r="C21244" t="str">
            <v>1.0</v>
          </cell>
        </row>
        <row r="21245">
          <cell r="B21245" t="str">
            <v>Linguistica Antverpiensia New Series-Themes in Translation Studies</v>
          </cell>
          <cell r="C21245" t="str">
            <v>1.0</v>
          </cell>
        </row>
        <row r="21246">
          <cell r="B21246" t="str">
            <v>Linguistica Antverpiensia New Series-Themes in Translation Studies</v>
          </cell>
          <cell r="C21246" t="str">
            <v>1.0</v>
          </cell>
        </row>
        <row r="21247">
          <cell r="B21247" t="str">
            <v>ACTA OTO-LARYNGOLOGICA</v>
          </cell>
          <cell r="C21247" t="str">
            <v>1.0</v>
          </cell>
        </row>
        <row r="21248">
          <cell r="B21248" t="str">
            <v>Logical Methods in Computer Science</v>
          </cell>
          <cell r="C21248" t="str">
            <v>1.0</v>
          </cell>
        </row>
        <row r="21249">
          <cell r="B21249" t="str">
            <v>Logical Methods in Computer Science</v>
          </cell>
          <cell r="C21249" t="str">
            <v>1.0</v>
          </cell>
        </row>
        <row r="21250">
          <cell r="B21250" t="str">
            <v>SOCIETY &amp; ANIMALS</v>
          </cell>
          <cell r="C21250" t="str">
            <v>1.0</v>
          </cell>
        </row>
        <row r="21251">
          <cell r="B21251" t="str">
            <v>SOCIETY &amp; ANIMALS</v>
          </cell>
          <cell r="C21251" t="str">
            <v>1.0</v>
          </cell>
        </row>
        <row r="21252">
          <cell r="B21252" t="str">
            <v>Symmetry Integrability and Geometry-Methods and Applications</v>
          </cell>
          <cell r="C21252" t="str">
            <v>1.0</v>
          </cell>
        </row>
        <row r="21253">
          <cell r="B21253" t="str">
            <v>Symmetry Integrability and Geometry-Methods and Applications</v>
          </cell>
          <cell r="C21253" t="str">
            <v>1.0</v>
          </cell>
        </row>
        <row r="21254">
          <cell r="B21254" t="str">
            <v>Teaching &amp; Learning Inquiry-The ISSOTL Journal</v>
          </cell>
          <cell r="C21254" t="str">
            <v>1.0</v>
          </cell>
        </row>
        <row r="21255">
          <cell r="B21255" t="str">
            <v>EAST EUROPEAN POLITICS AND SOCIETIES</v>
          </cell>
          <cell r="C21255" t="str">
            <v>1.0</v>
          </cell>
        </row>
        <row r="21256">
          <cell r="B21256" t="str">
            <v>EAST EUROPEAN POLITICS AND SOCIETIES</v>
          </cell>
          <cell r="C21256" t="str">
            <v>1.0</v>
          </cell>
        </row>
        <row r="21257">
          <cell r="B21257" t="str">
            <v>INTEGRAL TRANSFORMS AND SPECIAL FUNCTIONS</v>
          </cell>
          <cell r="C21257" t="str">
            <v>1.0</v>
          </cell>
        </row>
        <row r="21258">
          <cell r="B21258" t="str">
            <v>INTEGRAL TRANSFORMS AND SPECIAL FUNCTIONS</v>
          </cell>
          <cell r="C21258" t="str">
            <v>1.0</v>
          </cell>
        </row>
        <row r="21259">
          <cell r="B21259" t="str">
            <v>JOURNAL OF COMPUTATIONAL MATHEMATICS</v>
          </cell>
          <cell r="C21259" t="str">
            <v>1.0</v>
          </cell>
        </row>
        <row r="21260">
          <cell r="B21260" t="str">
            <v>JOURNAL OF COMPUTATIONAL MATHEMATICS</v>
          </cell>
          <cell r="C21260" t="str">
            <v>1.0</v>
          </cell>
        </row>
        <row r="21261">
          <cell r="B21261" t="str">
            <v>COMMUNICATION QUARTERLY</v>
          </cell>
          <cell r="C21261" t="str">
            <v>1.0</v>
          </cell>
        </row>
        <row r="21262">
          <cell r="B21262" t="str">
            <v>JOURNAL OF GEOGRAPHY IN HIGHER EDUCATION</v>
          </cell>
          <cell r="C21262" t="str">
            <v>1.0</v>
          </cell>
        </row>
        <row r="21263">
          <cell r="B21263" t="str">
            <v>JOURNAL OF GEOGRAPHY IN HIGHER EDUCATION</v>
          </cell>
          <cell r="C21263" t="str">
            <v>1.0</v>
          </cell>
        </row>
        <row r="21264">
          <cell r="B21264" t="str">
            <v>Early Years</v>
          </cell>
          <cell r="C21264" t="str">
            <v>1.0</v>
          </cell>
        </row>
        <row r="21265">
          <cell r="B21265" t="str">
            <v>International Negotiation-A Journal of Theory and Practice</v>
          </cell>
          <cell r="C21265" t="str">
            <v>1.0</v>
          </cell>
        </row>
        <row r="21266">
          <cell r="B21266" t="str">
            <v>Journal of Baltic Science Education</v>
          </cell>
          <cell r="C21266" t="str">
            <v>1.0</v>
          </cell>
        </row>
        <row r="21267">
          <cell r="B21267" t="str">
            <v>SEMINARS IN SPEECH AND LANGUAGE</v>
          </cell>
          <cell r="C21267" t="str">
            <v>1.0</v>
          </cell>
        </row>
        <row r="21268">
          <cell r="B21268" t="str">
            <v>SEMINARS IN SPEECH AND LANGUAGE</v>
          </cell>
          <cell r="C21268" t="str">
            <v>1.0</v>
          </cell>
        </row>
        <row r="21269">
          <cell r="B21269" t="str">
            <v>CLINICAL LINGUISTICS &amp; PHONETICS</v>
          </cell>
          <cell r="C21269" t="str">
            <v>1.0</v>
          </cell>
        </row>
        <row r="21270">
          <cell r="B21270" t="str">
            <v>CLINICAL LINGUISTICS &amp; PHONETICS</v>
          </cell>
          <cell r="C21270" t="str">
            <v>1.0</v>
          </cell>
        </row>
        <row r="21271">
          <cell r="B21271" t="str">
            <v>CLINICAL LINGUISTICS &amp; PHONETICS</v>
          </cell>
          <cell r="C21271" t="str">
            <v>1.0</v>
          </cell>
        </row>
        <row r="21272">
          <cell r="B21272" t="str">
            <v>Decision Sciences-Journal of Innovative Education</v>
          </cell>
          <cell r="C21272" t="str">
            <v>1.0</v>
          </cell>
        </row>
        <row r="21273">
          <cell r="B21273" t="str">
            <v>Journal of Vocational Rehabilitation</v>
          </cell>
          <cell r="C21273" t="str">
            <v>1.0</v>
          </cell>
        </row>
        <row r="21274">
          <cell r="B21274" t="str">
            <v>Cognitive Semantics</v>
          </cell>
          <cell r="C21274" t="str">
            <v>1.0</v>
          </cell>
        </row>
        <row r="21275">
          <cell r="B21275" t="str">
            <v>Cognitive Semantics</v>
          </cell>
          <cell r="C21275" t="str">
            <v>1.0</v>
          </cell>
        </row>
        <row r="21276">
          <cell r="B21276" t="str">
            <v>Japanese Journal of Statistics and Data Science</v>
          </cell>
          <cell r="C21276" t="str">
            <v>1.0</v>
          </cell>
        </row>
        <row r="21277">
          <cell r="B21277" t="str">
            <v>Journal of Ethnicity in Criminal Justice</v>
          </cell>
          <cell r="C21277" t="str">
            <v>1.0</v>
          </cell>
        </row>
        <row r="21278">
          <cell r="B21278" t="str">
            <v>Journal of Social Work in End-of-Life &amp; Palliative Care</v>
          </cell>
          <cell r="C21278" t="str">
            <v>1.0</v>
          </cell>
        </row>
        <row r="21279">
          <cell r="B21279" t="str">
            <v>Journal of Social Distress and the Homeless</v>
          </cell>
          <cell r="C21279" t="str">
            <v>1.0</v>
          </cell>
        </row>
        <row r="21280">
          <cell r="B21280" t="str">
            <v>Journal of Adult Protection</v>
          </cell>
          <cell r="C21280" t="str">
            <v>1.0</v>
          </cell>
        </row>
        <row r="21281">
          <cell r="B21281" t="str">
            <v>METHODOLOGY AND COMPUTING IN APPLIED PROBABILITY</v>
          </cell>
          <cell r="C21281" t="str">
            <v>1.0</v>
          </cell>
        </row>
        <row r="21282">
          <cell r="B21282" t="str">
            <v>ZOOLOGICAL SCIENCE</v>
          </cell>
          <cell r="C21282" t="str">
            <v>1.0</v>
          </cell>
        </row>
        <row r="21283">
          <cell r="B21283" t="str">
            <v>Annals of Actuarial Science</v>
          </cell>
          <cell r="C21283" t="str">
            <v>1.0</v>
          </cell>
        </row>
        <row r="21284">
          <cell r="B21284" t="str">
            <v>Annals of Actuarial Science</v>
          </cell>
          <cell r="C21284" t="str">
            <v>1.0</v>
          </cell>
        </row>
        <row r="21285">
          <cell r="B21285" t="str">
            <v>Annals of Actuarial Science</v>
          </cell>
          <cell r="C21285" t="str">
            <v>1.0</v>
          </cell>
        </row>
        <row r="21286">
          <cell r="B21286" t="str">
            <v>Annals of Actuarial Science</v>
          </cell>
          <cell r="C21286" t="str">
            <v>1.0</v>
          </cell>
        </row>
        <row r="21287">
          <cell r="B21287" t="str">
            <v>Annals of Actuarial Science</v>
          </cell>
          <cell r="C21287" t="str">
            <v>1.0</v>
          </cell>
        </row>
        <row r="21288">
          <cell r="B21288" t="str">
            <v>HERPETOLOGICAL MONOGRAPHS</v>
          </cell>
          <cell r="C21288" t="str">
            <v>1.0</v>
          </cell>
        </row>
        <row r="21289">
          <cell r="B21289" t="str">
            <v>International Journal of Childrens Rights</v>
          </cell>
          <cell r="C21289" t="str">
            <v>1.0</v>
          </cell>
        </row>
        <row r="21290">
          <cell r="B21290" t="str">
            <v>Lexikos</v>
          </cell>
          <cell r="C21290" t="str">
            <v>1.0</v>
          </cell>
        </row>
        <row r="21291">
          <cell r="B21291" t="str">
            <v>Lexikos</v>
          </cell>
          <cell r="C21291" t="str">
            <v>1.0</v>
          </cell>
        </row>
        <row r="21292">
          <cell r="B21292" t="str">
            <v>POLITICAL THEORY</v>
          </cell>
          <cell r="C21292" t="str">
            <v>1.0</v>
          </cell>
        </row>
        <row r="21293">
          <cell r="B21293" t="str">
            <v>Global Labour Journal</v>
          </cell>
          <cell r="C21293" t="str">
            <v>1.0</v>
          </cell>
        </row>
        <row r="21294">
          <cell r="B21294" t="str">
            <v>Japanese Journal of Political Science</v>
          </cell>
          <cell r="C21294" t="str">
            <v>1.0</v>
          </cell>
        </row>
        <row r="21295">
          <cell r="B21295" t="str">
            <v>Journal of Geometric Mechanics</v>
          </cell>
          <cell r="C21295" t="str">
            <v>1.0</v>
          </cell>
        </row>
        <row r="21296">
          <cell r="B21296" t="str">
            <v>Journal of Geometric Mechanics</v>
          </cell>
          <cell r="C21296" t="str">
            <v>1.0</v>
          </cell>
        </row>
        <row r="21297">
          <cell r="B21297" t="str">
            <v>Journal of Student Financial Aid</v>
          </cell>
          <cell r="C21297" t="str">
            <v>1.0</v>
          </cell>
        </row>
        <row r="21298">
          <cell r="B21298" t="str">
            <v>RAFFLES BULLETIN OF ZOOLOGY</v>
          </cell>
          <cell r="C21298" t="str">
            <v>1.0</v>
          </cell>
        </row>
        <row r="21299">
          <cell r="B21299" t="str">
            <v>Asian Journal of Political Science</v>
          </cell>
          <cell r="C21299" t="str">
            <v>1.0</v>
          </cell>
        </row>
        <row r="21300">
          <cell r="B21300" t="str">
            <v>Canadian Studies in Population</v>
          </cell>
          <cell r="C21300" t="str">
            <v>1.0</v>
          </cell>
        </row>
        <row r="21301">
          <cell r="B21301" t="str">
            <v>Hong Kong Physiotherapy Journal</v>
          </cell>
          <cell r="C21301" t="str">
            <v>1.0</v>
          </cell>
        </row>
        <row r="21302">
          <cell r="B21302" t="str">
            <v>International Journal of Burns and Trauma</v>
          </cell>
          <cell r="C21302" t="str">
            <v>1.0</v>
          </cell>
        </row>
        <row r="21303">
          <cell r="B21303" t="str">
            <v>NEUES JAHRBUCH FUR GEOLOGIE UND PALAONTOLOGIE-ABHANDLUNGEN</v>
          </cell>
          <cell r="C21303" t="str">
            <v>1.0</v>
          </cell>
        </row>
        <row r="21304">
          <cell r="B21304" t="str">
            <v>SCANDINAVIAN JOURNAL OF STATISTICS</v>
          </cell>
          <cell r="C21304" t="str">
            <v>1.0</v>
          </cell>
        </row>
        <row r="21305">
          <cell r="B21305" t="str">
            <v>ANATOMIA HISTOLOGIA EMBRYOLOGIA</v>
          </cell>
          <cell r="C21305" t="str">
            <v>1.0</v>
          </cell>
        </row>
        <row r="21306">
          <cell r="B21306" t="str">
            <v>ANATOMIA HISTOLOGIA EMBRYOLOGIA</v>
          </cell>
          <cell r="C21306" t="str">
            <v>1.0</v>
          </cell>
        </row>
        <row r="21307">
          <cell r="B21307" t="str">
            <v>Human Movement</v>
          </cell>
          <cell r="C21307" t="str">
            <v>1.0</v>
          </cell>
        </row>
        <row r="21308">
          <cell r="B21308" t="str">
            <v>Journal of Investigative Psychology and Offender Profiling</v>
          </cell>
          <cell r="C21308" t="str">
            <v>1.0</v>
          </cell>
        </row>
        <row r="21309">
          <cell r="B21309" t="str">
            <v>Journal of Investigative Psychology and Offender Profiling</v>
          </cell>
          <cell r="C21309" t="str">
            <v>1.0</v>
          </cell>
        </row>
        <row r="21310">
          <cell r="B21310" t="str">
            <v>Journal of Noncommutative Geometry</v>
          </cell>
          <cell r="C21310" t="str">
            <v>1.0</v>
          </cell>
        </row>
        <row r="21311">
          <cell r="B21311" t="str">
            <v>Journal of Noncommutative Geometry</v>
          </cell>
          <cell r="C21311" t="str">
            <v>1.0</v>
          </cell>
        </row>
        <row r="21312">
          <cell r="B21312" t="str">
            <v>Journal of Noncommutative Geometry</v>
          </cell>
          <cell r="C21312" t="str">
            <v>1.0</v>
          </cell>
        </row>
        <row r="21313">
          <cell r="B21313" t="str">
            <v>JOURNAL OF PEDIATRIC ORTHOPAEDICS-PART B</v>
          </cell>
          <cell r="C21313" t="str">
            <v>1.0</v>
          </cell>
        </row>
        <row r="21314">
          <cell r="B21314" t="str">
            <v>JOURNAL OF PEDIATRIC ORTHOPAEDICS-PART B</v>
          </cell>
          <cell r="C21314" t="str">
            <v>1.0</v>
          </cell>
        </row>
        <row r="21315">
          <cell r="B21315" t="str">
            <v>Rehabilitation Nursing</v>
          </cell>
          <cell r="C21315" t="str">
            <v>1.0</v>
          </cell>
        </row>
        <row r="21316">
          <cell r="B21316" t="str">
            <v>Rehabilitation Nursing</v>
          </cell>
          <cell r="C21316" t="str">
            <v>1.0</v>
          </cell>
        </row>
        <row r="21317">
          <cell r="B21317" t="str">
            <v>STATISTICAL MODELLING</v>
          </cell>
          <cell r="C21317" t="str">
            <v>1.0</v>
          </cell>
        </row>
        <row r="21318">
          <cell r="B21318" t="str">
            <v>Ulusal Travma ve Acil Cerrahi Dergisi-Turkish Journal of Trauma &amp; Emergency Surgery</v>
          </cell>
          <cell r="C21318" t="str">
            <v>1.0</v>
          </cell>
        </row>
        <row r="21319">
          <cell r="B21319" t="str">
            <v>Atlantic Journal of Communication</v>
          </cell>
          <cell r="C21319" t="str">
            <v>1.0</v>
          </cell>
        </row>
        <row r="21320">
          <cell r="B21320" t="str">
            <v>BEHAVIOUR</v>
          </cell>
          <cell r="C21320" t="str">
            <v>1.0</v>
          </cell>
        </row>
        <row r="21321">
          <cell r="B21321" t="str">
            <v>BEHAVIOUR</v>
          </cell>
          <cell r="C21321" t="str">
            <v>1.0</v>
          </cell>
        </row>
        <row r="21322">
          <cell r="B21322" t="str">
            <v>China Journal of Social Work</v>
          </cell>
          <cell r="C21322" t="str">
            <v>1.0</v>
          </cell>
        </row>
        <row r="21323">
          <cell r="B21323" t="str">
            <v>HEALTH RISK &amp; SOCIETY</v>
          </cell>
          <cell r="C21323" t="str">
            <v>1.0</v>
          </cell>
        </row>
        <row r="21324">
          <cell r="B21324" t="str">
            <v>HEALTH RISK &amp; SOCIETY</v>
          </cell>
          <cell r="C21324" t="str">
            <v>1.0</v>
          </cell>
        </row>
        <row r="21325">
          <cell r="B21325" t="str">
            <v>International Journal of Computer-Assisted Language Learning and Teaching</v>
          </cell>
          <cell r="C21325" t="str">
            <v>1.0</v>
          </cell>
        </row>
        <row r="21326">
          <cell r="B21326" t="str">
            <v>Journal of Family Medicine and Primary Care</v>
          </cell>
          <cell r="C21326" t="str">
            <v>1.0</v>
          </cell>
        </row>
        <row r="21327">
          <cell r="B21327" t="str">
            <v>Journal of Immersion and Content-Based Language Education</v>
          </cell>
          <cell r="C21327" t="str">
            <v>1.0</v>
          </cell>
        </row>
        <row r="21328">
          <cell r="B21328" t="str">
            <v>Minerva Obstetrics and Gynecology</v>
          </cell>
          <cell r="C21328" t="str">
            <v>1.0</v>
          </cell>
        </row>
        <row r="21329">
          <cell r="B21329" t="str">
            <v>STRATIGRAPHY AND GEOLOGICAL CORRELATION</v>
          </cell>
          <cell r="C21329" t="str">
            <v>1.0</v>
          </cell>
        </row>
        <row r="21330">
          <cell r="B21330" t="str">
            <v>STRATIGRAPHY AND GEOLOGICAL CORRELATION</v>
          </cell>
          <cell r="C21330" t="str">
            <v>1.0</v>
          </cell>
        </row>
        <row r="21331">
          <cell r="B21331" t="str">
            <v>Electronic Journal of Differential Equations</v>
          </cell>
          <cell r="C21331" t="str">
            <v>1.0</v>
          </cell>
        </row>
        <row r="21332">
          <cell r="B21332" t="str">
            <v>Electronic Journal of Differential Equations</v>
          </cell>
          <cell r="C21332" t="str">
            <v>1.0</v>
          </cell>
        </row>
        <row r="21333">
          <cell r="B21333" t="str">
            <v>AMERICAN JOURNAL OF EVALUATION</v>
          </cell>
          <cell r="C21333" t="str">
            <v>1.0</v>
          </cell>
        </row>
        <row r="21334">
          <cell r="B21334" t="str">
            <v>Anaesthesiologie</v>
          </cell>
          <cell r="C21334" t="str">
            <v>1.0</v>
          </cell>
        </row>
        <row r="21335">
          <cell r="B21335" t="str">
            <v>FWU Journal of Social Sciences</v>
          </cell>
          <cell r="C21335" t="str">
            <v>1.0</v>
          </cell>
        </row>
        <row r="21336">
          <cell r="B21336" t="str">
            <v>International Journal of Mobile and Blended Learning</v>
          </cell>
          <cell r="C21336" t="str">
            <v>1.0</v>
          </cell>
        </row>
        <row r="21337">
          <cell r="B21337" t="str">
            <v>INTERNATIONAL JOURNAL OF ODONATOLOGY</v>
          </cell>
          <cell r="C21337" t="str">
            <v>1.0</v>
          </cell>
        </row>
        <row r="21338">
          <cell r="B21338" t="str">
            <v>INVERTEBRATE BIOLOGY</v>
          </cell>
          <cell r="C21338" t="str">
            <v>1.0</v>
          </cell>
        </row>
        <row r="21339">
          <cell r="B21339" t="str">
            <v>INVERTEBRATE BIOLOGY</v>
          </cell>
          <cell r="C21339" t="str">
            <v>1.0</v>
          </cell>
        </row>
        <row r="21340">
          <cell r="B21340" t="str">
            <v>Journal of Asian Security and International Affairs</v>
          </cell>
          <cell r="C21340" t="str">
            <v>1.0</v>
          </cell>
        </row>
        <row r="21341">
          <cell r="B21341" t="str">
            <v>Journal of Perioperative Practice</v>
          </cell>
          <cell r="C21341" t="str">
            <v>1.0</v>
          </cell>
        </row>
        <row r="21342">
          <cell r="B21342" t="str">
            <v>Learning and Teaching-The International Journal of Higher Education in the Social Sciences</v>
          </cell>
          <cell r="C21342" t="str">
            <v>1.0</v>
          </cell>
        </row>
        <row r="21343">
          <cell r="B21343" t="str">
            <v>LIFETIME DATA ANALYSIS</v>
          </cell>
          <cell r="C21343" t="str">
            <v>1.0</v>
          </cell>
        </row>
        <row r="21344">
          <cell r="B21344" t="str">
            <v>LIFETIME DATA ANALYSIS</v>
          </cell>
          <cell r="C21344" t="str">
            <v>1.0</v>
          </cell>
        </row>
        <row r="21345">
          <cell r="B21345" t="str">
            <v>Power and Education</v>
          </cell>
          <cell r="C21345" t="str">
            <v>1.0</v>
          </cell>
        </row>
        <row r="21346">
          <cell r="B21346" t="str">
            <v>REVUE DE MICROPALEONTOLOGIE</v>
          </cell>
          <cell r="C21346" t="str">
            <v>1.0</v>
          </cell>
        </row>
        <row r="21347">
          <cell r="B21347" t="str">
            <v>Studies in Agricultural Economics</v>
          </cell>
          <cell r="C21347" t="str">
            <v>1.0</v>
          </cell>
        </row>
        <row r="21348">
          <cell r="B21348" t="str">
            <v>ACTA ICHTHYOLOGICA ET PISCATORIA</v>
          </cell>
          <cell r="C21348" t="str">
            <v>1.0</v>
          </cell>
        </row>
        <row r="21349">
          <cell r="B21349" t="str">
            <v>ACTA ICHTHYOLOGICA ET PISCATORIA</v>
          </cell>
          <cell r="C21349" t="str">
            <v>1.0</v>
          </cell>
        </row>
        <row r="21350">
          <cell r="B21350" t="str">
            <v>Biodemography and Social Biology</v>
          </cell>
          <cell r="C21350" t="str">
            <v>1.0</v>
          </cell>
        </row>
        <row r="21351">
          <cell r="B21351" t="str">
            <v>Biodemography and Social Biology</v>
          </cell>
          <cell r="C21351" t="str">
            <v>1.0</v>
          </cell>
        </row>
        <row r="21352">
          <cell r="B21352" t="str">
            <v>Biodemography and Social Biology</v>
          </cell>
          <cell r="C21352" t="str">
            <v>1.0</v>
          </cell>
        </row>
        <row r="21353">
          <cell r="B21353" t="str">
            <v>CANADIAN JOURNAL OF ANIMAL SCIENCE</v>
          </cell>
          <cell r="C21353" t="str">
            <v>1.0</v>
          </cell>
        </row>
        <row r="21354">
          <cell r="B21354" t="str">
            <v>GEM-International Journal on Geomathematics</v>
          </cell>
          <cell r="C21354" t="str">
            <v>1.0</v>
          </cell>
        </row>
        <row r="21355">
          <cell r="B21355" t="str">
            <v>HUMAN STUDIES</v>
          </cell>
          <cell r="C21355" t="str">
            <v>1.0</v>
          </cell>
        </row>
        <row r="21356">
          <cell r="B21356" t="str">
            <v>HUMAN STUDIES</v>
          </cell>
          <cell r="C21356" t="str">
            <v>1.0</v>
          </cell>
        </row>
        <row r="21357">
          <cell r="B21357" t="str">
            <v>INTERNATIONAL JOURNAL OF ACAROLOGY</v>
          </cell>
          <cell r="C21357" t="str">
            <v>1.0</v>
          </cell>
        </row>
        <row r="21358">
          <cell r="B21358" t="str">
            <v>Journal of Aging and Environment</v>
          </cell>
          <cell r="C21358" t="str">
            <v>1.0</v>
          </cell>
        </row>
        <row r="21359">
          <cell r="B21359" t="str">
            <v>JOURNAL OF CRANIOFACIAL SURGERY</v>
          </cell>
          <cell r="C21359" t="str">
            <v>1.0</v>
          </cell>
        </row>
        <row r="21360">
          <cell r="B21360" t="str">
            <v>Journal of World-Systems Research</v>
          </cell>
          <cell r="C21360" t="str">
            <v>1.0</v>
          </cell>
        </row>
        <row r="21361">
          <cell r="B21361" t="str">
            <v>ANNALS OF CLINICAL AND LABORATORY SCIENCE</v>
          </cell>
          <cell r="C21361" t="str">
            <v>1.0</v>
          </cell>
        </row>
        <row r="21362">
          <cell r="B21362" t="str">
            <v>Deafness &amp; Education International</v>
          </cell>
          <cell r="C21362" t="str">
            <v>1.0</v>
          </cell>
        </row>
        <row r="21363">
          <cell r="B21363" t="str">
            <v>Fixed Point Theory and Algorithms for Sciences and Engineering</v>
          </cell>
          <cell r="C21363" t="str">
            <v>1.0</v>
          </cell>
        </row>
        <row r="21364">
          <cell r="B21364" t="str">
            <v>IMA JOURNAL OF MATHEMATICAL CONTROL AND INFORMATION</v>
          </cell>
          <cell r="C21364" t="str">
            <v>1.0</v>
          </cell>
        </row>
        <row r="21365">
          <cell r="B21365" t="str">
            <v>IMA JOURNAL OF MATHEMATICAL CONTROL AND INFORMATION</v>
          </cell>
          <cell r="C21365" t="str">
            <v>1.0</v>
          </cell>
        </row>
        <row r="21366">
          <cell r="B21366" t="str">
            <v>Journal of Criminal Law</v>
          </cell>
          <cell r="C21366" t="str">
            <v>1.0</v>
          </cell>
        </row>
        <row r="21367">
          <cell r="B21367" t="str">
            <v>Journal of Criminal Law</v>
          </cell>
          <cell r="C21367" t="str">
            <v>1.0</v>
          </cell>
        </row>
        <row r="21368">
          <cell r="B21368" t="str">
            <v>Journal of Pediatric Rehabilitation Medicine</v>
          </cell>
          <cell r="C21368" t="str">
            <v>1.0</v>
          </cell>
        </row>
        <row r="21369">
          <cell r="B21369" t="str">
            <v>LABORATORY MEDICINE</v>
          </cell>
          <cell r="C21369" t="str">
            <v>1.0</v>
          </cell>
        </row>
        <row r="21370">
          <cell r="B21370" t="str">
            <v>Montenegrin Journal of Economics</v>
          </cell>
          <cell r="C21370" t="str">
            <v>1.0</v>
          </cell>
        </row>
        <row r="21371">
          <cell r="B21371" t="str">
            <v>Open Veterinary Journal</v>
          </cell>
          <cell r="C21371" t="str">
            <v>1.0</v>
          </cell>
        </row>
        <row r="21372">
          <cell r="B21372" t="str">
            <v>PEDIATRIC ANNALS</v>
          </cell>
          <cell r="C21372" t="str">
            <v>1.0</v>
          </cell>
        </row>
        <row r="21373">
          <cell r="B21373" t="str">
            <v>Pharmacy Practice-Granada</v>
          </cell>
          <cell r="C21373" t="str">
            <v>1.0</v>
          </cell>
        </row>
        <row r="21374">
          <cell r="B21374" t="str">
            <v>Research in Human Development</v>
          </cell>
          <cell r="C21374" t="str">
            <v>1.0</v>
          </cell>
        </row>
        <row r="21375">
          <cell r="B21375" t="str">
            <v>Statistical Inference for Stochastic Processes</v>
          </cell>
          <cell r="C21375" t="str">
            <v>1.0</v>
          </cell>
        </row>
        <row r="21376">
          <cell r="B21376" t="str">
            <v>British Journal of Music Therapy</v>
          </cell>
          <cell r="C21376" t="str">
            <v>1.0</v>
          </cell>
        </row>
        <row r="21377">
          <cell r="B21377" t="str">
            <v>CANADIAN JOURNAL OF STATISTICS-REVUE CANADIENNE DE STATISTIQUE</v>
          </cell>
          <cell r="C21377" t="str">
            <v>1.0</v>
          </cell>
        </row>
        <row r="21378">
          <cell r="B21378" t="str">
            <v>Education as Change</v>
          </cell>
          <cell r="C21378" t="str">
            <v>1.0</v>
          </cell>
        </row>
        <row r="21379">
          <cell r="B21379" t="str">
            <v>European Journal for Sport and Society</v>
          </cell>
          <cell r="C21379" t="str">
            <v>1.0</v>
          </cell>
        </row>
        <row r="21380">
          <cell r="B21380" t="str">
            <v>Ginekologia Polska</v>
          </cell>
          <cell r="C21380" t="str">
            <v>1.0</v>
          </cell>
        </row>
        <row r="21381">
          <cell r="B21381" t="str">
            <v>Iranian Journal of Veterinary Research</v>
          </cell>
          <cell r="C21381" t="str">
            <v>1.0</v>
          </cell>
        </row>
        <row r="21382">
          <cell r="B21382" t="str">
            <v>JOURNAL OF TIME SERIES ANALYSIS</v>
          </cell>
          <cell r="C21382" t="str">
            <v>1.0</v>
          </cell>
        </row>
        <row r="21383">
          <cell r="B21383" t="str">
            <v>JOURNAL OF TIME SERIES ANALYSIS</v>
          </cell>
          <cell r="C21383" t="str">
            <v>1.0</v>
          </cell>
        </row>
        <row r="21384">
          <cell r="B21384" t="str">
            <v>Nordic Journal of Migration Research</v>
          </cell>
          <cell r="C21384" t="str">
            <v>1.0</v>
          </cell>
        </row>
        <row r="21385">
          <cell r="B21385" t="str">
            <v>Operative Orthopadie und Traumatologie</v>
          </cell>
          <cell r="C21385" t="str">
            <v>1.0</v>
          </cell>
        </row>
        <row r="21386">
          <cell r="B21386" t="str">
            <v>POLISH JOURNAL OF VETERINARY SCIENCES</v>
          </cell>
          <cell r="C21386" t="str">
            <v>1.0</v>
          </cell>
        </row>
        <row r="21387">
          <cell r="B21387" t="str">
            <v>Seminars in Cardiothoracic and Vascular Anesthesia</v>
          </cell>
          <cell r="C21387" t="str">
            <v>1.0</v>
          </cell>
        </row>
        <row r="21388">
          <cell r="B21388" t="str">
            <v>Acta Orthopaedica et Traumatologica Turcica</v>
          </cell>
          <cell r="C21388" t="str">
            <v>1.0</v>
          </cell>
        </row>
        <row r="21389">
          <cell r="B21389" t="str">
            <v>Developing World Bioethics</v>
          </cell>
          <cell r="C21389" t="str">
            <v>1.0</v>
          </cell>
        </row>
        <row r="21390">
          <cell r="B21390" t="str">
            <v>Developing World Bioethics</v>
          </cell>
          <cell r="C21390" t="str">
            <v>1.0</v>
          </cell>
        </row>
        <row r="21391">
          <cell r="B21391" t="str">
            <v>Journal of Corporate Real Estate</v>
          </cell>
          <cell r="C21391" t="str">
            <v>1.0</v>
          </cell>
        </row>
        <row r="21392">
          <cell r="B21392" t="str">
            <v>Journal of Cross-Cultural Gerontology</v>
          </cell>
          <cell r="C21392" t="str">
            <v>1.0</v>
          </cell>
        </row>
        <row r="21393">
          <cell r="B21393" t="str">
            <v>Journal of Neutron Research</v>
          </cell>
          <cell r="C21393" t="str">
            <v>1.0</v>
          </cell>
        </row>
        <row r="21394">
          <cell r="B21394" t="str">
            <v>Measurement-Interdisciplinary Research and Perspectives</v>
          </cell>
          <cell r="C21394" t="str">
            <v>1.0</v>
          </cell>
        </row>
        <row r="21395">
          <cell r="B21395" t="str">
            <v>Modern Stochastics-Theory and Applications</v>
          </cell>
          <cell r="C21395" t="str">
            <v>1.0</v>
          </cell>
        </row>
        <row r="21396">
          <cell r="B21396" t="str">
            <v>Research in Education and Learning Innovation Archives-REALIA</v>
          </cell>
          <cell r="C21396" t="str">
            <v>1.0</v>
          </cell>
        </row>
        <row r="21397">
          <cell r="B21397" t="str">
            <v>Turk Oftalmoloji Dergisi-Turkish Journal of Ophthalmology</v>
          </cell>
          <cell r="C21397" t="str">
            <v>1.0</v>
          </cell>
        </row>
        <row r="21398">
          <cell r="B21398" t="str">
            <v>Aotearoa New Zealand Social Work</v>
          </cell>
          <cell r="C21398" t="str">
            <v>1.0</v>
          </cell>
        </row>
        <row r="21399">
          <cell r="B21399" t="str">
            <v>Central European Forestry Journal</v>
          </cell>
          <cell r="C21399" t="str">
            <v>1.0</v>
          </cell>
        </row>
        <row r="21400">
          <cell r="B21400" t="str">
            <v>Critical Review of International Social and Political Philosophy</v>
          </cell>
          <cell r="C21400" t="str">
            <v>1.0</v>
          </cell>
        </row>
        <row r="21401">
          <cell r="B21401" t="str">
            <v>Hand Surgery &amp; Rehabilitation</v>
          </cell>
          <cell r="C21401" t="str">
            <v>1.0</v>
          </cell>
        </row>
        <row r="21402">
          <cell r="B21402" t="str">
            <v>Hand Surgery &amp; Rehabilitation</v>
          </cell>
          <cell r="C21402" t="str">
            <v>1.0</v>
          </cell>
        </row>
        <row r="21403">
          <cell r="B21403" t="str">
            <v>JOURNAL OF PEDIATRIC ENDOCRINOLOGY &amp; METABOLISM</v>
          </cell>
          <cell r="C21403" t="str">
            <v>1.0</v>
          </cell>
        </row>
        <row r="21404">
          <cell r="B21404" t="str">
            <v>JOURNAL OF PEDIATRIC ENDOCRINOLOGY &amp; METABOLISM</v>
          </cell>
          <cell r="C21404" t="str">
            <v>1.0</v>
          </cell>
        </row>
        <row r="21405">
          <cell r="B21405" t="str">
            <v>Latin American and Caribbean Ethnic Studies</v>
          </cell>
          <cell r="C21405" t="str">
            <v>1.0</v>
          </cell>
        </row>
        <row r="21406">
          <cell r="B21406" t="str">
            <v>Science &amp; Global Security</v>
          </cell>
          <cell r="C21406" t="str">
            <v>1.0</v>
          </cell>
        </row>
        <row r="21407">
          <cell r="B21407" t="str">
            <v>STATISTICS</v>
          </cell>
          <cell r="C21407" t="str">
            <v>1.0</v>
          </cell>
        </row>
        <row r="21408">
          <cell r="B21408" t="str">
            <v>Stats</v>
          </cell>
          <cell r="C21408" t="str">
            <v>1.0</v>
          </cell>
        </row>
        <row r="21409">
          <cell r="B21409" t="str">
            <v>Stats</v>
          </cell>
          <cell r="C21409" t="str">
            <v>1.0</v>
          </cell>
        </row>
        <row r="21410">
          <cell r="B21410" t="str">
            <v>Current Behavioral Neuroscience Reports</v>
          </cell>
          <cell r="C21410" t="str">
            <v>1.0</v>
          </cell>
        </row>
        <row r="21411">
          <cell r="B21411" t="str">
            <v>Current Behavioral Neuroscience Reports</v>
          </cell>
          <cell r="C21411" t="str">
            <v>1.0</v>
          </cell>
        </row>
        <row r="21412">
          <cell r="B21412" t="str">
            <v>FOREST PATHOLOGY</v>
          </cell>
          <cell r="C21412" t="str">
            <v>1.0</v>
          </cell>
        </row>
        <row r="21413">
          <cell r="B21413" t="str">
            <v>Intersecciones en Antropologia</v>
          </cell>
          <cell r="C21413" t="str">
            <v>1.0</v>
          </cell>
        </row>
        <row r="21414">
          <cell r="B21414" t="str">
            <v>Intersecciones en Antropologia</v>
          </cell>
          <cell r="C21414" t="str">
            <v>1.0</v>
          </cell>
        </row>
        <row r="21415">
          <cell r="B21415" t="str">
            <v>NURSING ECONOMICS</v>
          </cell>
          <cell r="C21415" t="str">
            <v>1.0</v>
          </cell>
        </row>
        <row r="21416">
          <cell r="B21416" t="str">
            <v>Ocean and Coastal Research</v>
          </cell>
          <cell r="C21416" t="str">
            <v>1.0</v>
          </cell>
        </row>
        <row r="21417">
          <cell r="B21417" t="str">
            <v>Ocean and Coastal Research</v>
          </cell>
          <cell r="C21417" t="str">
            <v>1.0</v>
          </cell>
        </row>
        <row r="21418">
          <cell r="B21418" t="str">
            <v>SEMINARS IN DIALYSIS</v>
          </cell>
          <cell r="C21418" t="str">
            <v>1.0</v>
          </cell>
        </row>
        <row r="21419">
          <cell r="B21419" t="str">
            <v>ANNALS OF MATHEMATICS AND ARTIFICIAL INTELLIGENCE</v>
          </cell>
          <cell r="C21419" t="str">
            <v>1.0</v>
          </cell>
        </row>
        <row r="21420">
          <cell r="B21420" t="str">
            <v>ANNALS OF MATHEMATICS AND ARTIFICIAL INTELLIGENCE</v>
          </cell>
          <cell r="C21420" t="str">
            <v>1.0</v>
          </cell>
        </row>
        <row r="21421">
          <cell r="B21421" t="str">
            <v>COMMUNITY DENTAL HEALTH</v>
          </cell>
          <cell r="C21421" t="str">
            <v>1.0</v>
          </cell>
        </row>
        <row r="21422">
          <cell r="B21422" t="str">
            <v>DIAGNOSTIC CYTOPATHOLOGY</v>
          </cell>
          <cell r="C21422" t="str">
            <v>1.0</v>
          </cell>
        </row>
        <row r="21423">
          <cell r="B21423" t="str">
            <v>DIAGNOSTIC CYTOPATHOLOGY</v>
          </cell>
          <cell r="C21423" t="str">
            <v>1.0</v>
          </cell>
        </row>
        <row r="21424">
          <cell r="B21424" t="str">
            <v>European Countryside</v>
          </cell>
          <cell r="C21424" t="str">
            <v>1.0</v>
          </cell>
        </row>
        <row r="21425">
          <cell r="B21425" t="str">
            <v>Information Technologies and Learning Tools</v>
          </cell>
          <cell r="C21425" t="str">
            <v>1.0</v>
          </cell>
        </row>
        <row r="21426">
          <cell r="B21426" t="str">
            <v>International Indigenous Policy Journal</v>
          </cell>
          <cell r="C21426" t="str">
            <v>1.0</v>
          </cell>
        </row>
        <row r="21427">
          <cell r="B21427" t="str">
            <v>International Indigenous Policy Journal</v>
          </cell>
          <cell r="C21427" t="str">
            <v>1.0</v>
          </cell>
        </row>
        <row r="21428">
          <cell r="B21428" t="str">
            <v>Journal of Indian Prosthodontic Society</v>
          </cell>
          <cell r="C21428" t="str">
            <v>1.0</v>
          </cell>
        </row>
        <row r="21429">
          <cell r="B21429" t="str">
            <v>JOURNAL OF SHELLFISH RESEARCH</v>
          </cell>
          <cell r="C21429" t="str">
            <v>1.0</v>
          </cell>
        </row>
        <row r="21430">
          <cell r="B21430" t="str">
            <v>JOURNAL OF SHELLFISH RESEARCH</v>
          </cell>
          <cell r="C21430" t="str">
            <v>1.0</v>
          </cell>
        </row>
        <row r="21431">
          <cell r="B21431" t="str">
            <v>MALACOLOGIA</v>
          </cell>
          <cell r="C21431" t="str">
            <v>1.0</v>
          </cell>
        </row>
        <row r="21432">
          <cell r="B21432" t="str">
            <v>NISPAcee Journal of Public Administration and Policy</v>
          </cell>
          <cell r="C21432" t="str">
            <v>1.0</v>
          </cell>
        </row>
        <row r="21433">
          <cell r="B21433" t="str">
            <v>RADICAL PHILOSOPHY</v>
          </cell>
          <cell r="C21433" t="str">
            <v>1.0</v>
          </cell>
        </row>
        <row r="21434">
          <cell r="B21434" t="str">
            <v>RADICAL PHILOSOPHY</v>
          </cell>
          <cell r="C21434" t="str">
            <v>1.0</v>
          </cell>
        </row>
        <row r="21435">
          <cell r="B21435" t="str">
            <v>AMERICAN JOURNAL OF DERMATOPATHOLOGY</v>
          </cell>
          <cell r="C21435" t="str">
            <v>1.0</v>
          </cell>
        </row>
        <row r="21436">
          <cell r="B21436" t="str">
            <v>Critical Education</v>
          </cell>
          <cell r="C21436" t="str">
            <v>1.0</v>
          </cell>
        </row>
        <row r="21437">
          <cell r="B21437" t="str">
            <v>JA Clinical Reports</v>
          </cell>
          <cell r="C21437" t="str">
            <v>1.0</v>
          </cell>
        </row>
        <row r="21438">
          <cell r="B21438" t="str">
            <v>Journal for the Study of Sports and Athletes in Education</v>
          </cell>
          <cell r="C21438" t="str">
            <v>1.0</v>
          </cell>
        </row>
        <row r="21439">
          <cell r="B21439" t="str">
            <v>Journal of Quantitative Analysis in Sports</v>
          </cell>
          <cell r="C21439" t="str">
            <v>1.0</v>
          </cell>
        </row>
        <row r="21440">
          <cell r="B21440" t="str">
            <v>JOURNAL OF THE AMERICAN MOSQUITO CONTROL ASSOCIATION</v>
          </cell>
          <cell r="C21440" t="str">
            <v>1.0</v>
          </cell>
        </row>
        <row r="21441">
          <cell r="B21441" t="str">
            <v>Nursing Practice Today</v>
          </cell>
          <cell r="C21441" t="str">
            <v>1.0</v>
          </cell>
        </row>
        <row r="21442">
          <cell r="B21442" t="str">
            <v>OCCUPATIONAL THERAPY IN HEALTH CARE</v>
          </cell>
          <cell r="C21442" t="str">
            <v>1.0</v>
          </cell>
        </row>
        <row r="21443">
          <cell r="B21443" t="str">
            <v>PHYCOLOGICAL RESEARCH</v>
          </cell>
          <cell r="C21443" t="str">
            <v>1.0</v>
          </cell>
        </row>
        <row r="21444">
          <cell r="B21444" t="str">
            <v>Raumforschung und Raumordnung-Spatial Research and Planning</v>
          </cell>
          <cell r="C21444" t="str">
            <v>1.0</v>
          </cell>
        </row>
        <row r="21445">
          <cell r="B21445" t="str">
            <v>South African Journal of Childhood Education</v>
          </cell>
          <cell r="C21445" t="str">
            <v>1.0</v>
          </cell>
        </row>
        <row r="21446">
          <cell r="B21446" t="str">
            <v>Special Care in Dentistry</v>
          </cell>
          <cell r="C21446" t="str">
            <v>1.0</v>
          </cell>
        </row>
        <row r="21447">
          <cell r="B21447" t="str">
            <v>STUDIES IN AMERICAN POLITICAL DEVELOPMENT</v>
          </cell>
          <cell r="C21447" t="str">
            <v>1.0</v>
          </cell>
        </row>
        <row r="21448">
          <cell r="B21448" t="str">
            <v>AMERICAN JOURNAL OF ECONOMICS AND SOCIOLOGY</v>
          </cell>
          <cell r="C21448" t="str">
            <v>1.0</v>
          </cell>
        </row>
        <row r="21449">
          <cell r="B21449" t="str">
            <v>AMERICAN JOURNAL OF ECONOMICS AND SOCIOLOGY</v>
          </cell>
          <cell r="C21449" t="str">
            <v>1.0</v>
          </cell>
        </row>
        <row r="21450">
          <cell r="B21450" t="str">
            <v>COMPUTATIONAL COMPLEXITY</v>
          </cell>
          <cell r="C21450" t="str">
            <v>1.0</v>
          </cell>
        </row>
        <row r="21451">
          <cell r="B21451" t="str">
            <v>COMPUTATIONAL COMPLEXITY</v>
          </cell>
          <cell r="C21451" t="str">
            <v>1.0</v>
          </cell>
        </row>
        <row r="21452">
          <cell r="B21452" t="str">
            <v>Journal of Education-US</v>
          </cell>
          <cell r="C21452" t="str">
            <v>1.0</v>
          </cell>
        </row>
        <row r="21453">
          <cell r="B21453" t="str">
            <v>Progress in Development Studies</v>
          </cell>
          <cell r="C21453" t="str">
            <v>1.0</v>
          </cell>
        </row>
        <row r="21454">
          <cell r="B21454" t="str">
            <v>Reading Psychology</v>
          </cell>
          <cell r="C21454" t="str">
            <v>1.0</v>
          </cell>
        </row>
        <row r="21455">
          <cell r="B21455" t="str">
            <v>Timing &amp; Time Perception</v>
          </cell>
          <cell r="C21455" t="str">
            <v>1.0</v>
          </cell>
        </row>
        <row r="21456">
          <cell r="B21456" t="str">
            <v>Timing &amp; Time Perception</v>
          </cell>
          <cell r="C21456" t="str">
            <v>1.0</v>
          </cell>
        </row>
        <row r="21457">
          <cell r="B21457" t="str">
            <v>AFRICAN JOURNAL OF AQUATIC SCIENCE</v>
          </cell>
          <cell r="C21457" t="str">
            <v>1.0</v>
          </cell>
        </row>
        <row r="21458">
          <cell r="B21458" t="str">
            <v>Econometric Reviews</v>
          </cell>
          <cell r="C21458" t="str">
            <v>1.0</v>
          </cell>
        </row>
        <row r="21459">
          <cell r="B21459" t="str">
            <v>Econometric Reviews</v>
          </cell>
          <cell r="C21459" t="str">
            <v>1.0</v>
          </cell>
        </row>
        <row r="21460">
          <cell r="B21460" t="str">
            <v>Econometric Reviews</v>
          </cell>
          <cell r="C21460" t="str">
            <v>1.0</v>
          </cell>
        </row>
        <row r="21461">
          <cell r="B21461" t="str">
            <v>Econometric Reviews</v>
          </cell>
          <cell r="C21461" t="str">
            <v>1.0</v>
          </cell>
        </row>
        <row r="21462">
          <cell r="B21462" t="str">
            <v>INTERNATIONAL JOURNAL OF SURGICAL PATHOLOGY</v>
          </cell>
          <cell r="C21462" t="str">
            <v>1.0</v>
          </cell>
        </row>
        <row r="21463">
          <cell r="B21463" t="str">
            <v>INTERNATIONAL JOURNAL OF SURGICAL PATHOLOGY</v>
          </cell>
          <cell r="C21463" t="str">
            <v>1.0</v>
          </cell>
        </row>
        <row r="21464">
          <cell r="B21464" t="str">
            <v>Journal of Cytology</v>
          </cell>
          <cell r="C21464" t="str">
            <v>1.0</v>
          </cell>
        </row>
        <row r="21465">
          <cell r="B21465" t="str">
            <v>Perioperative Care and Operating Room Management</v>
          </cell>
          <cell r="C21465" t="str">
            <v>1.0</v>
          </cell>
        </row>
        <row r="21466">
          <cell r="B21466" t="str">
            <v>Perioperative Care and Operating Room Management</v>
          </cell>
          <cell r="C21466" t="str">
            <v>1.0</v>
          </cell>
        </row>
        <row r="21467">
          <cell r="B21467" t="str">
            <v>Public Works Management &amp; Policy</v>
          </cell>
          <cell r="C21467" t="str">
            <v>1.0</v>
          </cell>
        </row>
        <row r="21468">
          <cell r="B21468" t="str">
            <v>Refuge</v>
          </cell>
          <cell r="C21468" t="str">
            <v>1.0</v>
          </cell>
        </row>
        <row r="21469">
          <cell r="B21469" t="str">
            <v>Families Systems &amp; Health</v>
          </cell>
          <cell r="C21469" t="str">
            <v>1.0</v>
          </cell>
        </row>
        <row r="21470">
          <cell r="B21470" t="str">
            <v>Families Systems &amp; Health</v>
          </cell>
          <cell r="C21470" t="str">
            <v>1.0</v>
          </cell>
        </row>
        <row r="21471">
          <cell r="B21471" t="str">
            <v>Families Systems &amp; Health</v>
          </cell>
          <cell r="C21471" t="str">
            <v>1.0</v>
          </cell>
        </row>
        <row r="21472">
          <cell r="B21472" t="str">
            <v>International Journal of Emotional Education</v>
          </cell>
          <cell r="C21472" t="str">
            <v>1.0</v>
          </cell>
        </row>
        <row r="21473">
          <cell r="B21473" t="str">
            <v>OPEN ECONOMIES REVIEW</v>
          </cell>
          <cell r="C21473" t="str">
            <v>1.0</v>
          </cell>
        </row>
        <row r="21474">
          <cell r="B21474" t="str">
            <v>OPHTHALMIC GENETICS</v>
          </cell>
          <cell r="C21474" t="str">
            <v>1.0</v>
          </cell>
        </row>
        <row r="21475">
          <cell r="B21475" t="str">
            <v>OPHTHALMIC GENETICS</v>
          </cell>
          <cell r="C21475" t="str">
            <v>1.0</v>
          </cell>
        </row>
        <row r="21476">
          <cell r="B21476" t="str">
            <v>SCIENCE &amp; SPORTS</v>
          </cell>
          <cell r="C21476" t="str">
            <v>1.0</v>
          </cell>
        </row>
        <row r="21477">
          <cell r="B21477" t="str">
            <v>CANADIAN VETERINARY JOURNAL-REVUE VETERINAIRE CANADIENNE</v>
          </cell>
          <cell r="C21477" t="str">
            <v>1.0</v>
          </cell>
        </row>
        <row r="21478">
          <cell r="B21478" t="str">
            <v>Chemistry of Heterocyclic Compounds</v>
          </cell>
          <cell r="C21478" t="str">
            <v>1.0</v>
          </cell>
        </row>
        <row r="21479">
          <cell r="B21479" t="str">
            <v>Journal of Homeland Security and Emergency Management</v>
          </cell>
          <cell r="C21479" t="str">
            <v>1.0</v>
          </cell>
        </row>
        <row r="21480">
          <cell r="B21480" t="str">
            <v>Journal of Pharmacy &amp; Pharmacognosy Research</v>
          </cell>
          <cell r="C21480" t="str">
            <v>1.0</v>
          </cell>
        </row>
        <row r="21481">
          <cell r="B21481" t="str">
            <v>Journal of Social and Economic Development</v>
          </cell>
          <cell r="C21481" t="str">
            <v>1.0</v>
          </cell>
        </row>
        <row r="21482">
          <cell r="B21482" t="str">
            <v>Journal of Social and Economic Development</v>
          </cell>
          <cell r="C21482" t="str">
            <v>1.0</v>
          </cell>
        </row>
        <row r="21483">
          <cell r="B21483" t="str">
            <v>Journal of Theoretical and Computational Acoustics</v>
          </cell>
          <cell r="C21483" t="str">
            <v>1.0</v>
          </cell>
        </row>
        <row r="21484">
          <cell r="B21484" t="str">
            <v>Journal of Theoretical and Computational Acoustics</v>
          </cell>
          <cell r="C21484" t="str">
            <v>1.0</v>
          </cell>
        </row>
        <row r="21485">
          <cell r="B21485" t="str">
            <v>Proceedings of the Romanian Academy Series A-Mathematics Physics Technical Sciences Information Science</v>
          </cell>
          <cell r="C21485" t="str">
            <v>1.0</v>
          </cell>
        </row>
        <row r="21486">
          <cell r="B21486" t="str">
            <v>WOOD RESEARCH</v>
          </cell>
          <cell r="C21486" t="str">
            <v>1.0</v>
          </cell>
        </row>
        <row r="21487">
          <cell r="B21487" t="str">
            <v>Advanced Emergency Nursing Journal</v>
          </cell>
          <cell r="C21487" t="str">
            <v>1.0</v>
          </cell>
        </row>
        <row r="21488">
          <cell r="B21488" t="str">
            <v>CLINICAL NEPHROLOGY</v>
          </cell>
          <cell r="C21488" t="str">
            <v>1.0</v>
          </cell>
        </row>
        <row r="21489">
          <cell r="B21489" t="str">
            <v>ECONOMETRIC THEORY</v>
          </cell>
          <cell r="C21489" t="str">
            <v>1.0</v>
          </cell>
        </row>
        <row r="21490">
          <cell r="B21490" t="str">
            <v>ECONOMETRIC THEORY</v>
          </cell>
          <cell r="C21490" t="str">
            <v>1.0</v>
          </cell>
        </row>
        <row r="21491">
          <cell r="B21491" t="str">
            <v>ECONOMETRIC THEORY</v>
          </cell>
          <cell r="C21491" t="str">
            <v>1.0</v>
          </cell>
        </row>
        <row r="21492">
          <cell r="B21492" t="str">
            <v>ECONOMETRIC THEORY</v>
          </cell>
          <cell r="C21492" t="str">
            <v>1.0</v>
          </cell>
        </row>
        <row r="21493">
          <cell r="B21493" t="str">
            <v>Journal of Chest Surgery</v>
          </cell>
          <cell r="C21493" t="str">
            <v>1.0</v>
          </cell>
        </row>
        <row r="21494">
          <cell r="B21494" t="str">
            <v>Journal of Chest Surgery</v>
          </cell>
          <cell r="C21494" t="str">
            <v>1.0</v>
          </cell>
        </row>
        <row r="21495">
          <cell r="B21495" t="str">
            <v>Journal of Chest Surgery</v>
          </cell>
          <cell r="C21495" t="str">
            <v>1.0</v>
          </cell>
        </row>
        <row r="21496">
          <cell r="B21496" t="str">
            <v>JOURNAL OF FEMINIST FAMILY THERAPY</v>
          </cell>
          <cell r="C21496" t="str">
            <v>1.0</v>
          </cell>
        </row>
        <row r="21497">
          <cell r="B21497" t="str">
            <v>Journal of Gambling Issues</v>
          </cell>
          <cell r="C21497" t="str">
            <v>1.0</v>
          </cell>
        </row>
        <row r="21498">
          <cell r="B21498" t="str">
            <v>World Journal of Plastic Surgery</v>
          </cell>
          <cell r="C21498" t="str">
            <v>1.0</v>
          </cell>
        </row>
        <row r="21499">
          <cell r="B21499" t="str">
            <v>Advances in Autism</v>
          </cell>
          <cell r="C21499" t="str">
            <v>1.0</v>
          </cell>
        </row>
        <row r="21500">
          <cell r="B21500" t="str">
            <v>Bulletin of Geophysics and Oceanography</v>
          </cell>
          <cell r="C21500" t="str">
            <v>1.0</v>
          </cell>
        </row>
        <row r="21501">
          <cell r="B21501" t="str">
            <v>Clinical Epileptology</v>
          </cell>
          <cell r="C21501" t="str">
            <v>1.0</v>
          </cell>
        </row>
        <row r="21502">
          <cell r="B21502" t="str">
            <v>COMPEL-THE INTERNATIONAL JOURNAL FOR COMPUTATION AND MATHEMATICS IN ELECTRICAL AND ELECTRONIC ENGINEERING</v>
          </cell>
          <cell r="C21502" t="str">
            <v>1.0</v>
          </cell>
        </row>
        <row r="21503">
          <cell r="B21503" t="str">
            <v>COMPEL-THE INTERNATIONAL JOURNAL FOR COMPUTATION AND MATHEMATICS IN ELECTRICAL AND ELECTRONIC ENGINEERING</v>
          </cell>
          <cell r="C21503" t="str">
            <v>1.0</v>
          </cell>
        </row>
        <row r="21504">
          <cell r="B21504" t="str">
            <v>COMPEL-THE INTERNATIONAL JOURNAL FOR COMPUTATION AND MATHEMATICS IN ELECTRICAL AND ELECTRONIC ENGINEERING</v>
          </cell>
          <cell r="C21504" t="str">
            <v>1.0</v>
          </cell>
        </row>
        <row r="21505">
          <cell r="B21505" t="str">
            <v>COVID</v>
          </cell>
          <cell r="C21505" t="str">
            <v>1.0</v>
          </cell>
        </row>
        <row r="21506">
          <cell r="B21506" t="str">
            <v>COVID</v>
          </cell>
          <cell r="C21506" t="str">
            <v>1.0</v>
          </cell>
        </row>
        <row r="21507">
          <cell r="B21507" t="str">
            <v>i2 Investigacion e Innovacion en Arquitectura y Territorio</v>
          </cell>
          <cell r="C21507" t="str">
            <v>1.0</v>
          </cell>
        </row>
        <row r="21508">
          <cell r="B21508" t="str">
            <v>INFORMATION AND COMPUTATION</v>
          </cell>
          <cell r="C21508" t="str">
            <v>1.0</v>
          </cell>
        </row>
        <row r="21509">
          <cell r="B21509" t="str">
            <v>INFORMATION AND COMPUTATION</v>
          </cell>
          <cell r="C21509" t="str">
            <v>1.0</v>
          </cell>
        </row>
        <row r="21510">
          <cell r="B21510" t="str">
            <v>JOURNAL OF ECONOMIC INTEGRATION</v>
          </cell>
          <cell r="C21510" t="str">
            <v>1.0</v>
          </cell>
        </row>
        <row r="21511">
          <cell r="B21511" t="str">
            <v>Journal of Economic Interaction and Coordination</v>
          </cell>
          <cell r="C21511" t="str">
            <v>1.0</v>
          </cell>
        </row>
        <row r="21512">
          <cell r="B21512" t="str">
            <v>Journal of Healthcare Quality Research</v>
          </cell>
          <cell r="C21512" t="str">
            <v>1.0</v>
          </cell>
        </row>
        <row r="21513">
          <cell r="B21513" t="str">
            <v>Journal of Intergenerational Relationships</v>
          </cell>
          <cell r="C21513" t="str">
            <v>1.0</v>
          </cell>
        </row>
        <row r="21514">
          <cell r="B21514" t="str">
            <v>Journal of Mid-life Health</v>
          </cell>
          <cell r="C21514" t="str">
            <v>1.0</v>
          </cell>
        </row>
        <row r="21515">
          <cell r="B21515" t="str">
            <v>Jurnal Komunikasi-Malaysian Journal of Communication</v>
          </cell>
          <cell r="C21515" t="str">
            <v>1.0</v>
          </cell>
        </row>
        <row r="21516">
          <cell r="B21516" t="str">
            <v>NEUROLOGIST</v>
          </cell>
          <cell r="C21516" t="str">
            <v>1.0</v>
          </cell>
        </row>
        <row r="21517">
          <cell r="B21517" t="str">
            <v>Scandinavian Journal of Child and Adolescent Psychiatry and Psychology</v>
          </cell>
          <cell r="C21517" t="str">
            <v>1.0</v>
          </cell>
        </row>
        <row r="21518">
          <cell r="B21518" t="str">
            <v>CANADIAN JOURNAL OF PLANT SCIENCE</v>
          </cell>
          <cell r="C21518" t="str">
            <v>1.0</v>
          </cell>
        </row>
        <row r="21519">
          <cell r="B21519" t="str">
            <v>CANADIAN JOURNAL OF PLANT SCIENCE</v>
          </cell>
          <cell r="C21519" t="str">
            <v>1.0</v>
          </cell>
        </row>
        <row r="21520">
          <cell r="B21520" t="str">
            <v>Economic Computation and Economic Cybernetics Studies and Research</v>
          </cell>
          <cell r="C21520" t="str">
            <v>1.0</v>
          </cell>
        </row>
        <row r="21521">
          <cell r="B21521" t="str">
            <v>Economic Computation and Economic Cybernetics Studies and Research</v>
          </cell>
          <cell r="C21521" t="str">
            <v>1.0</v>
          </cell>
        </row>
        <row r="21522">
          <cell r="B21522" t="str">
            <v>European Review of International Studies</v>
          </cell>
          <cell r="C21522" t="str">
            <v>1.0</v>
          </cell>
        </row>
        <row r="21523">
          <cell r="B21523" t="str">
            <v>GeroPsych-The Journal of Gerontopsychology and Geriatric Psychiatry</v>
          </cell>
          <cell r="C21523" t="str">
            <v>1.0</v>
          </cell>
        </row>
        <row r="21524">
          <cell r="B21524" t="str">
            <v>International Maritime Health</v>
          </cell>
          <cell r="C21524" t="str">
            <v>1.0</v>
          </cell>
        </row>
        <row r="21525">
          <cell r="B21525" t="str">
            <v>JOURNAL OF INDUSTRIAL ECONOMICS</v>
          </cell>
          <cell r="C21525" t="str">
            <v>1.0</v>
          </cell>
        </row>
        <row r="21526">
          <cell r="B21526" t="str">
            <v>JOURNAL OF INDUSTRIAL ECONOMICS</v>
          </cell>
          <cell r="C21526" t="str">
            <v>1.0</v>
          </cell>
        </row>
        <row r="21527">
          <cell r="B21527" t="str">
            <v>JOURNAL OF PAIN &amp; PALLIATIVE CARE PHARMACOTHERAPY</v>
          </cell>
          <cell r="C21527" t="str">
            <v>1.0</v>
          </cell>
        </row>
        <row r="21528">
          <cell r="B21528" t="str">
            <v>Mathematics and Financial Economics</v>
          </cell>
          <cell r="C21528" t="str">
            <v>1.0</v>
          </cell>
        </row>
        <row r="21529">
          <cell r="B21529" t="str">
            <v>Mathematics and Financial Economics</v>
          </cell>
          <cell r="C21529" t="str">
            <v>1.0</v>
          </cell>
        </row>
        <row r="21530">
          <cell r="B21530" t="str">
            <v>Mathematics and Financial Economics</v>
          </cell>
          <cell r="C21530" t="str">
            <v>1.0</v>
          </cell>
        </row>
        <row r="21531">
          <cell r="B21531" t="str">
            <v>Mathematics and Financial Economics</v>
          </cell>
          <cell r="C21531" t="str">
            <v>1.0</v>
          </cell>
        </row>
        <row r="21532">
          <cell r="B21532" t="str">
            <v>National Institute Economic Review</v>
          </cell>
          <cell r="C21532" t="str">
            <v>1.0</v>
          </cell>
        </row>
        <row r="21533">
          <cell r="B21533" t="str">
            <v>Renal Replacement Therapy</v>
          </cell>
          <cell r="C21533" t="str">
            <v>1.0</v>
          </cell>
        </row>
        <row r="21534">
          <cell r="B21534" t="str">
            <v>Review of Socionetwork Strategies</v>
          </cell>
          <cell r="C21534" t="str">
            <v>1.0</v>
          </cell>
        </row>
        <row r="21535">
          <cell r="B21535" t="str">
            <v>Acta Dermatovenerologica Alpina Pannonica et Adriatica</v>
          </cell>
          <cell r="C21535" t="str">
            <v>1.0</v>
          </cell>
        </row>
        <row r="21536">
          <cell r="B21536" t="str">
            <v>ANNALS OF NONINVASIVE ELECTROCARDIOLOGY</v>
          </cell>
          <cell r="C21536" t="str">
            <v>1.0</v>
          </cell>
        </row>
        <row r="21537">
          <cell r="B21537" t="str">
            <v>Australian Economic Review</v>
          </cell>
          <cell r="C21537" t="str">
            <v>1.0</v>
          </cell>
        </row>
        <row r="21538">
          <cell r="B21538" t="str">
            <v>BIOCELL</v>
          </cell>
          <cell r="C21538" t="str">
            <v>1.0</v>
          </cell>
        </row>
        <row r="21539">
          <cell r="B21539" t="str">
            <v>FOUNDATIONS OF PHYSICS</v>
          </cell>
          <cell r="C21539" t="str">
            <v>1.0</v>
          </cell>
        </row>
        <row r="21540">
          <cell r="B21540" t="str">
            <v>GAMES AND ECONOMIC BEHAVIOR</v>
          </cell>
          <cell r="C21540" t="str">
            <v>1.0</v>
          </cell>
        </row>
        <row r="21541">
          <cell r="B21541" t="str">
            <v>Global Economy Journal</v>
          </cell>
          <cell r="C21541" t="str">
            <v>1.0</v>
          </cell>
        </row>
        <row r="21542">
          <cell r="B21542" t="str">
            <v>ICHTHYOLOGICAL RESEARCH</v>
          </cell>
          <cell r="C21542" t="str">
            <v>1.0</v>
          </cell>
        </row>
        <row r="21543">
          <cell r="B21543" t="str">
            <v>ICHTHYOLOGICAL RESEARCH</v>
          </cell>
          <cell r="C21543" t="str">
            <v>1.0</v>
          </cell>
        </row>
        <row r="21544">
          <cell r="B21544" t="str">
            <v>ICHTHYOLOGICAL RESEARCH</v>
          </cell>
          <cell r="C21544" t="str">
            <v>1.0</v>
          </cell>
        </row>
        <row r="21545">
          <cell r="B21545" t="str">
            <v>Indian Growth and Development Review</v>
          </cell>
          <cell r="C21545" t="str">
            <v>1.0</v>
          </cell>
        </row>
        <row r="21546">
          <cell r="B21546" t="str">
            <v>JOURNAL OF MULTICULTURAL COUNSELING AND DEVELOPMENT</v>
          </cell>
          <cell r="C21546" t="str">
            <v>1.0</v>
          </cell>
        </row>
        <row r="21547">
          <cell r="B21547" t="str">
            <v>Medical Dosimetry</v>
          </cell>
          <cell r="C21547" t="str">
            <v>1.0</v>
          </cell>
        </row>
        <row r="21548">
          <cell r="B21548" t="str">
            <v>Medical Dosimetry</v>
          </cell>
          <cell r="C21548" t="str">
            <v>1.0</v>
          </cell>
        </row>
        <row r="21549">
          <cell r="B21549" t="str">
            <v>Mineral Processing and Extractive Metallurgy-Transactions of the Institutions of Mining and Metallurgy</v>
          </cell>
          <cell r="C21549" t="str">
            <v>1.0</v>
          </cell>
        </row>
        <row r="21550">
          <cell r="B21550" t="str">
            <v>Psychosis-Psychological Social and Integrative Approaches</v>
          </cell>
          <cell r="C21550" t="str">
            <v>1.0</v>
          </cell>
        </row>
        <row r="21551">
          <cell r="B21551" t="str">
            <v>Psychosis-Psychological Social and Integrative Approaches</v>
          </cell>
          <cell r="C21551" t="str">
            <v>1.0</v>
          </cell>
        </row>
        <row r="21552">
          <cell r="B21552" t="str">
            <v>Public Budgeting and Finance</v>
          </cell>
          <cell r="C21552" t="str">
            <v>1.0</v>
          </cell>
        </row>
        <row r="21553">
          <cell r="B21553" t="str">
            <v>Revista de Estudios Sociales</v>
          </cell>
          <cell r="C21553" t="str">
            <v>1.0</v>
          </cell>
        </row>
        <row r="21554">
          <cell r="B21554" t="str">
            <v>Revista de Estudios Sociales</v>
          </cell>
          <cell r="C21554" t="str">
            <v>1.0</v>
          </cell>
        </row>
        <row r="21555">
          <cell r="B21555" t="str">
            <v>SCANDINAVIAN CARDIOVASCULAR JOURNAL</v>
          </cell>
          <cell r="C21555" t="str">
            <v>1.0</v>
          </cell>
        </row>
        <row r="21556">
          <cell r="B21556" t="str">
            <v>South East European Journal of Economics and Business</v>
          </cell>
          <cell r="C21556" t="str">
            <v>1.0</v>
          </cell>
        </row>
        <row r="21557">
          <cell r="B21557" t="str">
            <v>Turkish Journal Of Medical Sciences</v>
          </cell>
          <cell r="C21557" t="str">
            <v>1.0</v>
          </cell>
        </row>
        <row r="21558">
          <cell r="B21558" t="str">
            <v>Acta Paulista de Enfermagem</v>
          </cell>
          <cell r="C21558" t="str">
            <v>1.0</v>
          </cell>
        </row>
        <row r="21559">
          <cell r="B21559" t="str">
            <v>African Journal of Wildlife Research</v>
          </cell>
          <cell r="C21559" t="str">
            <v>1.0</v>
          </cell>
        </row>
        <row r="21560">
          <cell r="B21560" t="str">
            <v>African Journal of Wildlife Research</v>
          </cell>
          <cell r="C21560" t="str">
            <v>1.0</v>
          </cell>
        </row>
        <row r="21561">
          <cell r="B21561" t="str">
            <v>AIMS Biophysics</v>
          </cell>
          <cell r="C21561" t="str">
            <v>1.0</v>
          </cell>
        </row>
        <row r="21562">
          <cell r="B21562" t="str">
            <v>ATMOSFERA</v>
          </cell>
          <cell r="C21562" t="str">
            <v>1.0</v>
          </cell>
        </row>
        <row r="21563">
          <cell r="B21563" t="str">
            <v>Banks and Bank Systems</v>
          </cell>
          <cell r="C21563" t="str">
            <v>1.0</v>
          </cell>
        </row>
        <row r="21564">
          <cell r="B21564" t="str">
            <v>Banks and Bank Systems</v>
          </cell>
          <cell r="C21564" t="str">
            <v>1.0</v>
          </cell>
        </row>
        <row r="21565">
          <cell r="B21565" t="str">
            <v>CHINESE JOURNAL OF CHEMICAL PHYSICS</v>
          </cell>
          <cell r="C21565" t="str">
            <v>1.0</v>
          </cell>
        </row>
        <row r="21566">
          <cell r="B21566" t="str">
            <v>FORSCHUNG IM INGENIEURWESEN-ENGINEERING RESEARCH</v>
          </cell>
          <cell r="C21566" t="str">
            <v>1.0</v>
          </cell>
        </row>
        <row r="21567">
          <cell r="B21567" t="str">
            <v>FORSCHUNG IM INGENIEURWESEN-ENGINEERING RESEARCH</v>
          </cell>
          <cell r="C21567" t="str">
            <v>1.0</v>
          </cell>
        </row>
        <row r="21568">
          <cell r="B21568" t="str">
            <v>IIMB Management Review</v>
          </cell>
          <cell r="C21568" t="str">
            <v>1.0</v>
          </cell>
        </row>
        <row r="21569">
          <cell r="B21569" t="str">
            <v>JOURNAL OF ADDICTIONS &amp; OFFENDER COUNSELING</v>
          </cell>
          <cell r="C21569" t="str">
            <v>1.0</v>
          </cell>
        </row>
        <row r="21570">
          <cell r="B21570" t="str">
            <v>Liquid Crystals Today</v>
          </cell>
          <cell r="C21570" t="str">
            <v>1.0</v>
          </cell>
        </row>
        <row r="21571">
          <cell r="B21571" t="str">
            <v>Mathematics in Computer Science</v>
          </cell>
          <cell r="C21571" t="str">
            <v>1.0</v>
          </cell>
        </row>
        <row r="21572">
          <cell r="B21572" t="str">
            <v>Multicultural Perspectives</v>
          </cell>
          <cell r="C21572" t="str">
            <v>1.0</v>
          </cell>
        </row>
        <row r="21573">
          <cell r="B21573" t="str">
            <v>OCEANOLOGICAL AND HYDROBIOLOGICAL STUDIES</v>
          </cell>
          <cell r="C21573" t="str">
            <v>1.0</v>
          </cell>
        </row>
        <row r="21574">
          <cell r="B21574" t="str">
            <v>PERIODICA POLYTECHNICA-MECHANICAL ENGINEERING</v>
          </cell>
          <cell r="C21574" t="str">
            <v>1.0</v>
          </cell>
        </row>
        <row r="21575">
          <cell r="B21575" t="str">
            <v>Reviews on Recent Clinical Trials</v>
          </cell>
          <cell r="C21575" t="str">
            <v>1.0</v>
          </cell>
        </row>
        <row r="21576">
          <cell r="B21576" t="str">
            <v>Zeitschrift fur Neuropsychologie</v>
          </cell>
          <cell r="C21576" t="str">
            <v>1.0</v>
          </cell>
        </row>
        <row r="21577">
          <cell r="B21577" t="str">
            <v>Zeitschrift fur Neuropsychologie</v>
          </cell>
          <cell r="C21577" t="str">
            <v>1.0</v>
          </cell>
        </row>
        <row r="21578">
          <cell r="B21578" t="str">
            <v>Acta Radiologica Open</v>
          </cell>
          <cell r="C21578" t="str">
            <v>1.0</v>
          </cell>
        </row>
        <row r="21579">
          <cell r="B21579" t="str">
            <v>Asian Journal of Applied Economics</v>
          </cell>
          <cell r="C21579" t="str">
            <v>1.0</v>
          </cell>
        </row>
        <row r="21580">
          <cell r="B21580" t="str">
            <v>DEVELOPMENT GROWTH &amp; DIFFERENTIATION</v>
          </cell>
          <cell r="C21580" t="str">
            <v>1.0</v>
          </cell>
        </row>
        <row r="21581">
          <cell r="B21581" t="str">
            <v>DEVELOPMENT GROWTH &amp; DIFFERENTIATION</v>
          </cell>
          <cell r="C21581" t="str">
            <v>1.0</v>
          </cell>
        </row>
        <row r="21582">
          <cell r="B21582" t="str">
            <v>ENCEPHALE-REVUE DE PSYCHIATRIE CLINIQUE BIOLOGIQUE ET THERAPEUTIQUE</v>
          </cell>
          <cell r="C21582" t="str">
            <v>1.0</v>
          </cell>
        </row>
        <row r="21583">
          <cell r="B21583" t="str">
            <v>ENCEPHALE-REVUE DE PSYCHIATRIE CLINIQUE BIOLOGIQUE ET THERAPEUTIQUE</v>
          </cell>
          <cell r="C21583" t="str">
            <v>1.0</v>
          </cell>
        </row>
        <row r="21584">
          <cell r="B21584" t="str">
            <v>International Journal of Astrobiology</v>
          </cell>
          <cell r="C21584" t="str">
            <v>1.0</v>
          </cell>
        </row>
        <row r="21585">
          <cell r="B21585" t="str">
            <v>International Journal of Astrobiology</v>
          </cell>
          <cell r="C21585" t="str">
            <v>1.0</v>
          </cell>
        </row>
        <row r="21586">
          <cell r="B21586" t="str">
            <v>International Journal of Astrobiology</v>
          </cell>
          <cell r="C21586" t="str">
            <v>1.0</v>
          </cell>
        </row>
        <row r="21587">
          <cell r="B21587" t="str">
            <v>International Journal of Comparative Labour Law and Industrial Relations</v>
          </cell>
          <cell r="C21587" t="str">
            <v>1.0</v>
          </cell>
        </row>
        <row r="21588">
          <cell r="B21588" t="str">
            <v>Journal of Applied Spectroscopy</v>
          </cell>
          <cell r="C21588" t="str">
            <v>1.0</v>
          </cell>
        </row>
        <row r="21589">
          <cell r="B21589" t="str">
            <v>Journal of Hunger &amp; Environmental Nutrition</v>
          </cell>
          <cell r="C21589" t="str">
            <v>1.0</v>
          </cell>
        </row>
        <row r="21590">
          <cell r="B21590" t="str">
            <v>JOURNAL OF SHIP RESEARCH</v>
          </cell>
          <cell r="C21590" t="str">
            <v>1.0</v>
          </cell>
        </row>
        <row r="21591">
          <cell r="B21591" t="str">
            <v>JOURNAL OF SHIP RESEARCH</v>
          </cell>
          <cell r="C21591" t="str">
            <v>1.0</v>
          </cell>
        </row>
        <row r="21592">
          <cell r="B21592" t="str">
            <v>META</v>
          </cell>
          <cell r="C21592" t="str">
            <v>1.0</v>
          </cell>
        </row>
        <row r="21593">
          <cell r="B21593" t="str">
            <v>Phytotaxa</v>
          </cell>
          <cell r="C21593" t="str">
            <v>1.0</v>
          </cell>
        </row>
        <row r="21594">
          <cell r="B21594" t="str">
            <v>POPULATION ECOLOGY</v>
          </cell>
          <cell r="C21594" t="str">
            <v>1.0</v>
          </cell>
        </row>
        <row r="21595">
          <cell r="B21595" t="str">
            <v>Recreational Sports Journal</v>
          </cell>
          <cell r="C21595" t="str">
            <v>1.0</v>
          </cell>
        </row>
        <row r="21596">
          <cell r="B21596" t="str">
            <v>Revista Espanola de Medicina Nuclear e Imagen Molecular</v>
          </cell>
          <cell r="C21596" t="str">
            <v>1.0</v>
          </cell>
        </row>
        <row r="21597">
          <cell r="B21597" t="str">
            <v>ZEITSCHRIFT FUR GERONTOLOGIE UND GERIATRIE</v>
          </cell>
          <cell r="C21597" t="str">
            <v>1.0</v>
          </cell>
        </row>
        <row r="21598">
          <cell r="B21598" t="str">
            <v>ZEITSCHRIFT FUR GERONTOLOGIE UND GERIATRIE</v>
          </cell>
          <cell r="C21598" t="str">
            <v>1.0</v>
          </cell>
        </row>
        <row r="21599">
          <cell r="B21599" t="str">
            <v>Acta Medica Portuguesa</v>
          </cell>
          <cell r="C21599" t="str">
            <v>1.0</v>
          </cell>
        </row>
        <row r="21600">
          <cell r="B21600" t="str">
            <v>Decision</v>
          </cell>
          <cell r="C21600" t="str">
            <v>1.0</v>
          </cell>
        </row>
        <row r="21601">
          <cell r="B21601" t="str">
            <v>Egyptian Rheumatologist</v>
          </cell>
          <cell r="C21601" t="str">
            <v>1.0</v>
          </cell>
        </row>
        <row r="21602">
          <cell r="B21602" t="str">
            <v>Enfermeria Intensiva</v>
          </cell>
          <cell r="C21602" t="str">
            <v>1.0</v>
          </cell>
        </row>
        <row r="21603">
          <cell r="B21603" t="str">
            <v>Enfermeria Intensiva</v>
          </cell>
          <cell r="C21603" t="str">
            <v>1.0</v>
          </cell>
        </row>
        <row r="21604">
          <cell r="B21604" t="str">
            <v>Forensic Imaging</v>
          </cell>
          <cell r="C21604" t="str">
            <v>1.0</v>
          </cell>
        </row>
        <row r="21605">
          <cell r="B21605" t="str">
            <v>International Journal of Modeling Simulation and Scientific Computing</v>
          </cell>
          <cell r="C21605" t="str">
            <v>1.0</v>
          </cell>
        </row>
        <row r="21606">
          <cell r="B21606" t="str">
            <v>Interpretation-A Journal of Subsurface Characterization</v>
          </cell>
          <cell r="C21606" t="str">
            <v>1.0</v>
          </cell>
        </row>
        <row r="21607">
          <cell r="B21607" t="str">
            <v>Journal of Information &amp; Knowledge Management</v>
          </cell>
          <cell r="C21607" t="str">
            <v>1.0</v>
          </cell>
        </row>
        <row r="21608">
          <cell r="B21608" t="str">
            <v>Journal of Urban and Regional Analysis</v>
          </cell>
          <cell r="C21608" t="str">
            <v>1.0</v>
          </cell>
        </row>
        <row r="21609">
          <cell r="B21609" t="str">
            <v>LogForum</v>
          </cell>
          <cell r="C21609" t="str">
            <v>1.0</v>
          </cell>
        </row>
        <row r="21610">
          <cell r="B21610" t="str">
            <v>Papers-Revista de Sociologia</v>
          </cell>
          <cell r="C21610" t="str">
            <v>1.0</v>
          </cell>
        </row>
        <row r="21611">
          <cell r="B21611" t="str">
            <v>Philosophy of Management</v>
          </cell>
          <cell r="C21611" t="str">
            <v>1.0</v>
          </cell>
        </row>
        <row r="21612">
          <cell r="B21612" t="str">
            <v>REFERENCE SERVICES REVIEW</v>
          </cell>
          <cell r="C21612" t="str">
            <v>1.0</v>
          </cell>
        </row>
        <row r="21613">
          <cell r="B21613" t="str">
            <v>Revista Fuentes</v>
          </cell>
          <cell r="C21613" t="str">
            <v>1.0</v>
          </cell>
        </row>
        <row r="21614">
          <cell r="B21614" t="str">
            <v>Russian Geology and Geophysics</v>
          </cell>
          <cell r="C21614" t="str">
            <v>1.0</v>
          </cell>
        </row>
        <row r="21615">
          <cell r="B21615" t="str">
            <v>ADVANCES IN COMPLEX SYSTEMS</v>
          </cell>
          <cell r="C21615" t="str">
            <v>1.0</v>
          </cell>
        </row>
        <row r="21616">
          <cell r="B21616" t="str">
            <v>ADVANCES IN COMPLEX SYSTEMS</v>
          </cell>
          <cell r="C21616" t="str">
            <v>1.0</v>
          </cell>
        </row>
        <row r="21617">
          <cell r="B21617" t="str">
            <v>ARCHIVES OF PHYTOPATHOLOGY AND PLANT PROTECTION</v>
          </cell>
          <cell r="C21617" t="str">
            <v>1.0</v>
          </cell>
        </row>
        <row r="21618">
          <cell r="B21618" t="str">
            <v>Foresight and STI Governance</v>
          </cell>
          <cell r="C21618" t="str">
            <v>1.0</v>
          </cell>
        </row>
        <row r="21619">
          <cell r="B21619" t="str">
            <v>Foresight and STI Governance</v>
          </cell>
          <cell r="C21619" t="str">
            <v>1.0</v>
          </cell>
        </row>
        <row r="21620">
          <cell r="B21620" t="str">
            <v>Future Cardiology</v>
          </cell>
          <cell r="C21620" t="str">
            <v>1.0</v>
          </cell>
        </row>
        <row r="21621">
          <cell r="B21621" t="str">
            <v>International Journal of Engineering and Technology Innovation</v>
          </cell>
          <cell r="C21621" t="str">
            <v>1.0</v>
          </cell>
        </row>
        <row r="21622">
          <cell r="B21622" t="str">
            <v>International Journal of Prognostics and Health Management</v>
          </cell>
          <cell r="C21622" t="str">
            <v>1.0</v>
          </cell>
        </row>
        <row r="21623">
          <cell r="B21623" t="str">
            <v>International Journal of Prognostics and Health Management</v>
          </cell>
          <cell r="C21623" t="str">
            <v>1.0</v>
          </cell>
        </row>
        <row r="21624">
          <cell r="B21624" t="str">
            <v>JOURNAL OF POST KEYNESIAN ECONOMICS</v>
          </cell>
          <cell r="C21624" t="str">
            <v>1.0</v>
          </cell>
        </row>
        <row r="21625">
          <cell r="B21625" t="str">
            <v>Journal of Psychiatric Practice</v>
          </cell>
          <cell r="C21625" t="str">
            <v>1.0</v>
          </cell>
        </row>
        <row r="21626">
          <cell r="B21626" t="str">
            <v>JOURNAL OF TROPICAL ECOLOGY</v>
          </cell>
          <cell r="C21626" t="str">
            <v>1.0</v>
          </cell>
        </row>
        <row r="21627">
          <cell r="B21627" t="str">
            <v>Malaysian Journal of Pathology</v>
          </cell>
          <cell r="C21627" t="str">
            <v>1.0</v>
          </cell>
        </row>
        <row r="21628">
          <cell r="B21628" t="str">
            <v>Romanian Journal of Economic Forecasting</v>
          </cell>
          <cell r="C21628" t="str">
            <v>1.0</v>
          </cell>
        </row>
        <row r="21629">
          <cell r="B21629" t="str">
            <v>SILVAE GENETICA</v>
          </cell>
          <cell r="C21629" t="str">
            <v>1.0</v>
          </cell>
        </row>
        <row r="21630">
          <cell r="B21630" t="str">
            <v>SILVAE GENETICA</v>
          </cell>
          <cell r="C21630" t="str">
            <v>1.0</v>
          </cell>
        </row>
        <row r="21631">
          <cell r="B21631" t="str">
            <v>SOUND AND VIBRATION</v>
          </cell>
          <cell r="C21631" t="str">
            <v>1.0</v>
          </cell>
        </row>
        <row r="21632">
          <cell r="B21632" t="str">
            <v>Accounting Historians Journal</v>
          </cell>
          <cell r="C21632" t="str">
            <v>1.0</v>
          </cell>
        </row>
        <row r="21633">
          <cell r="B21633" t="str">
            <v>Biosystems Diversity</v>
          </cell>
          <cell r="C21633" t="str">
            <v>1.0</v>
          </cell>
        </row>
        <row r="21634">
          <cell r="B21634" t="str">
            <v>BULLETIN OF THE GEOLOGICAL SOCIETY OF DENMARK</v>
          </cell>
          <cell r="C21634" t="str">
            <v>1.0</v>
          </cell>
        </row>
        <row r="21635">
          <cell r="B21635" t="str">
            <v>Geneva Risk and Insurance Review</v>
          </cell>
          <cell r="C21635" t="str">
            <v>1.0</v>
          </cell>
        </row>
        <row r="21636">
          <cell r="B21636" t="str">
            <v>Geneva Risk and Insurance Review</v>
          </cell>
          <cell r="C21636" t="str">
            <v>1.0</v>
          </cell>
        </row>
        <row r="21637">
          <cell r="B21637" t="str">
            <v>IDCases</v>
          </cell>
          <cell r="C21637" t="str">
            <v>1.0</v>
          </cell>
        </row>
        <row r="21638">
          <cell r="B21638" t="str">
            <v>Image Analysis &amp; Stereology</v>
          </cell>
          <cell r="C21638" t="str">
            <v>1.0</v>
          </cell>
        </row>
        <row r="21639">
          <cell r="B21639" t="str">
            <v>Image Analysis &amp; Stereology</v>
          </cell>
          <cell r="C21639" t="str">
            <v>1.0</v>
          </cell>
        </row>
        <row r="21640">
          <cell r="B21640" t="str">
            <v>Image Analysis &amp; Stereology</v>
          </cell>
          <cell r="C21640" t="str">
            <v>1.0</v>
          </cell>
        </row>
        <row r="21641">
          <cell r="B21641" t="str">
            <v>INTERNATIONAL JOURNAL OF TOXICOLOGY</v>
          </cell>
          <cell r="C21641" t="str">
            <v>1.0</v>
          </cell>
        </row>
        <row r="21642">
          <cell r="B21642" t="str">
            <v>INTERNATIONAL JOURNAL OF TOXICOLOGY</v>
          </cell>
          <cell r="C21642" t="str">
            <v>1.0</v>
          </cell>
        </row>
        <row r="21643">
          <cell r="B21643" t="str">
            <v>Journal of Engineering-JOE</v>
          </cell>
          <cell r="C21643" t="str">
            <v>1.0</v>
          </cell>
        </row>
        <row r="21644">
          <cell r="B21644" t="str">
            <v>Journal of Integrated Design &amp; Process Science</v>
          </cell>
          <cell r="C21644" t="str">
            <v>1.0</v>
          </cell>
        </row>
        <row r="21645">
          <cell r="B21645" t="str">
            <v>Journal of International Accounting Research</v>
          </cell>
          <cell r="C21645" t="str">
            <v>1.0</v>
          </cell>
        </row>
        <row r="21646">
          <cell r="B21646" t="str">
            <v>Journal of Molecular and Engineering Materials</v>
          </cell>
          <cell r="C21646" t="str">
            <v>1.0</v>
          </cell>
        </row>
        <row r="21647">
          <cell r="B21647" t="str">
            <v>MAGNESIUM RESEARCH</v>
          </cell>
          <cell r="C21647" t="str">
            <v>1.0</v>
          </cell>
        </row>
        <row r="21648">
          <cell r="B21648" t="str">
            <v>MAGNESIUM RESEARCH</v>
          </cell>
          <cell r="C21648" t="str">
            <v>1.0</v>
          </cell>
        </row>
        <row r="21649">
          <cell r="B21649" t="str">
            <v>Organizations and Markets in Emerging Economies</v>
          </cell>
          <cell r="C21649" t="str">
            <v>1.0</v>
          </cell>
        </row>
        <row r="21650">
          <cell r="B21650" t="str">
            <v>PROBABILITY IN THE ENGINEERING AND INFORMATIONAL SCIENCES</v>
          </cell>
          <cell r="C21650" t="str">
            <v>1.0</v>
          </cell>
        </row>
        <row r="21651">
          <cell r="B21651" t="str">
            <v>PROBABILITY IN THE ENGINEERING AND INFORMATIONAL SCIENCES</v>
          </cell>
          <cell r="C21651" t="str">
            <v>1.0</v>
          </cell>
        </row>
        <row r="21652">
          <cell r="B21652" t="str">
            <v>PROBABILITY IN THE ENGINEERING AND INFORMATIONAL SCIENCES</v>
          </cell>
          <cell r="C21652" t="str">
            <v>1.0</v>
          </cell>
        </row>
        <row r="21653">
          <cell r="B21653" t="str">
            <v>Revista Electronica Educare</v>
          </cell>
          <cell r="C21653" t="str">
            <v>1.0</v>
          </cell>
        </row>
        <row r="21654">
          <cell r="B21654" t="str">
            <v>Romanian Agricultural Research</v>
          </cell>
          <cell r="C21654" t="str">
            <v>1.0</v>
          </cell>
        </row>
        <row r="21655">
          <cell r="B21655" t="str">
            <v>Semiconductor Physics Quantum Electronics &amp; Optoelectronics</v>
          </cell>
          <cell r="C21655" t="str">
            <v>1.0</v>
          </cell>
        </row>
        <row r="21656">
          <cell r="B21656" t="str">
            <v>TAIWANIA</v>
          </cell>
          <cell r="C21656" t="str">
            <v>1.0</v>
          </cell>
        </row>
        <row r="21657">
          <cell r="B21657" t="str">
            <v>Toxicology and Environmental Health Sciences</v>
          </cell>
          <cell r="C21657" t="str">
            <v>1.0</v>
          </cell>
        </row>
        <row r="21658">
          <cell r="B21658" t="str">
            <v>Toxicology and Environmental Health Sciences</v>
          </cell>
          <cell r="C21658" t="str">
            <v>1.0</v>
          </cell>
        </row>
        <row r="21659">
          <cell r="B21659" t="str">
            <v>Vascular Specialist International</v>
          </cell>
          <cell r="C21659" t="str">
            <v>1.0</v>
          </cell>
        </row>
        <row r="21660">
          <cell r="B21660" t="str">
            <v>Vascular Specialist International</v>
          </cell>
          <cell r="C21660" t="str">
            <v>1.0</v>
          </cell>
        </row>
        <row r="21661">
          <cell r="B21661" t="str">
            <v>World Journal for Pediatric and Congenital Heart Surgery</v>
          </cell>
          <cell r="C21661" t="str">
            <v>1.0</v>
          </cell>
        </row>
        <row r="21662">
          <cell r="B21662" t="str">
            <v>ZEITSCHRIFT FUR RHEUMATOLOGIE</v>
          </cell>
          <cell r="C21662" t="str">
            <v>1.0</v>
          </cell>
        </row>
        <row r="21663">
          <cell r="B21663" t="str">
            <v>Argument &amp; Computation</v>
          </cell>
          <cell r="C21663" t="str">
            <v>1.0</v>
          </cell>
        </row>
        <row r="21664">
          <cell r="B21664" t="str">
            <v>Cataloging &amp; Classification Quarterly</v>
          </cell>
          <cell r="C21664" t="str">
            <v>1.0</v>
          </cell>
        </row>
        <row r="21665">
          <cell r="B21665" t="str">
            <v>Engineering Journal-Thailand</v>
          </cell>
          <cell r="C21665" t="str">
            <v>1.0</v>
          </cell>
        </row>
        <row r="21666">
          <cell r="B21666" t="str">
            <v>Foreign Trade Review</v>
          </cell>
          <cell r="C21666" t="str">
            <v>1.0</v>
          </cell>
        </row>
        <row r="21667">
          <cell r="B21667" t="str">
            <v>Foreign Trade Review</v>
          </cell>
          <cell r="C21667" t="str">
            <v>1.0</v>
          </cell>
        </row>
        <row r="21668">
          <cell r="B21668" t="str">
            <v>GRANA</v>
          </cell>
          <cell r="C21668" t="str">
            <v>1.0</v>
          </cell>
        </row>
        <row r="21669">
          <cell r="B21669" t="str">
            <v>Indian Journal of Radiology and Imaging</v>
          </cell>
          <cell r="C21669" t="str">
            <v>1.0</v>
          </cell>
        </row>
        <row r="21670">
          <cell r="B21670" t="str">
            <v>Journal of Infection Prevention</v>
          </cell>
          <cell r="C21670" t="str">
            <v>1.0</v>
          </cell>
        </row>
        <row r="21671">
          <cell r="B21671" t="str">
            <v>Journal of Infection Prevention</v>
          </cell>
          <cell r="C21671" t="str">
            <v>1.0</v>
          </cell>
        </row>
        <row r="21672">
          <cell r="B21672" t="str">
            <v>Journal of Mineralogical and Petrological Sciences</v>
          </cell>
          <cell r="C21672" t="str">
            <v>1.0</v>
          </cell>
        </row>
        <row r="21673">
          <cell r="B21673" t="str">
            <v>Pan African Medical Journal</v>
          </cell>
          <cell r="C21673" t="str">
            <v>1.0</v>
          </cell>
        </row>
        <row r="21674">
          <cell r="B21674" t="str">
            <v>Reumatismo</v>
          </cell>
          <cell r="C21674" t="str">
            <v>1.0</v>
          </cell>
        </row>
        <row r="21675">
          <cell r="B21675" t="str">
            <v>REVISTA MEXICANA DE FISICA</v>
          </cell>
          <cell r="C21675" t="str">
            <v>1.0</v>
          </cell>
        </row>
        <row r="21676">
          <cell r="B21676" t="str">
            <v>Soil Science Annual</v>
          </cell>
          <cell r="C21676" t="str">
            <v>1.0</v>
          </cell>
        </row>
        <row r="21677">
          <cell r="B21677" t="str">
            <v>Tekstilec</v>
          </cell>
          <cell r="C21677" t="str">
            <v>1.0</v>
          </cell>
        </row>
        <row r="21678">
          <cell r="B21678" t="str">
            <v>TRANSPORTATION JOURNAL</v>
          </cell>
          <cell r="C21678" t="str">
            <v>1.0</v>
          </cell>
        </row>
        <row r="21679">
          <cell r="B21679" t="str">
            <v>TRANSPORTATION JOURNAL</v>
          </cell>
          <cell r="C21679" t="str">
            <v>1.0</v>
          </cell>
        </row>
        <row r="21680">
          <cell r="B21680" t="str">
            <v>Acta Metallurgica Slovaca</v>
          </cell>
          <cell r="C21680" t="str">
            <v>1.0</v>
          </cell>
        </row>
        <row r="21681">
          <cell r="B21681" t="str">
            <v>Archives of Iranian Medicine</v>
          </cell>
          <cell r="C21681" t="str">
            <v>1.0</v>
          </cell>
        </row>
        <row r="21682">
          <cell r="B21682" t="str">
            <v>CANADIAN JOURNAL OF PHYSICS</v>
          </cell>
          <cell r="C21682" t="str">
            <v>1.0</v>
          </cell>
        </row>
        <row r="21683">
          <cell r="B21683" t="str">
            <v>Chinese Journal of Chromatography</v>
          </cell>
          <cell r="C21683" t="str">
            <v>1.0</v>
          </cell>
        </row>
        <row r="21684">
          <cell r="B21684" t="str">
            <v>Chinese Public Administration Review</v>
          </cell>
          <cell r="C21684" t="str">
            <v>1.0</v>
          </cell>
        </row>
        <row r="21685">
          <cell r="B21685" t="str">
            <v>Hellenic Journal of Nuclear Medicine</v>
          </cell>
          <cell r="C21685" t="str">
            <v>1.0</v>
          </cell>
        </row>
        <row r="21686">
          <cell r="B21686" t="str">
            <v>International Journal of Information Systems and Supply Chain Management</v>
          </cell>
          <cell r="C21686" t="str">
            <v>1.0</v>
          </cell>
        </row>
        <row r="21687">
          <cell r="B21687" t="str">
            <v>Journal of Laboratory Physicians</v>
          </cell>
          <cell r="C21687" t="str">
            <v>1.0</v>
          </cell>
        </row>
        <row r="21688">
          <cell r="B21688" t="str">
            <v>Metallurgical &amp; Materials Engineering</v>
          </cell>
          <cell r="C21688" t="str">
            <v>1.0</v>
          </cell>
        </row>
        <row r="21689">
          <cell r="B21689" t="str">
            <v>Optoelectronics Letters</v>
          </cell>
          <cell r="C21689" t="str">
            <v>1.0</v>
          </cell>
        </row>
        <row r="21690">
          <cell r="B21690" t="str">
            <v>Pharmacognosy Research</v>
          </cell>
          <cell r="C21690" t="str">
            <v>1.0</v>
          </cell>
        </row>
        <row r="21691">
          <cell r="B21691" t="str">
            <v>PHARMAZIE</v>
          </cell>
          <cell r="C21691" t="str">
            <v>1.0</v>
          </cell>
        </row>
        <row r="21692">
          <cell r="B21692" t="str">
            <v>PHARMAZIE</v>
          </cell>
          <cell r="C21692" t="str">
            <v>1.0</v>
          </cell>
        </row>
        <row r="21693">
          <cell r="B21693" t="str">
            <v>PHARMAZIE</v>
          </cell>
          <cell r="C21693" t="str">
            <v>1.0</v>
          </cell>
        </row>
        <row r="21694">
          <cell r="B21694" t="str">
            <v>RADIOCHEMISTRY</v>
          </cell>
          <cell r="C21694" t="str">
            <v>1.0</v>
          </cell>
        </row>
        <row r="21695">
          <cell r="B21695" t="str">
            <v>Revista Peruana de Medicina Experimental y Salud Publica</v>
          </cell>
          <cell r="C21695" t="str">
            <v>1.0</v>
          </cell>
        </row>
        <row r="21696">
          <cell r="B21696" t="str">
            <v>Theoretical Computer Science</v>
          </cell>
          <cell r="C21696" t="str">
            <v>1.0</v>
          </cell>
        </row>
        <row r="21697">
          <cell r="B21697" t="str">
            <v>ZEITSCHRIFT FUR KINDER-UND JUGENDPSYCHIATRIE UND PSYCHOTHERAPIE</v>
          </cell>
          <cell r="C21697" t="str">
            <v>1.0</v>
          </cell>
        </row>
        <row r="21698">
          <cell r="B21698" t="str">
            <v>Australian Journal of Emergency Management</v>
          </cell>
          <cell r="C21698" t="str">
            <v>1.0</v>
          </cell>
        </row>
        <row r="21699">
          <cell r="B21699" t="str">
            <v>Genetic Testing and Molecular Biomarkers</v>
          </cell>
          <cell r="C21699" t="str">
            <v>1.0</v>
          </cell>
        </row>
        <row r="21700">
          <cell r="B21700" t="str">
            <v>Gravitation &amp; Cosmology</v>
          </cell>
          <cell r="C21700" t="str">
            <v>1.0</v>
          </cell>
        </row>
        <row r="21701">
          <cell r="B21701" t="str">
            <v>IEEE Letters on Electromagnetic Compatibility Practice and Applications</v>
          </cell>
          <cell r="C21701" t="str">
            <v>1.0</v>
          </cell>
        </row>
        <row r="21702">
          <cell r="B21702" t="str">
            <v>International Journal of Communication Networks and Distributed Systems</v>
          </cell>
          <cell r="C21702" t="str">
            <v>1.0</v>
          </cell>
        </row>
        <row r="21703">
          <cell r="B21703" t="str">
            <v>IZVESTIYA-PHYSICS OF THE SOLID EARTH</v>
          </cell>
          <cell r="C21703" t="str">
            <v>1.0</v>
          </cell>
        </row>
        <row r="21704">
          <cell r="B21704" t="str">
            <v>Journal of Biologically Active Products from Nature</v>
          </cell>
          <cell r="C21704" t="str">
            <v>1.0</v>
          </cell>
        </row>
        <row r="21705">
          <cell r="B21705" t="str">
            <v>Journal of Brachial Plexus and Peripheral Nerve Injury</v>
          </cell>
          <cell r="C21705" t="str">
            <v>1.0</v>
          </cell>
        </row>
        <row r="21706">
          <cell r="B21706" t="str">
            <v>JOURNAL OF CIRCUITS SYSTEMS AND COMPUTERS</v>
          </cell>
          <cell r="C21706" t="str">
            <v>1.0</v>
          </cell>
        </row>
        <row r="21707">
          <cell r="B21707" t="str">
            <v>JOURNAL OF CIRCUITS SYSTEMS AND COMPUTERS</v>
          </cell>
          <cell r="C21707" t="str">
            <v>1.0</v>
          </cell>
        </row>
        <row r="21708">
          <cell r="B21708" t="str">
            <v>JOURNAL OF ELECTRONIC IMAGING</v>
          </cell>
          <cell r="C21708" t="str">
            <v>1.0</v>
          </cell>
        </row>
        <row r="21709">
          <cell r="B21709" t="str">
            <v>JOURNAL OF ELECTRONIC IMAGING</v>
          </cell>
          <cell r="C21709" t="str">
            <v>1.0</v>
          </cell>
        </row>
        <row r="21710">
          <cell r="B21710" t="str">
            <v>JOURNAL OF ELECTRONIC IMAGING</v>
          </cell>
          <cell r="C21710" t="str">
            <v>1.0</v>
          </cell>
        </row>
        <row r="21711">
          <cell r="B21711" t="str">
            <v>JOURNAL OF INTELLIGENT &amp; FUZZY SYSTEMS</v>
          </cell>
          <cell r="C21711" t="str">
            <v>1.0</v>
          </cell>
        </row>
        <row r="21712">
          <cell r="B21712" t="str">
            <v>Journal of Organizational Ethnography</v>
          </cell>
          <cell r="C21712" t="str">
            <v>1.0</v>
          </cell>
        </row>
        <row r="21713">
          <cell r="B21713" t="str">
            <v>Journal of Park and Recreation Administration</v>
          </cell>
          <cell r="C21713" t="str">
            <v>1.0</v>
          </cell>
        </row>
        <row r="21714">
          <cell r="B21714" t="str">
            <v>Journal of Translational Genetics and Genomics</v>
          </cell>
          <cell r="C21714" t="str">
            <v>1.0</v>
          </cell>
        </row>
        <row r="21715">
          <cell r="B21715" t="str">
            <v>Jove-Journal of Visualized Experiments</v>
          </cell>
          <cell r="C21715" t="str">
            <v>1.0</v>
          </cell>
        </row>
        <row r="21716">
          <cell r="B21716" t="str">
            <v>LETTERS IN ORGANIC CHEMISTRY</v>
          </cell>
          <cell r="C21716" t="str">
            <v>1.0</v>
          </cell>
        </row>
        <row r="21717">
          <cell r="B21717" t="str">
            <v>New Microbiologica</v>
          </cell>
          <cell r="C21717" t="str">
            <v>1.0</v>
          </cell>
        </row>
        <row r="21718">
          <cell r="B21718" t="str">
            <v>Ornamental Horticulture-Revista Brasileira de Horticultura Ornamental</v>
          </cell>
          <cell r="C21718" t="str">
            <v>1.0</v>
          </cell>
        </row>
        <row r="21719">
          <cell r="B21719" t="str">
            <v>Ornamental Horticulture-Revista Brasileira de Horticultura Ornamental</v>
          </cell>
          <cell r="C21719" t="str">
            <v>1.0</v>
          </cell>
        </row>
        <row r="21720">
          <cell r="B21720" t="str">
            <v>Prague Economic Papers</v>
          </cell>
          <cell r="C21720" t="str">
            <v>1.0</v>
          </cell>
        </row>
        <row r="21721">
          <cell r="B21721" t="str">
            <v>Quantum Studies-Mathematics and Foundations</v>
          </cell>
          <cell r="C21721" t="str">
            <v>1.0</v>
          </cell>
        </row>
        <row r="21722">
          <cell r="B21722" t="str">
            <v>SURVEY REVIEW</v>
          </cell>
          <cell r="C21722" t="str">
            <v>1.0</v>
          </cell>
        </row>
        <row r="21723">
          <cell r="B21723" t="str">
            <v>SURVEY REVIEW</v>
          </cell>
          <cell r="C21723" t="str">
            <v>1.0</v>
          </cell>
        </row>
        <row r="21724">
          <cell r="B21724" t="str">
            <v>SURVEY REVIEW</v>
          </cell>
          <cell r="C21724" t="str">
            <v>1.0</v>
          </cell>
        </row>
        <row r="21725">
          <cell r="B21725" t="str">
            <v>African Journal of Reproductive Health</v>
          </cell>
          <cell r="C21725" t="str">
            <v>1.0</v>
          </cell>
        </row>
        <row r="21726">
          <cell r="B21726" t="str">
            <v>ASIA-PACIFIC JOURNAL OF OPERATIONAL RESEARCH</v>
          </cell>
          <cell r="C21726" t="str">
            <v>1.0</v>
          </cell>
        </row>
        <row r="21727">
          <cell r="B21727" t="str">
            <v>Caspian Journal of Internal Medicine</v>
          </cell>
          <cell r="C21727" t="str">
            <v>1.0</v>
          </cell>
        </row>
        <row r="21728">
          <cell r="B21728" t="str">
            <v>Current Pulmonology Reports</v>
          </cell>
          <cell r="C21728" t="str">
            <v>1.0</v>
          </cell>
        </row>
        <row r="21729">
          <cell r="B21729" t="str">
            <v>IEEE Revista Iberoamericana de Tecnologias del Aprendizaje-IEEE RITA</v>
          </cell>
          <cell r="C21729" t="str">
            <v>1.0</v>
          </cell>
        </row>
        <row r="21730">
          <cell r="B21730" t="str">
            <v>Journal for International Business and Entrepreneurship Development</v>
          </cell>
          <cell r="C21730" t="str">
            <v>1.0</v>
          </cell>
        </row>
        <row r="21731">
          <cell r="B21731" t="str">
            <v>Journal of Web Engineering</v>
          </cell>
          <cell r="C21731" t="str">
            <v>1.0</v>
          </cell>
        </row>
        <row r="21732">
          <cell r="B21732" t="str">
            <v>Journal of Web Engineering</v>
          </cell>
          <cell r="C21732" t="str">
            <v>1.0</v>
          </cell>
        </row>
        <row r="21733">
          <cell r="B21733" t="str">
            <v>Molecular Biology Research Communications</v>
          </cell>
          <cell r="C21733" t="str">
            <v>1.0</v>
          </cell>
        </row>
        <row r="21734">
          <cell r="B21734" t="str">
            <v>SOUTH AFRICAN JOURNAL OF ENOLOGY AND VITICULTURE</v>
          </cell>
          <cell r="C21734" t="str">
            <v>1.0</v>
          </cell>
        </row>
        <row r="21735">
          <cell r="B21735" t="str">
            <v>Advances in Theoretical and Mathematical Physics</v>
          </cell>
          <cell r="C21735" t="str">
            <v>1.0</v>
          </cell>
        </row>
        <row r="21736">
          <cell r="B21736" t="str">
            <v>Advances in Theoretical and Mathematical Physics</v>
          </cell>
          <cell r="C21736" t="str">
            <v>1.0</v>
          </cell>
        </row>
        <row r="21737">
          <cell r="B21737" t="str">
            <v>CURRENT SCIENCE</v>
          </cell>
          <cell r="C21737" t="str">
            <v>1.0</v>
          </cell>
        </row>
        <row r="21738">
          <cell r="B21738" t="str">
            <v>Engineering Transactions</v>
          </cell>
          <cell r="C21738" t="str">
            <v>1.0</v>
          </cell>
        </row>
        <row r="21739">
          <cell r="B21739" t="str">
            <v>Engineering Transactions</v>
          </cell>
          <cell r="C21739" t="str">
            <v>1.0</v>
          </cell>
        </row>
        <row r="21740">
          <cell r="B21740" t="str">
            <v>Functional Foods in Health and Disease</v>
          </cell>
          <cell r="C21740" t="str">
            <v>1.0</v>
          </cell>
        </row>
        <row r="21741">
          <cell r="B21741" t="str">
            <v>International Journal of Organizational Leadership</v>
          </cell>
          <cell r="C21741" t="str">
            <v>1.0</v>
          </cell>
        </row>
        <row r="21742">
          <cell r="B21742" t="str">
            <v>Journal of Mining and Metallurgy Section B-Metallurgy</v>
          </cell>
          <cell r="C21742" t="str">
            <v>1.0</v>
          </cell>
        </row>
        <row r="21743">
          <cell r="B21743" t="str">
            <v>LIBRARY RESOURCES &amp; TECHNICAL SERVICES</v>
          </cell>
          <cell r="C21743" t="str">
            <v>1.0</v>
          </cell>
        </row>
        <row r="21744">
          <cell r="B21744" t="str">
            <v>NOVA HEDWIGIA</v>
          </cell>
          <cell r="C21744" t="str">
            <v>1.0</v>
          </cell>
        </row>
        <row r="21745">
          <cell r="B21745" t="str">
            <v>PHYSICA C-SUPERCONDUCTIVITY AND ITS APPLICATIONS</v>
          </cell>
          <cell r="C21745" t="str">
            <v>1.0</v>
          </cell>
        </row>
        <row r="21746">
          <cell r="B21746" t="str">
            <v>PHYSICA C-SUPERCONDUCTIVITY AND ITS APPLICATIONS</v>
          </cell>
          <cell r="C21746" t="str">
            <v>1.0</v>
          </cell>
        </row>
        <row r="21747">
          <cell r="B21747" t="str">
            <v>PHYSICS OF METALS AND METALLOGRAPHY</v>
          </cell>
          <cell r="C21747" t="str">
            <v>1.0</v>
          </cell>
        </row>
        <row r="21748">
          <cell r="B21748" t="str">
            <v>Salud Colectiva</v>
          </cell>
          <cell r="C21748" t="str">
            <v>1.0</v>
          </cell>
        </row>
        <row r="21749">
          <cell r="B21749" t="str">
            <v>Traitement du Signal</v>
          </cell>
          <cell r="C21749" t="str">
            <v>1.0</v>
          </cell>
        </row>
        <row r="21750">
          <cell r="B21750" t="str">
            <v>Traitement du Signal</v>
          </cell>
          <cell r="C21750" t="str">
            <v>1.0</v>
          </cell>
        </row>
        <row r="21751">
          <cell r="B21751" t="str">
            <v>Advanced Biomedical Research</v>
          </cell>
          <cell r="C21751" t="str">
            <v>1.0</v>
          </cell>
        </row>
        <row r="21752">
          <cell r="B21752" t="str">
            <v>AI COMMUNICATIONS</v>
          </cell>
          <cell r="C21752" t="str">
            <v>1.0</v>
          </cell>
        </row>
        <row r="21753">
          <cell r="B21753" t="str">
            <v>Civil and Environmental Engineering</v>
          </cell>
          <cell r="C21753" t="str">
            <v>1.0</v>
          </cell>
        </row>
        <row r="21754">
          <cell r="B21754" t="str">
            <v>COMPTES RENDUS MECANIQUE</v>
          </cell>
          <cell r="C21754" t="str">
            <v>1.0</v>
          </cell>
        </row>
        <row r="21755">
          <cell r="B21755" t="str">
            <v>Current Geriatrics Reports</v>
          </cell>
          <cell r="C21755" t="str">
            <v>1.0</v>
          </cell>
        </row>
        <row r="21756">
          <cell r="B21756" t="str">
            <v>Egyptian Journal of Internal Medicine</v>
          </cell>
          <cell r="C21756" t="str">
            <v>1.0</v>
          </cell>
        </row>
        <row r="21757">
          <cell r="B21757" t="str">
            <v>Hospitality &amp; Society</v>
          </cell>
          <cell r="C21757" t="str">
            <v>1.0</v>
          </cell>
        </row>
        <row r="21758">
          <cell r="B21758" t="str">
            <v>International Journal of Business Environment</v>
          </cell>
          <cell r="C21758" t="str">
            <v>1.0</v>
          </cell>
        </row>
        <row r="21759">
          <cell r="B21759" t="str">
            <v>International Journal of Hydrology Science and Technology</v>
          </cell>
          <cell r="C21759" t="str">
            <v>1.0</v>
          </cell>
        </row>
        <row r="21760">
          <cell r="B21760" t="str">
            <v>International Journal of Hydrology Science and Technology</v>
          </cell>
          <cell r="C21760" t="str">
            <v>1.0</v>
          </cell>
        </row>
        <row r="21761">
          <cell r="B21761" t="str">
            <v>INTERNATIONAL JOURNAL OF RF AND MICROWAVE COMPUTER-AIDED ENGINEERING</v>
          </cell>
          <cell r="C21761" t="str">
            <v>1.0</v>
          </cell>
        </row>
        <row r="21762">
          <cell r="B21762" t="str">
            <v>INTERNATIONAL JOURNAL OF RF AND MICROWAVE COMPUTER-AIDED ENGINEERING</v>
          </cell>
          <cell r="C21762" t="str">
            <v>1.0</v>
          </cell>
        </row>
        <row r="21763">
          <cell r="B21763" t="str">
            <v>International Journal of Rotating Machinery</v>
          </cell>
          <cell r="C21763" t="str">
            <v>1.0</v>
          </cell>
        </row>
        <row r="21764">
          <cell r="B21764" t="str">
            <v>Jordan Journal of Civil Engineering</v>
          </cell>
          <cell r="C21764" t="str">
            <v>1.0</v>
          </cell>
        </row>
        <row r="21765">
          <cell r="B21765" t="str">
            <v>Journal of Hospital Management and Health Policy</v>
          </cell>
          <cell r="C21765" t="str">
            <v>1.0</v>
          </cell>
        </row>
        <row r="21766">
          <cell r="B21766" t="str">
            <v>MAIN GROUP CHEMISTRY</v>
          </cell>
          <cell r="C21766" t="str">
            <v>1.0</v>
          </cell>
        </row>
        <row r="21767">
          <cell r="B21767" t="str">
            <v>PHARMACEUTICAL CHEMISTRY JOURNAL</v>
          </cell>
          <cell r="C21767" t="str">
            <v>1.0</v>
          </cell>
        </row>
        <row r="21768">
          <cell r="B21768" t="str">
            <v>PHARMACEUTICAL CHEMISTRY JOURNAL</v>
          </cell>
          <cell r="C21768" t="str">
            <v>1.0</v>
          </cell>
        </row>
        <row r="21769">
          <cell r="B21769" t="str">
            <v>SCANDINAVIAN ECONOMIC HISTORY REVIEW</v>
          </cell>
          <cell r="C21769" t="str">
            <v>1.0</v>
          </cell>
        </row>
        <row r="21770">
          <cell r="B21770" t="str">
            <v>SENSORS AND MATERIALS</v>
          </cell>
          <cell r="C21770" t="str">
            <v>1.0</v>
          </cell>
        </row>
        <row r="21771">
          <cell r="B21771" t="str">
            <v>SENSORS AND MATERIALS</v>
          </cell>
          <cell r="C21771" t="str">
            <v>1.0</v>
          </cell>
        </row>
        <row r="21772">
          <cell r="B21772" t="str">
            <v>Serbian Journal of Management</v>
          </cell>
          <cell r="C21772" t="str">
            <v>1.0</v>
          </cell>
        </row>
        <row r="21773">
          <cell r="B21773" t="str">
            <v>Transactions of the Canadian Society for Mechanical Engineering</v>
          </cell>
          <cell r="C21773" t="str">
            <v>1.0</v>
          </cell>
        </row>
        <row r="21774">
          <cell r="B21774" t="str">
            <v>Tribology Online</v>
          </cell>
          <cell r="C21774" t="str">
            <v>1.0</v>
          </cell>
        </row>
        <row r="21775">
          <cell r="B21775" t="str">
            <v>Vavilovskii Zhurnal Genetiki i Selektsii</v>
          </cell>
          <cell r="C21775" t="str">
            <v>1.0</v>
          </cell>
        </row>
        <row r="21776">
          <cell r="B21776" t="str">
            <v>ACCREDITATION AND QUALITY ASSURANCE</v>
          </cell>
          <cell r="C21776" t="str">
            <v>1.0</v>
          </cell>
        </row>
        <row r="21777">
          <cell r="B21777" t="str">
            <v>ACCREDITATION AND QUALITY ASSURANCE</v>
          </cell>
          <cell r="C21777" t="str">
            <v>1.0</v>
          </cell>
        </row>
        <row r="21778">
          <cell r="B21778" t="str">
            <v>Advances in Civil Engineering Materials</v>
          </cell>
          <cell r="C21778" t="str">
            <v>1.0</v>
          </cell>
        </row>
        <row r="21779">
          <cell r="B21779" t="str">
            <v>Advances in Materials Science</v>
          </cell>
          <cell r="C21779" t="str">
            <v>1.0</v>
          </cell>
        </row>
        <row r="21780">
          <cell r="B21780" t="str">
            <v>Annals of Blood</v>
          </cell>
          <cell r="C21780" t="str">
            <v>1.0</v>
          </cell>
        </row>
        <row r="21781">
          <cell r="B21781" t="str">
            <v>ASTRONOMISCHE NACHRICHTEN</v>
          </cell>
          <cell r="C21781" t="str">
            <v>1.0</v>
          </cell>
        </row>
        <row r="21782">
          <cell r="B21782" t="str">
            <v>Cultura Ciencia y Deporte</v>
          </cell>
          <cell r="C21782" t="str">
            <v>1.0</v>
          </cell>
        </row>
        <row r="21783">
          <cell r="B21783" t="str">
            <v>Cultura Ciencia y Deporte</v>
          </cell>
          <cell r="C21783" t="str">
            <v>1.0</v>
          </cell>
        </row>
        <row r="21784">
          <cell r="B21784" t="str">
            <v>Elastomers and Composites</v>
          </cell>
          <cell r="C21784" t="str">
            <v>1.0</v>
          </cell>
        </row>
        <row r="21785">
          <cell r="B21785" t="str">
            <v>FREQUENZ</v>
          </cell>
          <cell r="C21785" t="str">
            <v>1.0</v>
          </cell>
        </row>
        <row r="21786">
          <cell r="B21786" t="str">
            <v>HERZOGIA</v>
          </cell>
          <cell r="C21786" t="str">
            <v>1.0</v>
          </cell>
        </row>
        <row r="21787">
          <cell r="B21787" t="str">
            <v>Journal of Cardiovascular Echography</v>
          </cell>
          <cell r="C21787" t="str">
            <v>1.0</v>
          </cell>
        </row>
        <row r="21788">
          <cell r="B21788" t="str">
            <v>Laser &amp; Optoelectronics Progress</v>
          </cell>
          <cell r="C21788" t="str">
            <v>1.0</v>
          </cell>
        </row>
        <row r="21789">
          <cell r="B21789" t="str">
            <v>Laser &amp; Optoelectronics Progress</v>
          </cell>
          <cell r="C21789" t="str">
            <v>1.0</v>
          </cell>
        </row>
        <row r="21790">
          <cell r="B21790" t="str">
            <v>POLYMER SCIENCE SERIES B</v>
          </cell>
          <cell r="C21790" t="str">
            <v>1.0</v>
          </cell>
        </row>
        <row r="21791">
          <cell r="B21791" t="str">
            <v>PUBLIC FINANCE REVIEW</v>
          </cell>
          <cell r="C21791" t="str">
            <v>1.0</v>
          </cell>
        </row>
        <row r="21792">
          <cell r="B21792" t="str">
            <v>Therapeutic Hypothermia and Temperature Management</v>
          </cell>
          <cell r="C21792" t="str">
            <v>1.0</v>
          </cell>
        </row>
        <row r="21793">
          <cell r="B21793" t="str">
            <v>Archives of Civil Engineering</v>
          </cell>
          <cell r="C21793" t="str">
            <v>1.0</v>
          </cell>
        </row>
        <row r="21794">
          <cell r="B21794" t="str">
            <v>CZECH JOURNAL OF FOOD SCIENCES</v>
          </cell>
          <cell r="C21794" t="str">
            <v>1.0</v>
          </cell>
        </row>
        <row r="21795">
          <cell r="B21795" t="str">
            <v>Desalination and Water Treatment</v>
          </cell>
          <cell r="C21795" t="str">
            <v>1.0</v>
          </cell>
        </row>
        <row r="21796">
          <cell r="B21796" t="str">
            <v>Desalination and Water Treatment</v>
          </cell>
          <cell r="C21796" t="str">
            <v>1.0</v>
          </cell>
        </row>
        <row r="21797">
          <cell r="B21797" t="str">
            <v>Journal of Advanced Mechanical Design Systems and Manufacturing</v>
          </cell>
          <cell r="C21797" t="str">
            <v>1.0</v>
          </cell>
        </row>
        <row r="21798">
          <cell r="B21798" t="str">
            <v>Journal of Advanced Mechanical Design Systems and Manufacturing</v>
          </cell>
          <cell r="C21798" t="str">
            <v>1.0</v>
          </cell>
        </row>
        <row r="21799">
          <cell r="B21799" t="str">
            <v>MARINE TECHNOLOGY SOCIETY JOURNAL</v>
          </cell>
          <cell r="C21799" t="str">
            <v>1.0</v>
          </cell>
        </row>
        <row r="21800">
          <cell r="B21800" t="str">
            <v>MARINE TECHNOLOGY SOCIETY JOURNAL</v>
          </cell>
          <cell r="C21800" t="str">
            <v>1.0</v>
          </cell>
        </row>
        <row r="21801">
          <cell r="B21801" t="str">
            <v>ACTA ALIMENTARIA</v>
          </cell>
          <cell r="C21801" t="str">
            <v>1.0</v>
          </cell>
        </row>
        <row r="21802">
          <cell r="B21802" t="str">
            <v>ACTA ALIMENTARIA</v>
          </cell>
          <cell r="C21802" t="str">
            <v>1.0</v>
          </cell>
        </row>
        <row r="21803">
          <cell r="B21803" t="str">
            <v>CURRENT HIV RESEARCH</v>
          </cell>
          <cell r="C21803" t="str">
            <v>1.0</v>
          </cell>
        </row>
        <row r="21804">
          <cell r="B21804" t="str">
            <v>CURRENT HIV RESEARCH</v>
          </cell>
          <cell r="C21804" t="str">
            <v>1.0</v>
          </cell>
        </row>
        <row r="21805">
          <cell r="B21805" t="str">
            <v>CURRENT HIV RESEARCH</v>
          </cell>
          <cell r="C21805" t="str">
            <v>1.0</v>
          </cell>
        </row>
        <row r="21806">
          <cell r="B21806" t="str">
            <v>International Journal of Exergy</v>
          </cell>
          <cell r="C21806" t="str">
            <v>1.0</v>
          </cell>
        </row>
        <row r="21807">
          <cell r="B21807" t="str">
            <v>International Journal of Exergy</v>
          </cell>
          <cell r="C21807" t="str">
            <v>1.0</v>
          </cell>
        </row>
        <row r="21808">
          <cell r="B21808" t="str">
            <v>International Journal of Mechanical Engineering and Robotics Research</v>
          </cell>
          <cell r="C21808" t="str">
            <v>1.0</v>
          </cell>
        </row>
        <row r="21809">
          <cell r="B21809" t="str">
            <v>International Journal of Mechanical Engineering and Robotics Research</v>
          </cell>
          <cell r="C21809" t="str">
            <v>1.0</v>
          </cell>
        </row>
        <row r="21810">
          <cell r="B21810" t="str">
            <v>INTERNATIONAL JOURNAL OF UNCERTAINTY FUZZINESS AND KNOWLEDGE-BASED SYSTEMS</v>
          </cell>
          <cell r="C21810" t="str">
            <v>1.0</v>
          </cell>
        </row>
        <row r="21811">
          <cell r="B21811" t="str">
            <v>International Journal on Artificial Intelligence Tools</v>
          </cell>
          <cell r="C21811" t="str">
            <v>1.0</v>
          </cell>
        </row>
        <row r="21812">
          <cell r="B21812" t="str">
            <v>International Journal on Artificial Intelligence Tools</v>
          </cell>
          <cell r="C21812" t="str">
            <v>1.0</v>
          </cell>
        </row>
        <row r="21813">
          <cell r="B21813" t="str">
            <v>Journal of Culinary Science &amp; Technology</v>
          </cell>
          <cell r="C21813" t="str">
            <v>1.0</v>
          </cell>
        </row>
        <row r="21814">
          <cell r="B21814" t="str">
            <v>JOURNAL OF HIGH SPEED NETWORKS</v>
          </cell>
          <cell r="C21814" t="str">
            <v>1.0</v>
          </cell>
        </row>
        <row r="21815">
          <cell r="B21815" t="str">
            <v>Journal of Micro and Nano-Manufacturing</v>
          </cell>
          <cell r="C21815" t="str">
            <v>1.0</v>
          </cell>
        </row>
        <row r="21816">
          <cell r="B21816" t="str">
            <v>Proceedings of the Institution of Civil Engineers-Energy</v>
          </cell>
          <cell r="C21816" t="str">
            <v>1.0</v>
          </cell>
        </row>
        <row r="21817">
          <cell r="B21817" t="str">
            <v>Allergo Journal</v>
          </cell>
          <cell r="C21817" t="str">
            <v>1.0</v>
          </cell>
        </row>
        <row r="21818">
          <cell r="B21818" t="str">
            <v>Canadian Journal of Chemistry</v>
          </cell>
          <cell r="C21818" t="str">
            <v>1.0</v>
          </cell>
        </row>
        <row r="21819">
          <cell r="B21819" t="str">
            <v>Civil Engineering Infrastructures Journal-CEIJ</v>
          </cell>
          <cell r="C21819" t="str">
            <v>1.0</v>
          </cell>
        </row>
        <row r="21820">
          <cell r="B21820" t="str">
            <v>Economics and Environment</v>
          </cell>
          <cell r="C21820" t="str">
            <v>1.0</v>
          </cell>
        </row>
        <row r="21821">
          <cell r="B21821" t="str">
            <v>HEMOGLOBIN</v>
          </cell>
          <cell r="C21821" t="str">
            <v>1.0</v>
          </cell>
        </row>
        <row r="21822">
          <cell r="B21822" t="str">
            <v>HEMOGLOBIN</v>
          </cell>
          <cell r="C21822" t="str">
            <v>1.0</v>
          </cell>
        </row>
        <row r="21823">
          <cell r="B21823" t="str">
            <v>International Journal of Global Warming</v>
          </cell>
          <cell r="C21823" t="str">
            <v>1.0</v>
          </cell>
        </row>
        <row r="21824">
          <cell r="B21824" t="str">
            <v>Journal of Mechanics of Materials and Structures</v>
          </cell>
          <cell r="C21824" t="str">
            <v>1.0</v>
          </cell>
        </row>
        <row r="21825">
          <cell r="B21825" t="str">
            <v>Journal of Mechanics of Materials and Structures</v>
          </cell>
          <cell r="C21825" t="str">
            <v>1.0</v>
          </cell>
        </row>
        <row r="21826">
          <cell r="B21826" t="str">
            <v>Journal of the ASABE</v>
          </cell>
          <cell r="C21826" t="str">
            <v>1.0</v>
          </cell>
        </row>
        <row r="21827">
          <cell r="B21827" t="str">
            <v>Nutrire</v>
          </cell>
          <cell r="C21827" t="str">
            <v>1.0</v>
          </cell>
        </row>
        <row r="21828">
          <cell r="B21828" t="str">
            <v>Nutrire</v>
          </cell>
          <cell r="C21828" t="str">
            <v>1.0</v>
          </cell>
        </row>
        <row r="21829">
          <cell r="B21829" t="str">
            <v>Postepy Psychiatrii i Neurologii</v>
          </cell>
          <cell r="C21829" t="str">
            <v>1.0</v>
          </cell>
        </row>
        <row r="21830">
          <cell r="B21830" t="str">
            <v>Recherche et Applications en Marketing-English Edition</v>
          </cell>
          <cell r="C21830" t="str">
            <v>1.0</v>
          </cell>
        </row>
        <row r="21831">
          <cell r="B21831" t="str">
            <v>Southern African Journal of Critical Care</v>
          </cell>
          <cell r="C21831" t="str">
            <v>1.0</v>
          </cell>
        </row>
        <row r="21832">
          <cell r="B21832" t="str">
            <v>Studies in Psychology</v>
          </cell>
          <cell r="C21832" t="str">
            <v>1.0</v>
          </cell>
        </row>
        <row r="21833">
          <cell r="B21833" t="str">
            <v>Wireless Power Transfer</v>
          </cell>
          <cell r="C21833" t="str">
            <v>1.0</v>
          </cell>
        </row>
        <row r="21834">
          <cell r="B21834" t="str">
            <v>Artificial Satellites-Journal of Planetary Geodesy</v>
          </cell>
          <cell r="C21834" t="str">
            <v>1.0</v>
          </cell>
        </row>
        <row r="21835">
          <cell r="B21835" t="str">
            <v>European Journal of Environmental Sciences</v>
          </cell>
          <cell r="C21835" t="str">
            <v>1.0</v>
          </cell>
        </row>
        <row r="21836">
          <cell r="B21836" t="str">
            <v>Hemato</v>
          </cell>
          <cell r="C21836" t="str">
            <v>1.0</v>
          </cell>
        </row>
        <row r="21837">
          <cell r="B21837" t="str">
            <v>INSIGHT</v>
          </cell>
          <cell r="C21837" t="str">
            <v>1.0</v>
          </cell>
        </row>
        <row r="21838">
          <cell r="B21838" t="str">
            <v>INSIGHT</v>
          </cell>
          <cell r="C21838" t="str">
            <v>1.0</v>
          </cell>
        </row>
        <row r="21839">
          <cell r="B21839" t="str">
            <v>Journal of Cancer Metastasis and Treatment</v>
          </cell>
          <cell r="C21839" t="str">
            <v>1.0</v>
          </cell>
        </row>
        <row r="21840">
          <cell r="B21840" t="str">
            <v>Journal of Child and Adolescent Mental Health</v>
          </cell>
          <cell r="C21840" t="str">
            <v>1.0</v>
          </cell>
        </row>
        <row r="21841">
          <cell r="B21841" t="str">
            <v>Journal of Nano Research</v>
          </cell>
          <cell r="C21841" t="str">
            <v>1.0</v>
          </cell>
        </row>
        <row r="21842">
          <cell r="B21842" t="str">
            <v>Journal of Nano Research</v>
          </cell>
          <cell r="C21842" t="str">
            <v>1.0</v>
          </cell>
        </row>
        <row r="21843">
          <cell r="B21843" t="str">
            <v>Journal of Nano Research</v>
          </cell>
          <cell r="C21843" t="str">
            <v>1.0</v>
          </cell>
        </row>
        <row r="21844">
          <cell r="B21844" t="str">
            <v>Journal of Theoretical and Applied Mechanics</v>
          </cell>
          <cell r="C21844" t="str">
            <v>1.0</v>
          </cell>
        </row>
        <row r="21845">
          <cell r="B21845" t="str">
            <v>VIROLOGIE</v>
          </cell>
          <cell r="C21845" t="str">
            <v>1.0</v>
          </cell>
        </row>
        <row r="21846">
          <cell r="B21846" t="str">
            <v>International Food Research Journal</v>
          </cell>
          <cell r="C21846" t="str">
            <v>1.0</v>
          </cell>
        </row>
        <row r="21847">
          <cell r="B21847" t="str">
            <v>INTERNATIONAL JOURNAL OF INDUSTRIAL ENGINEERING-THEORY APPLICATIONS AND PRACTICE</v>
          </cell>
          <cell r="C21847" t="str">
            <v>1.0</v>
          </cell>
        </row>
        <row r="21848">
          <cell r="B21848" t="str">
            <v>INTERNATIONAL JOURNAL OF INDUSTRIAL ENGINEERING-THEORY APPLICATIONS AND PRACTICE</v>
          </cell>
          <cell r="C21848" t="str">
            <v>1.0</v>
          </cell>
        </row>
        <row r="21849">
          <cell r="B21849" t="str">
            <v>Journal of Fisheries</v>
          </cell>
          <cell r="C21849" t="str">
            <v>1.0</v>
          </cell>
        </row>
        <row r="21850">
          <cell r="B21850" t="str">
            <v>Journal of Sport and Health Research</v>
          </cell>
          <cell r="C21850" t="str">
            <v>1.0</v>
          </cell>
        </row>
        <row r="21851">
          <cell r="B21851" t="str">
            <v>PROCESS SAFETY PROGRESS</v>
          </cell>
          <cell r="C21851" t="str">
            <v>1.0</v>
          </cell>
        </row>
        <row r="21852">
          <cell r="B21852" t="str">
            <v>SOUTH AFRICAN JOURNAL OF CHEMISTRY-SUID-AFRIKAANSE TYDSKRIF VIR CHEMIE</v>
          </cell>
          <cell r="C21852" t="str">
            <v>1.0</v>
          </cell>
        </row>
        <row r="21853">
          <cell r="B21853" t="str">
            <v>International Journal for Quality Research</v>
          </cell>
          <cell r="C21853" t="str">
            <v>1.0</v>
          </cell>
        </row>
        <row r="21854">
          <cell r="B21854" t="str">
            <v>International Journal of Digital Crime and Forensics</v>
          </cell>
          <cell r="C21854" t="str">
            <v>1.0</v>
          </cell>
        </row>
        <row r="21855">
          <cell r="B21855" t="str">
            <v>McGill Journal of Law and Health</v>
          </cell>
          <cell r="C21855" t="str">
            <v>1.0</v>
          </cell>
        </row>
        <row r="21856">
          <cell r="B21856" t="str">
            <v>Mechatronic Systems and Control</v>
          </cell>
          <cell r="C21856" t="str">
            <v>1.0</v>
          </cell>
        </row>
        <row r="21857">
          <cell r="B21857" t="str">
            <v>Qwerty</v>
          </cell>
          <cell r="C21857" t="str">
            <v>1.0</v>
          </cell>
        </row>
        <row r="21858">
          <cell r="B21858" t="str">
            <v>INTERNATIONAL JOURNAL OF ROBOTICS &amp; AUTOMATION</v>
          </cell>
          <cell r="C21858" t="str">
            <v>1.0</v>
          </cell>
        </row>
        <row r="21859">
          <cell r="B21859" t="str">
            <v>INTERNATIONAL JOURNAL OF ROBOTICS &amp; AUTOMATION</v>
          </cell>
          <cell r="C21859" t="str">
            <v>1.0</v>
          </cell>
        </row>
        <row r="21860">
          <cell r="B21860" t="str">
            <v>Jornal Vascular Brasileiro</v>
          </cell>
          <cell r="C21860" t="str">
            <v>1.0</v>
          </cell>
        </row>
        <row r="21861">
          <cell r="B21861" t="str">
            <v>JOURNAL OF ENVIRONMENTAL HEALTH</v>
          </cell>
          <cell r="C21861" t="str">
            <v>1.0</v>
          </cell>
        </row>
        <row r="21862">
          <cell r="B21862" t="str">
            <v>JOURNAL OF ENVIRONMENTAL HEALTH</v>
          </cell>
          <cell r="C21862" t="str">
            <v>1.0</v>
          </cell>
        </row>
        <row r="21863">
          <cell r="B21863" t="str">
            <v>Polish Journal of Chemical Technology</v>
          </cell>
          <cell r="C21863" t="str">
            <v>1.0</v>
          </cell>
        </row>
        <row r="21864">
          <cell r="B21864" t="str">
            <v>Polish Journal of Chemical Technology</v>
          </cell>
          <cell r="C21864" t="str">
            <v>1.0</v>
          </cell>
        </row>
        <row r="21865">
          <cell r="B21865" t="str">
            <v>REVUE HISTORIQUE</v>
          </cell>
          <cell r="C21865" t="str">
            <v>1.0</v>
          </cell>
        </row>
        <row r="21866">
          <cell r="B21866" t="str">
            <v>THERMAL ENGINEERING</v>
          </cell>
          <cell r="C21866" t="str">
            <v>1.0</v>
          </cell>
        </row>
        <row r="21867">
          <cell r="B21867" t="str">
            <v>THERMAL ENGINEERING</v>
          </cell>
          <cell r="C21867" t="str">
            <v>1.0</v>
          </cell>
        </row>
        <row r="21868">
          <cell r="B21868" t="str">
            <v>INDIAN JOURNAL OF CHEMICAL TECHNOLOGY</v>
          </cell>
          <cell r="C21868" t="str">
            <v>1.0</v>
          </cell>
        </row>
        <row r="21869">
          <cell r="B21869" t="str">
            <v>INDIAN JOURNAL OF CHEMICAL TECHNOLOGY</v>
          </cell>
          <cell r="C21869" t="str">
            <v>1.0</v>
          </cell>
        </row>
        <row r="21870">
          <cell r="B21870" t="str">
            <v>International Journal of Manufacturing Research</v>
          </cell>
          <cell r="C21870" t="str">
            <v>1.0</v>
          </cell>
        </row>
        <row r="21871">
          <cell r="B21871" t="str">
            <v>International Journal of Manufacturing Research</v>
          </cell>
          <cell r="C21871" t="str">
            <v>1.0</v>
          </cell>
        </row>
        <row r="21872">
          <cell r="B21872" t="str">
            <v>Condensed Matter Physics</v>
          </cell>
          <cell r="C21872" t="str">
            <v>1.0</v>
          </cell>
        </row>
        <row r="21873">
          <cell r="B21873" t="str">
            <v>DOKLADY CHEMISTRY</v>
          </cell>
          <cell r="C21873" t="str">
            <v>1.0</v>
          </cell>
        </row>
        <row r="21874">
          <cell r="B21874" t="str">
            <v>Open Access Journal of Clinical Trials</v>
          </cell>
          <cell r="C21874" t="str">
            <v>1.0</v>
          </cell>
        </row>
        <row r="21875">
          <cell r="B21875" t="str">
            <v>International Journal of Arts and Technology</v>
          </cell>
          <cell r="C21875" t="str">
            <v>1.0</v>
          </cell>
        </row>
        <row r="21876">
          <cell r="B21876" t="str">
            <v>Mechanical Engineering Journal</v>
          </cell>
          <cell r="C21876" t="str">
            <v>1.0</v>
          </cell>
        </row>
        <row r="21877">
          <cell r="B21877" t="str">
            <v>International Journal of Cognitive Informatics and Natural Intelligence</v>
          </cell>
          <cell r="C21877" t="str">
            <v>1.0</v>
          </cell>
        </row>
        <row r="21878">
          <cell r="B21878" t="str">
            <v>International Journal of Modelling Identification and Control</v>
          </cell>
          <cell r="C21878" t="str">
            <v>1.0</v>
          </cell>
        </row>
        <row r="21879">
          <cell r="B21879" t="str">
            <v>Rivista Italiana delle Sostanze Grasse</v>
          </cell>
          <cell r="C21879" t="str">
            <v>1.0</v>
          </cell>
        </row>
        <row r="21880">
          <cell r="B21880" t="str">
            <v>Current Organocatalysis</v>
          </cell>
          <cell r="C21880" t="str">
            <v>1.0</v>
          </cell>
        </row>
        <row r="21881">
          <cell r="B21881" t="str">
            <v>TRACE ELEMENTS AND ELECTROLYTES</v>
          </cell>
          <cell r="C21881" t="str">
            <v>1.0</v>
          </cell>
        </row>
        <row r="21882">
          <cell r="B21882" t="str">
            <v>TRACE ELEMENTS AND ELECTROLYTES</v>
          </cell>
          <cell r="C21882" t="str">
            <v>1.0</v>
          </cell>
        </row>
        <row r="21883">
          <cell r="B21883" t="str">
            <v>Revista de Educacion y Derecho-Educational and Law Review</v>
          </cell>
          <cell r="C21883" t="str">
            <v>1.0</v>
          </cell>
        </row>
        <row r="21884">
          <cell r="B21884" t="str">
            <v>AMERICAN CERAMIC SOCIETY BULLETIN</v>
          </cell>
          <cell r="C21884" t="str">
            <v>1.0</v>
          </cell>
        </row>
        <row r="21885">
          <cell r="B21885" t="str">
            <v>HISTORICAL METHODS</v>
          </cell>
          <cell r="C21885" t="str">
            <v>0.9</v>
          </cell>
        </row>
        <row r="21886">
          <cell r="B21886" t="str">
            <v>Early Medieval Europe</v>
          </cell>
          <cell r="C21886" t="str">
            <v>0.9</v>
          </cell>
        </row>
        <row r="21887">
          <cell r="B21887" t="str">
            <v>SOCIAL HISTORY</v>
          </cell>
          <cell r="C21887" t="str">
            <v>0.9</v>
          </cell>
        </row>
        <row r="21888">
          <cell r="B21888" t="str">
            <v>International Journal of Performance Arts and Digital Media</v>
          </cell>
          <cell r="C21888" t="str">
            <v>0.9</v>
          </cell>
        </row>
        <row r="21889">
          <cell r="B21889" t="str">
            <v>JOURNAL OF AFRICAN HISTORY</v>
          </cell>
          <cell r="C21889" t="str">
            <v>0.9</v>
          </cell>
        </row>
        <row r="21890">
          <cell r="B21890" t="str">
            <v>HISTORICAL JOURNAL</v>
          </cell>
          <cell r="C21890" t="str">
            <v>0.9</v>
          </cell>
        </row>
        <row r="21891">
          <cell r="B21891" t="str">
            <v>JOURNAL OF MODERN HISTORY</v>
          </cell>
          <cell r="C21891" t="str">
            <v>0.9</v>
          </cell>
        </row>
        <row r="21892">
          <cell r="B21892" t="str">
            <v>Research in Dance Education</v>
          </cell>
          <cell r="C21892" t="str">
            <v>0.9</v>
          </cell>
        </row>
        <row r="21893">
          <cell r="B21893" t="str">
            <v>HISTORY WORKSHOP JOURNAL</v>
          </cell>
          <cell r="C21893" t="str">
            <v>0.9</v>
          </cell>
        </row>
        <row r="21894">
          <cell r="B21894" t="str">
            <v>South East Asia Research</v>
          </cell>
          <cell r="C21894" t="str">
            <v>0.9</v>
          </cell>
        </row>
        <row r="21895">
          <cell r="B21895" t="str">
            <v>MUSIC THEORY SPECTRUM</v>
          </cell>
          <cell r="C21895" t="str">
            <v>0.9</v>
          </cell>
        </row>
        <row r="21896">
          <cell r="B21896" t="str">
            <v>Journal of Medical Humanities</v>
          </cell>
          <cell r="C21896" t="str">
            <v>0.9</v>
          </cell>
        </row>
        <row r="21897">
          <cell r="B21897" t="str">
            <v>Indonesia and the Malay World</v>
          </cell>
          <cell r="C21897" t="str">
            <v>0.9</v>
          </cell>
        </row>
        <row r="21898">
          <cell r="B21898" t="str">
            <v>BRITISH JOURNAL OF AESTHETICS</v>
          </cell>
          <cell r="C21898" t="str">
            <v>0.9</v>
          </cell>
        </row>
        <row r="21899">
          <cell r="B21899" t="str">
            <v>BRITISH JOURNAL OF AESTHETICS</v>
          </cell>
          <cell r="C21899" t="str">
            <v>0.9</v>
          </cell>
        </row>
        <row r="21900">
          <cell r="B21900" t="str">
            <v>Journal of Media and Religion</v>
          </cell>
          <cell r="C21900" t="str">
            <v>0.9</v>
          </cell>
        </row>
        <row r="21901">
          <cell r="B21901" t="str">
            <v>RADICAL HISTORY REVIEW</v>
          </cell>
          <cell r="C21901" t="str">
            <v>0.9</v>
          </cell>
        </row>
        <row r="21902">
          <cell r="B21902" t="str">
            <v>Theory and Practice of Legislation</v>
          </cell>
          <cell r="C21902" t="str">
            <v>0.9</v>
          </cell>
        </row>
        <row r="21903">
          <cell r="B21903" t="str">
            <v>Journal of Early Modern History</v>
          </cell>
          <cell r="C21903" t="str">
            <v>0.9</v>
          </cell>
        </row>
        <row r="21904">
          <cell r="B21904" t="str">
            <v>Popular Music</v>
          </cell>
          <cell r="C21904" t="str">
            <v>0.9</v>
          </cell>
        </row>
        <row r="21905">
          <cell r="B21905" t="str">
            <v>ANALYSIS</v>
          </cell>
          <cell r="C21905" t="str">
            <v>0.9</v>
          </cell>
        </row>
        <row r="21906">
          <cell r="B21906" t="str">
            <v>Review of Religion and Chinese Society</v>
          </cell>
          <cell r="C21906" t="str">
            <v>0.9</v>
          </cell>
        </row>
        <row r="21907">
          <cell r="B21907" t="str">
            <v>Review of Religion and Chinese Society</v>
          </cell>
          <cell r="C21907" t="str">
            <v>0.9</v>
          </cell>
        </row>
        <row r="21908">
          <cell r="B21908" t="str">
            <v>Russian Journal of Linguistics</v>
          </cell>
          <cell r="C21908" t="str">
            <v>0.9</v>
          </cell>
        </row>
        <row r="21909">
          <cell r="B21909" t="str">
            <v>Steinbeck Review</v>
          </cell>
          <cell r="C21909" t="str">
            <v>0.9</v>
          </cell>
        </row>
        <row r="21910">
          <cell r="B21910" t="str">
            <v>Journal of the Philosophy of History</v>
          </cell>
          <cell r="C21910" t="str">
            <v>0.9</v>
          </cell>
        </row>
        <row r="21911">
          <cell r="B21911" t="str">
            <v>Journal of the Philosophy of History</v>
          </cell>
          <cell r="C21911" t="str">
            <v>0.9</v>
          </cell>
        </row>
        <row r="21912">
          <cell r="B21912" t="str">
            <v>ERKENNTNIS</v>
          </cell>
          <cell r="C21912" t="str">
            <v>0.9</v>
          </cell>
        </row>
        <row r="21913">
          <cell r="B21913" t="str">
            <v>Griffith Law Review</v>
          </cell>
          <cell r="C21913" t="str">
            <v>0.9</v>
          </cell>
        </row>
        <row r="21914">
          <cell r="B21914" t="str">
            <v>JOURNAL OF NEW MUSIC RESEARCH</v>
          </cell>
          <cell r="C21914" t="str">
            <v>0.9</v>
          </cell>
        </row>
        <row r="21915">
          <cell r="B21915" t="str">
            <v>JOURNAL OF NEW MUSIC RESEARCH</v>
          </cell>
          <cell r="C21915" t="str">
            <v>0.9</v>
          </cell>
        </row>
        <row r="21916">
          <cell r="B21916" t="str">
            <v>Planning Perspectives</v>
          </cell>
          <cell r="C21916" t="str">
            <v>0.9</v>
          </cell>
        </row>
        <row r="21917">
          <cell r="B21917" t="str">
            <v>Planning Perspectives</v>
          </cell>
          <cell r="C21917" t="str">
            <v>0.9</v>
          </cell>
        </row>
        <row r="21918">
          <cell r="B21918" t="str">
            <v>Planning Perspectives</v>
          </cell>
          <cell r="C21918" t="str">
            <v>0.9</v>
          </cell>
        </row>
        <row r="21919">
          <cell r="B21919" t="str">
            <v>Journal of Green Building</v>
          </cell>
          <cell r="C21919" t="str">
            <v>0.9</v>
          </cell>
        </row>
        <row r="21920">
          <cell r="B21920" t="str">
            <v>Studies in American Humor</v>
          </cell>
          <cell r="C21920" t="str">
            <v>0.9</v>
          </cell>
        </row>
        <row r="21921">
          <cell r="B21921" t="str">
            <v>Critical Studies in Fashion &amp; Beauty</v>
          </cell>
          <cell r="C21921" t="str">
            <v>0.9</v>
          </cell>
        </row>
        <row r="21922">
          <cell r="B21922" t="str">
            <v>South Asian Diaspora</v>
          </cell>
          <cell r="C21922" t="str">
            <v>0.9</v>
          </cell>
        </row>
        <row r="21923">
          <cell r="B21923" t="str">
            <v>EUROPEAN JOURNAL OF PHILOSOPHY</v>
          </cell>
          <cell r="C21923" t="str">
            <v>0.9</v>
          </cell>
        </row>
        <row r="21924">
          <cell r="B21924" t="str">
            <v>JOURNAL OF LATIN AMERICAN STUDIES</v>
          </cell>
          <cell r="C21924" t="str">
            <v>0.9</v>
          </cell>
        </row>
        <row r="21925">
          <cell r="B21925" t="str">
            <v>JOURNAL OF LATIN AMERICAN STUDIES</v>
          </cell>
          <cell r="C21925" t="str">
            <v>0.9</v>
          </cell>
        </row>
        <row r="21926">
          <cell r="B21926" t="str">
            <v>Millennial Asia</v>
          </cell>
          <cell r="C21926" t="str">
            <v>0.9</v>
          </cell>
        </row>
        <row r="21927">
          <cell r="B21927" t="str">
            <v>Muqarnas-An Annual on the Visual Cultures of the Islamic World</v>
          </cell>
          <cell r="C21927" t="str">
            <v>0.9</v>
          </cell>
        </row>
        <row r="21928">
          <cell r="B21928" t="str">
            <v>Muqarnas-An Annual on the Visual Cultures of the Islamic World</v>
          </cell>
          <cell r="C21928" t="str">
            <v>0.9</v>
          </cell>
        </row>
        <row r="21929">
          <cell r="B21929" t="str">
            <v>INTERNATIONAL JOURNAL OF PSYCHOANALYSIS</v>
          </cell>
          <cell r="C21929" t="str">
            <v>0.9</v>
          </cell>
        </row>
        <row r="21930">
          <cell r="B21930" t="str">
            <v>Iranian Studies</v>
          </cell>
          <cell r="C21930" t="str">
            <v>0.9</v>
          </cell>
        </row>
        <row r="21931">
          <cell r="B21931" t="str">
            <v>Iranian Studies</v>
          </cell>
          <cell r="C21931" t="str">
            <v>0.9</v>
          </cell>
        </row>
        <row r="21932">
          <cell r="B21932" t="str">
            <v>JOURNAL OF ASIAN AND AFRICAN STUDIES</v>
          </cell>
          <cell r="C21932" t="str">
            <v>0.9</v>
          </cell>
        </row>
        <row r="21933">
          <cell r="B21933" t="str">
            <v>INQUIRY-AN INTERDISCIPLINARY JOURNAL OF PHILOSOPHY</v>
          </cell>
          <cell r="C21933" t="str">
            <v>0.9</v>
          </cell>
        </row>
        <row r="21934">
          <cell r="B21934" t="str">
            <v>INQUIRY-AN INTERDISCIPLINARY JOURNAL OF PHILOSOPHY</v>
          </cell>
          <cell r="C21934" t="str">
            <v>0.9</v>
          </cell>
        </row>
        <row r="21935">
          <cell r="B21935" t="str">
            <v>Law and Financial Markets Review</v>
          </cell>
          <cell r="C21935" t="str">
            <v>0.9</v>
          </cell>
        </row>
        <row r="21936">
          <cell r="B21936" t="str">
            <v>Review of Symbolic Logic</v>
          </cell>
          <cell r="C21936" t="str">
            <v>0.9</v>
          </cell>
        </row>
        <row r="21937">
          <cell r="B21937" t="str">
            <v>Review of Symbolic Logic</v>
          </cell>
          <cell r="C21937" t="str">
            <v>0.9</v>
          </cell>
        </row>
        <row r="21938">
          <cell r="B21938" t="str">
            <v>Review of Symbolic Logic</v>
          </cell>
          <cell r="C21938" t="str">
            <v>0.9</v>
          </cell>
        </row>
        <row r="21939">
          <cell r="B21939" t="str">
            <v>Review of Symbolic Logic</v>
          </cell>
          <cell r="C21939" t="str">
            <v>0.9</v>
          </cell>
        </row>
        <row r="21940">
          <cell r="B21940" t="str">
            <v>Journal of Ancient Near Eastern History</v>
          </cell>
          <cell r="C21940" t="str">
            <v>0.9</v>
          </cell>
        </row>
        <row r="21941">
          <cell r="B21941" t="str">
            <v>Journal of Ancient Near Eastern History</v>
          </cell>
          <cell r="C21941" t="str">
            <v>0.9</v>
          </cell>
        </row>
        <row r="21942">
          <cell r="B21942" t="str">
            <v>Journal of Moral Philosophy</v>
          </cell>
          <cell r="C21942" t="str">
            <v>0.9</v>
          </cell>
        </row>
        <row r="21943">
          <cell r="B21943" t="str">
            <v>Journal of Moral Philosophy</v>
          </cell>
          <cell r="C21943" t="str">
            <v>0.9</v>
          </cell>
        </row>
        <row r="21944">
          <cell r="B21944" t="str">
            <v>AFRICAN STUDIES</v>
          </cell>
          <cell r="C21944" t="str">
            <v>0.9</v>
          </cell>
        </row>
        <row r="21945">
          <cell r="B21945" t="str">
            <v>DESIGN ISSUES</v>
          </cell>
          <cell r="C21945" t="str">
            <v>0.9</v>
          </cell>
        </row>
        <row r="21946">
          <cell r="B21946" t="str">
            <v>Open Mathematics</v>
          </cell>
          <cell r="C21946" t="str">
            <v>0.9</v>
          </cell>
        </row>
        <row r="21947">
          <cell r="B21947" t="str">
            <v>Continuum-Journal of Media &amp; Cultural Studies</v>
          </cell>
          <cell r="C21947" t="str">
            <v>0.9</v>
          </cell>
        </row>
        <row r="21948">
          <cell r="B21948" t="str">
            <v>Continuum-Journal of Media &amp; Cultural Studies</v>
          </cell>
          <cell r="C21948" t="str">
            <v>0.9</v>
          </cell>
        </row>
        <row r="21949">
          <cell r="B21949" t="str">
            <v>Continuum-Journal of Media &amp; Cultural Studies</v>
          </cell>
          <cell r="C21949" t="str">
            <v>0.9</v>
          </cell>
        </row>
        <row r="21950">
          <cell r="B21950" t="str">
            <v>Journal of Mathematical Logic</v>
          </cell>
          <cell r="C21950" t="str">
            <v>0.9</v>
          </cell>
        </row>
        <row r="21951">
          <cell r="B21951" t="str">
            <v>Journal of Mathematical Logic</v>
          </cell>
          <cell r="C21951" t="str">
            <v>0.9</v>
          </cell>
        </row>
        <row r="21952">
          <cell r="B21952" t="str">
            <v>Legal Theory</v>
          </cell>
          <cell r="C21952" t="str">
            <v>0.9</v>
          </cell>
        </row>
        <row r="21953">
          <cell r="B21953" t="str">
            <v>MODERN CHINA</v>
          </cell>
          <cell r="C21953" t="str">
            <v>0.9</v>
          </cell>
        </row>
        <row r="21954">
          <cell r="B21954" t="str">
            <v>China Perspectives</v>
          </cell>
          <cell r="C21954" t="str">
            <v>0.9</v>
          </cell>
        </row>
        <row r="21955">
          <cell r="B21955" t="str">
            <v>Journal of International Dispute Settlement</v>
          </cell>
          <cell r="C21955" t="str">
            <v>0.9</v>
          </cell>
        </row>
        <row r="21956">
          <cell r="B21956" t="str">
            <v>Social Text</v>
          </cell>
          <cell r="C21956" t="str">
            <v>0.9</v>
          </cell>
        </row>
        <row r="21957">
          <cell r="B21957" t="str">
            <v>Journal of World Intellectual Property</v>
          </cell>
          <cell r="C21957" t="str">
            <v>0.9</v>
          </cell>
        </row>
        <row r="21958">
          <cell r="B21958" t="str">
            <v>Landscape Architecture Frontiers</v>
          </cell>
          <cell r="C21958" t="str">
            <v>0.9</v>
          </cell>
        </row>
        <row r="21959">
          <cell r="B21959" t="str">
            <v>Journal of Applied Philosophy</v>
          </cell>
          <cell r="C21959" t="str">
            <v>0.9</v>
          </cell>
        </row>
        <row r="21960">
          <cell r="B21960" t="str">
            <v>Journal of Applied Philosophy</v>
          </cell>
          <cell r="C21960" t="str">
            <v>0.9</v>
          </cell>
        </row>
        <row r="21961">
          <cell r="B21961" t="str">
            <v>Nawpa Pacha</v>
          </cell>
          <cell r="C21961" t="str">
            <v>0.9</v>
          </cell>
        </row>
        <row r="21962">
          <cell r="B21962" t="str">
            <v>Nawpa Pacha</v>
          </cell>
          <cell r="C21962" t="str">
            <v>0.9</v>
          </cell>
        </row>
        <row r="21963">
          <cell r="B21963" t="str">
            <v>LAW AND CRITIQUE</v>
          </cell>
          <cell r="C21963" t="str">
            <v>0.9</v>
          </cell>
        </row>
        <row r="21964">
          <cell r="B21964" t="str">
            <v>Law Technology and Humans</v>
          </cell>
          <cell r="C21964" t="str">
            <v>0.9</v>
          </cell>
        </row>
        <row r="21965">
          <cell r="B21965" t="str">
            <v>Law Technology and Humans</v>
          </cell>
          <cell r="C21965" t="str">
            <v>0.9</v>
          </cell>
        </row>
        <row r="21966">
          <cell r="B21966" t="str">
            <v>PUBLIC CULTURE</v>
          </cell>
          <cell r="C21966" t="str">
            <v>0.9</v>
          </cell>
        </row>
        <row r="21967">
          <cell r="B21967" t="str">
            <v>PUBLIC CULTURE</v>
          </cell>
          <cell r="C21967" t="str">
            <v>0.9</v>
          </cell>
        </row>
        <row r="21968">
          <cell r="B21968" t="str">
            <v>GLQ-A JOURNAL OF LESBIAN AND GAY STUDIES</v>
          </cell>
          <cell r="C21968" t="str">
            <v>0.9</v>
          </cell>
        </row>
        <row r="21969">
          <cell r="B21969" t="str">
            <v>INTERNATIONAL JOURNAL FOR THE SEMIOTICS OF LAW-REVUE INTERNATIONALE DE SEMIOTIQUE JURIDIQUE</v>
          </cell>
          <cell r="C21969" t="str">
            <v>0.9</v>
          </cell>
        </row>
        <row r="21970">
          <cell r="B21970" t="str">
            <v>JOURNAL OF SOCIAL WELFARE AND FAMILY LAW</v>
          </cell>
          <cell r="C21970" t="str">
            <v>0.9</v>
          </cell>
        </row>
        <row r="21971">
          <cell r="B21971" t="str">
            <v>EUROPEAN JOURNAL OF COMBINATORICS</v>
          </cell>
          <cell r="C21971" t="str">
            <v>0.9</v>
          </cell>
        </row>
        <row r="21972">
          <cell r="B21972" t="str">
            <v>Science and Technology Studies</v>
          </cell>
          <cell r="C21972" t="str">
            <v>0.9</v>
          </cell>
        </row>
        <row r="21973">
          <cell r="B21973" t="str">
            <v>INTERNATIONAL MATHEMATICS RESEARCH NOTICES</v>
          </cell>
          <cell r="C21973" t="str">
            <v>0.9</v>
          </cell>
        </row>
        <row r="21974">
          <cell r="B21974" t="str">
            <v>Journal of Writing Research</v>
          </cell>
          <cell r="C21974" t="str">
            <v>0.9</v>
          </cell>
        </row>
        <row r="21975">
          <cell r="B21975" t="str">
            <v>Linguistics Vanguard</v>
          </cell>
          <cell r="C21975" t="str">
            <v>0.9</v>
          </cell>
        </row>
        <row r="21976">
          <cell r="B21976" t="str">
            <v>Linguistics Vanguard</v>
          </cell>
          <cell r="C21976" t="str">
            <v>0.9</v>
          </cell>
        </row>
        <row r="21977">
          <cell r="B21977" t="str">
            <v>Transforming Anthropology</v>
          </cell>
          <cell r="C21977" t="str">
            <v>0.9</v>
          </cell>
        </row>
        <row r="21978">
          <cell r="B21978" t="str">
            <v>FILM QUARTERLY</v>
          </cell>
          <cell r="C21978" t="str">
            <v>0.9</v>
          </cell>
        </row>
        <row r="21979">
          <cell r="B21979" t="str">
            <v>Journal for General Philosophy of Science</v>
          </cell>
          <cell r="C21979" t="str">
            <v>0.9</v>
          </cell>
        </row>
        <row r="21980">
          <cell r="B21980" t="str">
            <v>JOURNAL OF SOUTHERN AFRICAN STUDIES</v>
          </cell>
          <cell r="C21980" t="str">
            <v>0.9</v>
          </cell>
        </row>
        <row r="21981">
          <cell r="B21981" t="str">
            <v>JOURNAL D ANALYSE MATHEMATIQUE</v>
          </cell>
          <cell r="C21981" t="str">
            <v>0.9</v>
          </cell>
        </row>
        <row r="21982">
          <cell r="B21982" t="str">
            <v>Mathematica Slovaca</v>
          </cell>
          <cell r="C21982" t="str">
            <v>0.9</v>
          </cell>
        </row>
        <row r="21983">
          <cell r="B21983" t="str">
            <v>ACM Transactions on Computational Logic</v>
          </cell>
          <cell r="C21983" t="str">
            <v>0.9</v>
          </cell>
        </row>
        <row r="21984">
          <cell r="B21984" t="str">
            <v>ACM Transactions on Computational Logic</v>
          </cell>
          <cell r="C21984" t="str">
            <v>0.9</v>
          </cell>
        </row>
        <row r="21985">
          <cell r="B21985" t="str">
            <v>Canadian Journal of Science Mathematics and Technology Education</v>
          </cell>
          <cell r="C21985" t="str">
            <v>0.9</v>
          </cell>
        </row>
        <row r="21986">
          <cell r="B21986" t="str">
            <v>POSITIVITY</v>
          </cell>
          <cell r="C21986" t="str">
            <v>0.9</v>
          </cell>
        </row>
        <row r="21987">
          <cell r="B21987" t="str">
            <v>Rural Special Education Quarterly</v>
          </cell>
          <cell r="C21987" t="str">
            <v>0.9</v>
          </cell>
        </row>
        <row r="21988">
          <cell r="B21988" t="str">
            <v>Journal of Primary Health Care</v>
          </cell>
          <cell r="C21988" t="str">
            <v>0.9</v>
          </cell>
        </row>
        <row r="21989">
          <cell r="B21989" t="str">
            <v>PROCEEDINGS OF THE ROYAL SOCIETY OF EDINBURGH SECTION A-MATHEMATICS</v>
          </cell>
          <cell r="C21989" t="str">
            <v>0.9</v>
          </cell>
        </row>
        <row r="21990">
          <cell r="B21990" t="str">
            <v>PROCEEDINGS OF THE ROYAL SOCIETY OF EDINBURGH SECTION A-MATHEMATICS</v>
          </cell>
          <cell r="C21990" t="str">
            <v>0.9</v>
          </cell>
        </row>
        <row r="21991">
          <cell r="B21991" t="str">
            <v>Turkish Journal of Mathematics</v>
          </cell>
          <cell r="C21991" t="str">
            <v>0.9</v>
          </cell>
        </row>
        <row r="21992">
          <cell r="B21992" t="str">
            <v>Asian Politics &amp; Policy</v>
          </cell>
          <cell r="C21992" t="str">
            <v>0.9</v>
          </cell>
        </row>
        <row r="21993">
          <cell r="B21993" t="str">
            <v>Foundations of Science</v>
          </cell>
          <cell r="C21993" t="str">
            <v>0.9</v>
          </cell>
        </row>
        <row r="21994">
          <cell r="B21994" t="str">
            <v>IZVESTIYA MATHEMATICS</v>
          </cell>
          <cell r="C21994" t="str">
            <v>0.9</v>
          </cell>
        </row>
        <row r="21995">
          <cell r="B21995" t="str">
            <v>Zoosystematics and Evolution</v>
          </cell>
          <cell r="C21995" t="str">
            <v>0.9</v>
          </cell>
        </row>
        <row r="21996">
          <cell r="B21996" t="str">
            <v>SMITH COLLEGE STUDIES IN SOCIAL WORK</v>
          </cell>
          <cell r="C21996" t="str">
            <v>0.9</v>
          </cell>
        </row>
        <row r="21997">
          <cell r="B21997" t="str">
            <v>SOUTHERN CALIFORNIA LAW REVIEW</v>
          </cell>
          <cell r="C21997" t="str">
            <v>0.9</v>
          </cell>
        </row>
        <row r="21998">
          <cell r="B21998" t="str">
            <v>INTEGRAL EQUATIONS AND OPERATOR THEORY</v>
          </cell>
          <cell r="C21998" t="str">
            <v>0.9</v>
          </cell>
        </row>
        <row r="21999">
          <cell r="B21999" t="str">
            <v>LINGUISTIC REVIEW</v>
          </cell>
          <cell r="C21999" t="str">
            <v>0.9</v>
          </cell>
        </row>
        <row r="22000">
          <cell r="B22000" t="str">
            <v>LINGUISTIC REVIEW</v>
          </cell>
          <cell r="C22000" t="str">
            <v>0.9</v>
          </cell>
        </row>
        <row r="22001">
          <cell r="B22001" t="str">
            <v>Rendiconti del Circolo Matematico di Palermo</v>
          </cell>
          <cell r="C22001" t="str">
            <v>0.9</v>
          </cell>
        </row>
        <row r="22002">
          <cell r="B22002" t="str">
            <v>Arabian Journal of Mathematics</v>
          </cell>
          <cell r="C22002" t="str">
            <v>0.9</v>
          </cell>
        </row>
        <row r="22003">
          <cell r="B22003" t="str">
            <v>BULLETIN OF THE LONDON MATHEMATICAL SOCIETY</v>
          </cell>
          <cell r="C22003" t="str">
            <v>0.9</v>
          </cell>
        </row>
        <row r="22004">
          <cell r="B22004" t="str">
            <v>Civil Wars</v>
          </cell>
          <cell r="C22004" t="str">
            <v>0.9</v>
          </cell>
        </row>
        <row r="22005">
          <cell r="B22005" t="str">
            <v>AMERICAN ANNALS OF THE DEAF</v>
          </cell>
          <cell r="C22005" t="str">
            <v>0.9</v>
          </cell>
        </row>
        <row r="22006">
          <cell r="B22006" t="str">
            <v>AMERICAN ANNALS OF THE DEAF</v>
          </cell>
          <cell r="C22006" t="str">
            <v>0.9</v>
          </cell>
        </row>
        <row r="22007">
          <cell r="B22007" t="str">
            <v>Celebrity Studies</v>
          </cell>
          <cell r="C22007" t="str">
            <v>0.9</v>
          </cell>
        </row>
        <row r="22008">
          <cell r="B22008" t="str">
            <v>Differential Equations and Dynamical Systems</v>
          </cell>
          <cell r="C22008" t="str">
            <v>0.9</v>
          </cell>
        </row>
        <row r="22009">
          <cell r="B22009" t="str">
            <v>Perspectives-Studies in Translation Theory and Practice</v>
          </cell>
          <cell r="C22009" t="str">
            <v>0.9</v>
          </cell>
        </row>
        <row r="22010">
          <cell r="B22010" t="str">
            <v>Perspectives-Studies in Translation Theory and Practice</v>
          </cell>
          <cell r="C22010" t="str">
            <v>0.9</v>
          </cell>
        </row>
        <row r="22011">
          <cell r="B22011" t="str">
            <v>BULLETIN OF THE BRAZILIAN MATHEMATICAL SOCIETY</v>
          </cell>
          <cell r="C22011" t="str">
            <v>0.9</v>
          </cell>
        </row>
        <row r="22012">
          <cell r="B22012" t="str">
            <v>European Journal of Legal Studies</v>
          </cell>
          <cell r="C22012" t="str">
            <v>0.9</v>
          </cell>
        </row>
        <row r="22013">
          <cell r="B22013" t="str">
            <v>NARRATIVE INQUIRY</v>
          </cell>
          <cell r="C22013" t="str">
            <v>0.9</v>
          </cell>
        </row>
        <row r="22014">
          <cell r="B22014" t="str">
            <v>NARRATIVE INQUIRY</v>
          </cell>
          <cell r="C22014" t="str">
            <v>0.9</v>
          </cell>
        </row>
        <row r="22015">
          <cell r="B22015" t="str">
            <v>NARRATIVE INQUIRY</v>
          </cell>
          <cell r="C22015" t="str">
            <v>0.9</v>
          </cell>
        </row>
        <row r="22016">
          <cell r="B22016" t="str">
            <v>Journal of Psychologists and Counsellors in Schools</v>
          </cell>
          <cell r="C22016" t="str">
            <v>0.9</v>
          </cell>
        </row>
        <row r="22017">
          <cell r="B22017" t="str">
            <v>Journal of Psychologists and Counsellors in Schools</v>
          </cell>
          <cell r="C22017" t="str">
            <v>0.9</v>
          </cell>
        </row>
        <row r="22018">
          <cell r="B22018" t="str">
            <v>Mathematical Control and Related Fields</v>
          </cell>
          <cell r="C22018" t="str">
            <v>0.9</v>
          </cell>
        </row>
        <row r="22019">
          <cell r="B22019" t="str">
            <v>Mathematical Control and Related Fields</v>
          </cell>
          <cell r="C22019" t="str">
            <v>0.9</v>
          </cell>
        </row>
        <row r="22020">
          <cell r="B22020" t="str">
            <v>DISCRETE MATHEMATICS</v>
          </cell>
          <cell r="C22020" t="str">
            <v>0.9</v>
          </cell>
        </row>
        <row r="22021">
          <cell r="B22021" t="str">
            <v>ANNALI DI MATEMATICA PURA ED APPLICATA</v>
          </cell>
          <cell r="C22021" t="str">
            <v>0.9</v>
          </cell>
        </row>
        <row r="22022">
          <cell r="B22022" t="str">
            <v>ANNALI DI MATEMATICA PURA ED APPLICATA</v>
          </cell>
          <cell r="C22022" t="str">
            <v>0.9</v>
          </cell>
        </row>
        <row r="22023">
          <cell r="B22023" t="str">
            <v>Exceptionality</v>
          </cell>
          <cell r="C22023" t="str">
            <v>0.9</v>
          </cell>
        </row>
        <row r="22024">
          <cell r="B22024" t="str">
            <v>EXPOSITIONES MATHEMATICAE</v>
          </cell>
          <cell r="C22024" t="str">
            <v>0.9</v>
          </cell>
        </row>
        <row r="22025">
          <cell r="B22025" t="str">
            <v>Statistics &amp; Risk Modeling</v>
          </cell>
          <cell r="C22025" t="str">
            <v>0.9</v>
          </cell>
        </row>
        <row r="22026">
          <cell r="B22026" t="str">
            <v>Across Languages and Cultures</v>
          </cell>
          <cell r="C22026" t="str">
            <v>0.9</v>
          </cell>
        </row>
        <row r="22027">
          <cell r="B22027" t="str">
            <v>Across Languages and Cultures</v>
          </cell>
          <cell r="C22027" t="str">
            <v>0.9</v>
          </cell>
        </row>
        <row r="22028">
          <cell r="B22028" t="str">
            <v>ISIS</v>
          </cell>
          <cell r="C22028" t="str">
            <v>0.9</v>
          </cell>
        </row>
        <row r="22029">
          <cell r="B22029" t="str">
            <v>JOURNAL OF ALGEBRAIC COMBINATORICS</v>
          </cell>
          <cell r="C22029" t="str">
            <v>0.9</v>
          </cell>
        </row>
        <row r="22030">
          <cell r="B22030" t="str">
            <v>JOURNAL OF FIELD ORNITHOLOGY</v>
          </cell>
          <cell r="C22030" t="str">
            <v>0.9</v>
          </cell>
        </row>
        <row r="22031">
          <cell r="B22031" t="str">
            <v>Australian Review of Applied Linguistics</v>
          </cell>
          <cell r="C22031" t="str">
            <v>0.9</v>
          </cell>
        </row>
        <row r="22032">
          <cell r="B22032" t="str">
            <v>Child &amp; Youth Services</v>
          </cell>
          <cell r="C22032" t="str">
            <v>0.9</v>
          </cell>
        </row>
        <row r="22033">
          <cell r="B22033" t="str">
            <v>COMMUNICATIONS ON PURE AND APPLIED ANALYSIS</v>
          </cell>
          <cell r="C22033" t="str">
            <v>0.9</v>
          </cell>
        </row>
        <row r="22034">
          <cell r="B22034" t="str">
            <v>COMMUNICATIONS ON PURE AND APPLIED ANALYSIS</v>
          </cell>
          <cell r="C22034" t="str">
            <v>0.9</v>
          </cell>
        </row>
        <row r="22035">
          <cell r="B22035" t="str">
            <v>Filomat</v>
          </cell>
          <cell r="C22035" t="str">
            <v>0.9</v>
          </cell>
        </row>
        <row r="22036">
          <cell r="B22036" t="str">
            <v>Filomat</v>
          </cell>
          <cell r="C22036" t="str">
            <v>0.9</v>
          </cell>
        </row>
        <row r="22037">
          <cell r="B22037" t="str">
            <v>Occupational Therapy International</v>
          </cell>
          <cell r="C22037" t="str">
            <v>0.9</v>
          </cell>
        </row>
        <row r="22038">
          <cell r="B22038" t="str">
            <v>PROCEEDINGS OF THE EDINBURGH MATHEMATICAL SOCIETY</v>
          </cell>
          <cell r="C22038" t="str">
            <v>0.9</v>
          </cell>
        </row>
        <row r="22039">
          <cell r="B22039" t="str">
            <v>STUDIA MATHEMATICA</v>
          </cell>
          <cell r="C22039" t="str">
            <v>0.9</v>
          </cell>
        </row>
        <row r="22040">
          <cell r="B22040" t="str">
            <v>JOURNAL OF MATERIAL CULTURE</v>
          </cell>
          <cell r="C22040" t="str">
            <v>0.9</v>
          </cell>
        </row>
        <row r="22041">
          <cell r="B22041" t="str">
            <v>JOURNAL OF MATERIAL CULTURE</v>
          </cell>
          <cell r="C22041" t="str">
            <v>0.9</v>
          </cell>
        </row>
        <row r="22042">
          <cell r="B22042" t="str">
            <v>JOURNAL OF MATERIAL CULTURE</v>
          </cell>
          <cell r="C22042" t="str">
            <v>0.9</v>
          </cell>
        </row>
        <row r="22043">
          <cell r="B22043" t="str">
            <v>REPRESENTATIONS</v>
          </cell>
          <cell r="C22043" t="str">
            <v>0.9</v>
          </cell>
        </row>
        <row r="22044">
          <cell r="B22044" t="str">
            <v>HISTORY OF POLITICAL ECONOMY</v>
          </cell>
          <cell r="C22044" t="str">
            <v>0.9</v>
          </cell>
        </row>
        <row r="22045">
          <cell r="B22045" t="str">
            <v>HISTORY OF POLITICAL ECONOMY</v>
          </cell>
          <cell r="C22045" t="str">
            <v>0.9</v>
          </cell>
        </row>
        <row r="22046">
          <cell r="B22046" t="str">
            <v>New Journal of European Criminal Law</v>
          </cell>
          <cell r="C22046" t="str">
            <v>0.9</v>
          </cell>
        </row>
        <row r="22047">
          <cell r="B22047" t="str">
            <v>New Journal of European Criminal Law</v>
          </cell>
          <cell r="C22047" t="str">
            <v>0.9</v>
          </cell>
        </row>
        <row r="22048">
          <cell r="B22048" t="str">
            <v>Australasian Journal of Special and Inclusive Education</v>
          </cell>
          <cell r="C22048" t="str">
            <v>0.9</v>
          </cell>
        </row>
        <row r="22049">
          <cell r="B22049" t="str">
            <v>Epijournal de Geometrie Algebrique</v>
          </cell>
          <cell r="C22049" t="str">
            <v>0.9</v>
          </cell>
        </row>
        <row r="22050">
          <cell r="B22050" t="str">
            <v>FORUM MATHEMATICUM</v>
          </cell>
          <cell r="C22050" t="str">
            <v>0.9</v>
          </cell>
        </row>
        <row r="22051">
          <cell r="B22051" t="str">
            <v>FORUM MATHEMATICUM</v>
          </cell>
          <cell r="C22051" t="str">
            <v>0.9</v>
          </cell>
        </row>
        <row r="22052">
          <cell r="B22052" t="str">
            <v>Global Social Policy</v>
          </cell>
          <cell r="C22052" t="str">
            <v>0.9</v>
          </cell>
        </row>
        <row r="22053">
          <cell r="B22053" t="str">
            <v>International Journal of Law Policy and the Family</v>
          </cell>
          <cell r="C22053" t="str">
            <v>0.9</v>
          </cell>
        </row>
        <row r="22054">
          <cell r="B22054" t="str">
            <v>International Journal of Law Policy and the Family</v>
          </cell>
          <cell r="C22054" t="str">
            <v>0.9</v>
          </cell>
        </row>
        <row r="22055">
          <cell r="B22055" t="str">
            <v>EXPERIMENTAL MATHEMATICS</v>
          </cell>
          <cell r="C22055" t="str">
            <v>0.9</v>
          </cell>
        </row>
        <row r="22056">
          <cell r="B22056" t="str">
            <v>JOURNAL OF SOCIAL SERVICE RESEARCH</v>
          </cell>
          <cell r="C22056" t="str">
            <v>0.9</v>
          </cell>
        </row>
        <row r="22057">
          <cell r="B22057" t="str">
            <v>Zeitschrift fur Sprachwissenschaft</v>
          </cell>
          <cell r="C22057" t="str">
            <v>0.9</v>
          </cell>
        </row>
        <row r="22058">
          <cell r="B22058" t="str">
            <v>Zeitschrift fur Sprachwissenschaft</v>
          </cell>
          <cell r="C22058" t="str">
            <v>0.9</v>
          </cell>
        </row>
        <row r="22059">
          <cell r="B22059" t="str">
            <v>Bulletin of the Karaganda University-Mathematics Series</v>
          </cell>
          <cell r="C22059" t="str">
            <v>0.9</v>
          </cell>
        </row>
        <row r="22060">
          <cell r="B22060" t="str">
            <v>ATLANTIC GEOLOGY</v>
          </cell>
          <cell r="C22060" t="str">
            <v>0.9</v>
          </cell>
        </row>
        <row r="22061">
          <cell r="B22061" t="str">
            <v>BULLETIN DES SCIENCES MATHEMATIQUES</v>
          </cell>
          <cell r="C22061" t="str">
            <v>0.9</v>
          </cell>
        </row>
        <row r="22062">
          <cell r="B22062" t="str">
            <v>CSIAM Transactions on Applied Mathematics</v>
          </cell>
          <cell r="C22062" t="str">
            <v>0.9</v>
          </cell>
        </row>
        <row r="22063">
          <cell r="B22063" t="str">
            <v>International Journal of the Legal Profession</v>
          </cell>
          <cell r="C22063" t="str">
            <v>0.9</v>
          </cell>
        </row>
        <row r="22064">
          <cell r="B22064" t="str">
            <v>Proceedings of the Institute of Mathematics and Mechanics</v>
          </cell>
          <cell r="C22064" t="str">
            <v>0.9</v>
          </cell>
        </row>
        <row r="22065">
          <cell r="B22065" t="str">
            <v>SUCHT-Interdisciplinary Journal of Addiction Research</v>
          </cell>
          <cell r="C22065" t="str">
            <v>0.9</v>
          </cell>
        </row>
        <row r="22066">
          <cell r="B22066" t="str">
            <v>ASYMPTOTIC ANALYSIS</v>
          </cell>
          <cell r="C22066" t="str">
            <v>0.9</v>
          </cell>
        </row>
        <row r="22067">
          <cell r="B22067" t="str">
            <v>Contemporary Southeast Asia</v>
          </cell>
          <cell r="C22067" t="str">
            <v>0.9</v>
          </cell>
        </row>
        <row r="22068">
          <cell r="B22068" t="str">
            <v>Contemporary Southeast Asia</v>
          </cell>
          <cell r="C22068" t="str">
            <v>0.9</v>
          </cell>
        </row>
        <row r="22069">
          <cell r="B22069" t="str">
            <v>Contemporary Southeast Asia</v>
          </cell>
          <cell r="C22069" t="str">
            <v>0.9</v>
          </cell>
        </row>
        <row r="22070">
          <cell r="B22070" t="str">
            <v>Hacettepe Journal of Mathematics and Statistics</v>
          </cell>
          <cell r="C22070" t="str">
            <v>0.9</v>
          </cell>
        </row>
        <row r="22071">
          <cell r="B22071" t="str">
            <v>Hacettepe Journal of Mathematics and Statistics</v>
          </cell>
          <cell r="C22071" t="str">
            <v>0.9</v>
          </cell>
        </row>
        <row r="22072">
          <cell r="B22072" t="str">
            <v>ANIMAL BIOLOGY</v>
          </cell>
          <cell r="C22072" t="str">
            <v>0.9</v>
          </cell>
        </row>
        <row r="22073">
          <cell r="B22073" t="str">
            <v>International Journal of Alcohol and Drug Research</v>
          </cell>
          <cell r="C22073" t="str">
            <v>0.9</v>
          </cell>
        </row>
        <row r="22074">
          <cell r="B22074" t="str">
            <v>International Politics</v>
          </cell>
          <cell r="C22074" t="str">
            <v>0.9</v>
          </cell>
        </row>
        <row r="22075">
          <cell r="B22075" t="str">
            <v>International Politics</v>
          </cell>
          <cell r="C22075" t="str">
            <v>0.9</v>
          </cell>
        </row>
        <row r="22076">
          <cell r="B22076" t="str">
            <v>ACTA MATHEMATICA SINICA-ENGLISH SERIES</v>
          </cell>
          <cell r="C22076" t="str">
            <v>0.9</v>
          </cell>
        </row>
        <row r="22077">
          <cell r="B22077" t="str">
            <v>ACTA MATHEMATICA SINICA-ENGLISH SERIES</v>
          </cell>
          <cell r="C22077" t="str">
            <v>0.9</v>
          </cell>
        </row>
        <row r="22078">
          <cell r="B22078" t="str">
            <v>ARS Mathematica Contemporanea</v>
          </cell>
          <cell r="C22078" t="str">
            <v>0.9</v>
          </cell>
        </row>
        <row r="22079">
          <cell r="B22079" t="str">
            <v>ARS Mathematica Contemporanea</v>
          </cell>
          <cell r="C22079" t="str">
            <v>0.9</v>
          </cell>
        </row>
        <row r="22080">
          <cell r="B22080" t="str">
            <v>Heritage Language Journal</v>
          </cell>
          <cell r="C22080" t="str">
            <v>0.9</v>
          </cell>
        </row>
        <row r="22081">
          <cell r="B22081" t="str">
            <v>Heritage Language Journal</v>
          </cell>
          <cell r="C22081" t="str">
            <v>0.9</v>
          </cell>
        </row>
        <row r="22082">
          <cell r="B22082" t="str">
            <v>RUSSIAN JOURNAL OF HERPETOLOGY</v>
          </cell>
          <cell r="C22082" t="str">
            <v>0.9</v>
          </cell>
        </row>
        <row r="22083">
          <cell r="B22083" t="str">
            <v>Text &amp; Talk</v>
          </cell>
          <cell r="C22083" t="str">
            <v>0.9</v>
          </cell>
        </row>
        <row r="22084">
          <cell r="B22084" t="str">
            <v>Text &amp; Talk</v>
          </cell>
          <cell r="C22084" t="str">
            <v>0.9</v>
          </cell>
        </row>
        <row r="22085">
          <cell r="B22085" t="str">
            <v>Text &amp; Talk</v>
          </cell>
          <cell r="C22085" t="str">
            <v>0.9</v>
          </cell>
        </row>
        <row r="22086">
          <cell r="B22086" t="str">
            <v>Violence and Gender</v>
          </cell>
          <cell r="C22086" t="str">
            <v>0.9</v>
          </cell>
        </row>
        <row r="22087">
          <cell r="B22087" t="str">
            <v>ACTA GEOLOGICA POLONICA</v>
          </cell>
          <cell r="C22087" t="str">
            <v>0.9</v>
          </cell>
        </row>
        <row r="22088">
          <cell r="B22088" t="str">
            <v>International Journal of Forensic Mental Health</v>
          </cell>
          <cell r="C22088" t="str">
            <v>0.9</v>
          </cell>
        </row>
        <row r="22089">
          <cell r="B22089" t="str">
            <v>International Journal of Forensic Mental Health</v>
          </cell>
          <cell r="C22089" t="str">
            <v>0.9</v>
          </cell>
        </row>
        <row r="22090">
          <cell r="B22090" t="str">
            <v>Social Work in Mental Health</v>
          </cell>
          <cell r="C22090" t="str">
            <v>0.9</v>
          </cell>
        </row>
        <row r="22091">
          <cell r="B22091" t="str">
            <v>Ethics and Social Welfare</v>
          </cell>
          <cell r="C22091" t="str">
            <v>0.9</v>
          </cell>
        </row>
        <row r="22092">
          <cell r="B22092" t="str">
            <v>Journal of Forensic Nursing</v>
          </cell>
          <cell r="C22092" t="str">
            <v>0.9</v>
          </cell>
        </row>
        <row r="22093">
          <cell r="B22093" t="str">
            <v>Journal of Forensic Nursing</v>
          </cell>
          <cell r="C22093" t="str">
            <v>0.9</v>
          </cell>
        </row>
        <row r="22094">
          <cell r="B22094" t="str">
            <v>MARINE ORNITHOLOGY</v>
          </cell>
          <cell r="C22094" t="str">
            <v>0.9</v>
          </cell>
        </row>
        <row r="22095">
          <cell r="B22095" t="str">
            <v>Analisi-Quaderns de Comunicacio i Cultura</v>
          </cell>
          <cell r="C22095" t="str">
            <v>0.9</v>
          </cell>
        </row>
        <row r="22096">
          <cell r="B22096" t="str">
            <v>ANNALES SOCIETATIS GEOLOGORUM POLONIAE</v>
          </cell>
          <cell r="C22096" t="str">
            <v>0.9</v>
          </cell>
        </row>
        <row r="22097">
          <cell r="B22097" t="str">
            <v>ASIAN JOURNAL OF WOMENS STUDIES</v>
          </cell>
          <cell r="C22097" t="str">
            <v>0.9</v>
          </cell>
        </row>
        <row r="22098">
          <cell r="B22098" t="str">
            <v>ENTERPRISE &amp; SOCIETY</v>
          </cell>
          <cell r="C22098" t="str">
            <v>0.9</v>
          </cell>
        </row>
        <row r="22099">
          <cell r="B22099" t="str">
            <v>ENTERPRISE &amp; SOCIETY</v>
          </cell>
          <cell r="C22099" t="str">
            <v>0.9</v>
          </cell>
        </row>
        <row r="22100">
          <cell r="B22100" t="str">
            <v>Global Media and Communication</v>
          </cell>
          <cell r="C22100" t="str">
            <v>0.9</v>
          </cell>
        </row>
        <row r="22101">
          <cell r="B22101" t="str">
            <v>JOURNAL OF CRIMINAL JUSTICE EDUCATION</v>
          </cell>
          <cell r="C22101" t="str">
            <v>0.9</v>
          </cell>
        </row>
        <row r="22102">
          <cell r="B22102" t="str">
            <v>AFRICAN JOURNAL OF HERPETOLOGY</v>
          </cell>
          <cell r="C22102" t="str">
            <v>0.9</v>
          </cell>
        </row>
        <row r="22103">
          <cell r="B22103" t="str">
            <v>JOURNAL OF COMPARATIVE PSYCHOLOGY</v>
          </cell>
          <cell r="C22103" t="str">
            <v>0.9</v>
          </cell>
        </row>
        <row r="22104">
          <cell r="B22104" t="str">
            <v>JOURNAL OF COMPARATIVE PSYCHOLOGY</v>
          </cell>
          <cell r="C22104" t="str">
            <v>0.9</v>
          </cell>
        </row>
        <row r="22105">
          <cell r="B22105" t="str">
            <v>JOURNAL OF COMPARATIVE PSYCHOLOGY</v>
          </cell>
          <cell r="C22105" t="str">
            <v>0.9</v>
          </cell>
        </row>
        <row r="22106">
          <cell r="B22106" t="str">
            <v>JOURNAL OF COMPARATIVE PSYCHOLOGY</v>
          </cell>
          <cell r="C22106" t="str">
            <v>0.9</v>
          </cell>
        </row>
        <row r="22107">
          <cell r="B22107" t="str">
            <v>Journal of Formative Design in Learning</v>
          </cell>
          <cell r="C22107" t="str">
            <v>0.9</v>
          </cell>
        </row>
        <row r="22108">
          <cell r="B22108" t="str">
            <v>Zootaxa</v>
          </cell>
          <cell r="C22108" t="str">
            <v>0.9</v>
          </cell>
        </row>
        <row r="22109">
          <cell r="B22109" t="str">
            <v>BULLETIN OF INSECTOLOGY</v>
          </cell>
          <cell r="C22109" t="str">
            <v>0.9</v>
          </cell>
        </row>
        <row r="22110">
          <cell r="B22110" t="str">
            <v>Communication Research and Practice</v>
          </cell>
          <cell r="C22110" t="str">
            <v>0.9</v>
          </cell>
        </row>
        <row r="22111">
          <cell r="B22111" t="str">
            <v>EDUCATIONAL FORUM</v>
          </cell>
          <cell r="C22111" t="str">
            <v>0.9</v>
          </cell>
        </row>
        <row r="22112">
          <cell r="B22112" t="str">
            <v>European Journal of Psychology Open</v>
          </cell>
          <cell r="C22112" t="str">
            <v>0.9</v>
          </cell>
        </row>
        <row r="22113">
          <cell r="B22113" t="str">
            <v>Acta Mathematicae Applicatae Sinica-English Series</v>
          </cell>
          <cell r="C22113" t="str">
            <v>0.9</v>
          </cell>
        </row>
        <row r="22114">
          <cell r="B22114" t="str">
            <v>ANTHROPOLOGY OF CONSCIOUSNESS</v>
          </cell>
          <cell r="C22114" t="str">
            <v>0.9</v>
          </cell>
        </row>
        <row r="22115">
          <cell r="B22115" t="str">
            <v>METRIKA</v>
          </cell>
          <cell r="C22115" t="str">
            <v>0.9</v>
          </cell>
        </row>
        <row r="22116">
          <cell r="B22116" t="str">
            <v>Teaching Mathematics and Its Applications</v>
          </cell>
          <cell r="C22116" t="str">
            <v>0.9</v>
          </cell>
        </row>
        <row r="22117">
          <cell r="B22117" t="str">
            <v>JOURNAL OF EXPERIMENTAL PSYCHOLOGY-ANIMAL LEARNING AND COGNITION</v>
          </cell>
          <cell r="C22117" t="str">
            <v>0.9</v>
          </cell>
        </row>
        <row r="22118">
          <cell r="B22118" t="str">
            <v>JOURNAL OF EXPERIMENTAL PSYCHOLOGY-ANIMAL LEARNING AND COGNITION</v>
          </cell>
          <cell r="C22118" t="str">
            <v>0.9</v>
          </cell>
        </row>
        <row r="22119">
          <cell r="B22119" t="str">
            <v>JOURNAL OF EXPERIMENTAL PSYCHOLOGY-ANIMAL LEARNING AND COGNITION</v>
          </cell>
          <cell r="C22119" t="str">
            <v>0.9</v>
          </cell>
        </row>
        <row r="22120">
          <cell r="B22120" t="str">
            <v>JOURNAL OF EXPERIMENTAL PSYCHOLOGY-ANIMAL LEARNING AND COGNITION</v>
          </cell>
          <cell r="C22120" t="str">
            <v>0.9</v>
          </cell>
        </row>
        <row r="22121">
          <cell r="B22121" t="str">
            <v>JOURNAL OF EXPERIMENTAL PSYCHOLOGY-ANIMAL LEARNING AND COGNITION</v>
          </cell>
          <cell r="C22121" t="str">
            <v>0.9</v>
          </cell>
        </row>
        <row r="22122">
          <cell r="B22122" t="str">
            <v>Journal of Research in Applied Linguistics</v>
          </cell>
          <cell r="C22122" t="str">
            <v>0.9</v>
          </cell>
        </row>
        <row r="22123">
          <cell r="B22123" t="str">
            <v>NATURAL RESOURCES JOURNAL</v>
          </cell>
          <cell r="C22123" t="str">
            <v>0.9</v>
          </cell>
        </row>
        <row r="22124">
          <cell r="B22124" t="str">
            <v>NATURAL RESOURCES JOURNAL</v>
          </cell>
          <cell r="C22124" t="str">
            <v>0.9</v>
          </cell>
        </row>
        <row r="22125">
          <cell r="B22125" t="str">
            <v>Sexes</v>
          </cell>
          <cell r="C22125" t="str">
            <v>0.9</v>
          </cell>
        </row>
        <row r="22126">
          <cell r="B22126" t="str">
            <v>Sexes</v>
          </cell>
          <cell r="C22126" t="str">
            <v>0.9</v>
          </cell>
        </row>
        <row r="22127">
          <cell r="B22127" t="str">
            <v>Sexes</v>
          </cell>
          <cell r="C22127" t="str">
            <v>0.9</v>
          </cell>
        </row>
        <row r="22128">
          <cell r="B22128" t="str">
            <v>Sexes</v>
          </cell>
          <cell r="C22128" t="str">
            <v>0.9</v>
          </cell>
        </row>
        <row r="22129">
          <cell r="B22129" t="str">
            <v>AUSTRALIAN JOURNAL OF ZOOLOGY</v>
          </cell>
          <cell r="C22129" t="str">
            <v>0.9</v>
          </cell>
        </row>
        <row r="22130">
          <cell r="B22130" t="str">
            <v>Creative Nursing</v>
          </cell>
          <cell r="C22130" t="str">
            <v>0.9</v>
          </cell>
        </row>
        <row r="22131">
          <cell r="B22131" t="str">
            <v>HERPETOZOA</v>
          </cell>
          <cell r="C22131" t="str">
            <v>0.9</v>
          </cell>
        </row>
        <row r="22132">
          <cell r="B22132" t="str">
            <v>Interaction Design and Architectures</v>
          </cell>
          <cell r="C22132" t="str">
            <v>0.9</v>
          </cell>
        </row>
        <row r="22133">
          <cell r="B22133" t="str">
            <v>Journal of Community Health Nursing</v>
          </cell>
          <cell r="C22133" t="str">
            <v>0.9</v>
          </cell>
        </row>
        <row r="22134">
          <cell r="B22134" t="str">
            <v>Research in Post-Compulsory Education</v>
          </cell>
          <cell r="C22134" t="str">
            <v>0.9</v>
          </cell>
        </row>
        <row r="22135">
          <cell r="B22135" t="str">
            <v>Journal of Music Teacher Education</v>
          </cell>
          <cell r="C22135" t="str">
            <v>0.9</v>
          </cell>
        </row>
        <row r="22136">
          <cell r="B22136" t="str">
            <v>JOURNAL OF NONPARAMETRIC STATISTICS</v>
          </cell>
          <cell r="C22136" t="str">
            <v>0.9</v>
          </cell>
        </row>
        <row r="22137">
          <cell r="B22137" t="str">
            <v>KOLNER ZEITSCHRIFT FUR SOZIOLOGIE UND SOZIALPSYCHOLOGIE</v>
          </cell>
          <cell r="C22137" t="str">
            <v>0.9</v>
          </cell>
        </row>
        <row r="22138">
          <cell r="B22138" t="str">
            <v>KOLNER ZEITSCHRIFT FUR SOZIOLOGIE UND SOZIALPSYCHOLOGIE</v>
          </cell>
          <cell r="C22138" t="str">
            <v>0.9</v>
          </cell>
        </row>
        <row r="22139">
          <cell r="B22139" t="str">
            <v>Psyche-A Journal of Entomology</v>
          </cell>
          <cell r="C22139" t="str">
            <v>0.9</v>
          </cell>
        </row>
        <row r="22140">
          <cell r="B22140" t="str">
            <v>QUARTERLY OF APPLIED MATHEMATICS</v>
          </cell>
          <cell r="C22140" t="str">
            <v>0.9</v>
          </cell>
        </row>
        <row r="22141">
          <cell r="B22141" t="str">
            <v>ANNALES ZOOLOGICI</v>
          </cell>
          <cell r="C22141" t="str">
            <v>0.9</v>
          </cell>
        </row>
        <row r="22142">
          <cell r="B22142" t="str">
            <v>Australian Journalism Review</v>
          </cell>
          <cell r="C22142" t="str">
            <v>0.9</v>
          </cell>
        </row>
        <row r="22143">
          <cell r="B22143" t="str">
            <v>Education 3-13</v>
          </cell>
          <cell r="C22143" t="str">
            <v>0.9</v>
          </cell>
        </row>
        <row r="22144">
          <cell r="B22144" t="str">
            <v>European Education</v>
          </cell>
          <cell r="C22144" t="str">
            <v>0.9</v>
          </cell>
        </row>
        <row r="22145">
          <cell r="B22145" t="str">
            <v>Health Care for Women International</v>
          </cell>
          <cell r="C22145" t="str">
            <v>0.9</v>
          </cell>
        </row>
        <row r="22146">
          <cell r="B22146" t="str">
            <v>Health Care for Women International</v>
          </cell>
          <cell r="C22146" t="str">
            <v>0.9</v>
          </cell>
        </row>
        <row r="22147">
          <cell r="B22147" t="str">
            <v>Human Arenas</v>
          </cell>
          <cell r="C22147" t="str">
            <v>0.9</v>
          </cell>
        </row>
        <row r="22148">
          <cell r="B22148" t="str">
            <v>Journal of Nursing Measurement</v>
          </cell>
          <cell r="C22148" t="str">
            <v>0.9</v>
          </cell>
        </row>
        <row r="22149">
          <cell r="B22149" t="str">
            <v>Journal of Zoo and Aquarium Research</v>
          </cell>
          <cell r="C22149" t="str">
            <v>0.9</v>
          </cell>
        </row>
        <row r="22150">
          <cell r="B22150" t="str">
            <v>Sophia-Coleccion de Filosofia de la Educacion</v>
          </cell>
          <cell r="C22150" t="str">
            <v>0.9</v>
          </cell>
        </row>
        <row r="22151">
          <cell r="B22151" t="str">
            <v>Asian Journal of Endoscopic Surgery</v>
          </cell>
          <cell r="C22151" t="str">
            <v>0.9</v>
          </cell>
        </row>
        <row r="22152">
          <cell r="B22152" t="str">
            <v>DEUTSCHE ENTOMOLOGISCHE ZEITSCHRIFT</v>
          </cell>
          <cell r="C22152" t="str">
            <v>0.9</v>
          </cell>
        </row>
        <row r="22153">
          <cell r="B22153" t="str">
            <v>INTERNATIONAL SOCIOLOGY</v>
          </cell>
          <cell r="C22153" t="str">
            <v>0.9</v>
          </cell>
        </row>
        <row r="22154">
          <cell r="B22154" t="str">
            <v>Journal of Neonatal-Perinatal Medicine</v>
          </cell>
          <cell r="C22154" t="str">
            <v>0.9</v>
          </cell>
        </row>
        <row r="22155">
          <cell r="B22155" t="str">
            <v>Stochastics-An International Journal of Probability and Stochastic Processes</v>
          </cell>
          <cell r="C22155" t="str">
            <v>0.9</v>
          </cell>
        </row>
        <row r="22156">
          <cell r="B22156" t="str">
            <v>Stochastics-An International Journal of Probability and Stochastic Processes</v>
          </cell>
          <cell r="C22156" t="str">
            <v>0.9</v>
          </cell>
        </row>
        <row r="22157">
          <cell r="B22157" t="str">
            <v>Alteridad-Revista de Educacion</v>
          </cell>
          <cell r="C22157" t="str">
            <v>0.9</v>
          </cell>
        </row>
        <row r="22158">
          <cell r="B22158" t="str">
            <v>British Journal of Occupational Therapy</v>
          </cell>
          <cell r="C22158" t="str">
            <v>0.9</v>
          </cell>
        </row>
        <row r="22159">
          <cell r="B22159" t="str">
            <v>Evolutionary Psychology</v>
          </cell>
          <cell r="C22159" t="str">
            <v>0.9</v>
          </cell>
        </row>
        <row r="22160">
          <cell r="B22160" t="str">
            <v>High Energy Density Physics</v>
          </cell>
          <cell r="C22160" t="str">
            <v>0.9</v>
          </cell>
        </row>
        <row r="22161">
          <cell r="B22161" t="str">
            <v>JOURNAL OF INSECT BEHAVIOR</v>
          </cell>
          <cell r="C22161" t="str">
            <v>0.9</v>
          </cell>
        </row>
        <row r="22162">
          <cell r="B22162" t="str">
            <v>Subjectivity</v>
          </cell>
          <cell r="C22162" t="str">
            <v>0.9</v>
          </cell>
        </row>
        <row r="22163">
          <cell r="B22163" t="str">
            <v>AMERICAN SURGEON</v>
          </cell>
          <cell r="C22163" t="str">
            <v>0.9</v>
          </cell>
        </row>
        <row r="22164">
          <cell r="B22164" t="str">
            <v>Asia Policy</v>
          </cell>
          <cell r="C22164" t="str">
            <v>0.9</v>
          </cell>
        </row>
        <row r="22165">
          <cell r="B22165" t="str">
            <v>Asia Policy</v>
          </cell>
          <cell r="C22165" t="str">
            <v>0.9</v>
          </cell>
        </row>
        <row r="22166">
          <cell r="B22166" t="str">
            <v>Cognitive Neuropsychiatry</v>
          </cell>
          <cell r="C22166" t="str">
            <v>0.9</v>
          </cell>
        </row>
        <row r="22167">
          <cell r="B22167" t="str">
            <v>Education Economics</v>
          </cell>
          <cell r="C22167" t="str">
            <v>0.9</v>
          </cell>
        </row>
        <row r="22168">
          <cell r="B22168" t="str">
            <v>EDUCATIONAL THEORY</v>
          </cell>
          <cell r="C22168" t="str">
            <v>0.9</v>
          </cell>
        </row>
        <row r="22169">
          <cell r="B22169" t="str">
            <v>HIMALAYAN GEOLOGY</v>
          </cell>
          <cell r="C22169" t="str">
            <v>0.9</v>
          </cell>
        </row>
        <row r="22170">
          <cell r="B22170" t="str">
            <v>HOMO-JOURNAL OF COMPARATIVE HUMAN BIOLOGY</v>
          </cell>
          <cell r="C22170" t="str">
            <v>0.9</v>
          </cell>
        </row>
        <row r="22171">
          <cell r="B22171" t="str">
            <v>International Journal of Educational Leadership and Management</v>
          </cell>
          <cell r="C22171" t="str">
            <v>0.9</v>
          </cell>
        </row>
        <row r="22172">
          <cell r="B22172" t="str">
            <v>JOURNAL OF FAMILY THERAPY</v>
          </cell>
          <cell r="C22172" t="str">
            <v>0.9</v>
          </cell>
        </row>
        <row r="22173">
          <cell r="B22173" t="str">
            <v>JOURNAL OF FAMILY THERAPY</v>
          </cell>
          <cell r="C22173" t="str">
            <v>0.9</v>
          </cell>
        </row>
        <row r="22174">
          <cell r="B22174" t="str">
            <v>JOURNAL OF PEDIATRIC OPHTHALMOLOGY &amp; STRABISMUS</v>
          </cell>
          <cell r="C22174" t="str">
            <v>0.9</v>
          </cell>
        </row>
        <row r="22175">
          <cell r="B22175" t="str">
            <v>JOURNAL OF PEDIATRIC OPHTHALMOLOGY &amp; STRABISMUS</v>
          </cell>
          <cell r="C22175" t="str">
            <v>0.9</v>
          </cell>
        </row>
        <row r="22176">
          <cell r="B22176" t="str">
            <v>Journal of Plastic Surgery and Hand Surgery</v>
          </cell>
          <cell r="C22176" t="str">
            <v>0.9</v>
          </cell>
        </row>
        <row r="22177">
          <cell r="B22177" t="str">
            <v>Journal of Plastic Surgery and Hand Surgery</v>
          </cell>
          <cell r="C22177" t="str">
            <v>0.9</v>
          </cell>
        </row>
        <row r="22178">
          <cell r="B22178" t="str">
            <v>PEDIATRICS INTERNATIONAL</v>
          </cell>
          <cell r="C22178" t="str">
            <v>0.9</v>
          </cell>
        </row>
        <row r="22179">
          <cell r="B22179" t="str">
            <v>School Science and Mathematics</v>
          </cell>
          <cell r="C22179" t="str">
            <v>0.9</v>
          </cell>
        </row>
        <row r="22180">
          <cell r="B22180" t="str">
            <v>SCHWEIZER ARCHIV FUR TIERHEILKUNDE</v>
          </cell>
          <cell r="C22180" t="str">
            <v>0.9</v>
          </cell>
        </row>
        <row r="22181">
          <cell r="B22181" t="str">
            <v>Speech Language and Hearing</v>
          </cell>
          <cell r="C22181" t="str">
            <v>0.9</v>
          </cell>
        </row>
        <row r="22182">
          <cell r="B22182" t="str">
            <v>Acta Herpetologica</v>
          </cell>
          <cell r="C22182" t="str">
            <v>0.9</v>
          </cell>
        </row>
        <row r="22183">
          <cell r="B22183" t="str">
            <v>African Health Sciences</v>
          </cell>
          <cell r="C22183" t="str">
            <v>0.9</v>
          </cell>
        </row>
        <row r="22184">
          <cell r="B22184" t="str">
            <v>ANZIAM JOURNAL</v>
          </cell>
          <cell r="C22184" t="str">
            <v>0.9</v>
          </cell>
        </row>
        <row r="22185">
          <cell r="B22185" t="str">
            <v>Archives of Budo Science of Martial Arts and Extreme Sports</v>
          </cell>
          <cell r="C22185" t="str">
            <v>0.9</v>
          </cell>
        </row>
        <row r="22186">
          <cell r="B22186" t="str">
            <v>Clinical Advances in Periodontics</v>
          </cell>
          <cell r="C22186" t="str">
            <v>0.9</v>
          </cell>
        </row>
        <row r="22187">
          <cell r="B22187" t="str">
            <v>COR ET VASA</v>
          </cell>
          <cell r="C22187" t="str">
            <v>0.9</v>
          </cell>
        </row>
        <row r="22188">
          <cell r="B22188" t="str">
            <v>Feminist Africa</v>
          </cell>
          <cell r="C22188" t="str">
            <v>0.9</v>
          </cell>
        </row>
        <row r="22189">
          <cell r="B22189" t="str">
            <v>Geographica Pannonica</v>
          </cell>
          <cell r="C22189" t="str">
            <v>0.9</v>
          </cell>
        </row>
        <row r="22190">
          <cell r="B22190" t="str">
            <v>International Journal of Ethics Education</v>
          </cell>
          <cell r="C22190" t="str">
            <v>0.9</v>
          </cell>
        </row>
        <row r="22191">
          <cell r="B22191" t="str">
            <v>International Journal of Ethics Education</v>
          </cell>
          <cell r="C22191" t="str">
            <v>0.9</v>
          </cell>
        </row>
        <row r="22192">
          <cell r="B22192" t="str">
            <v>International Wood Products Journal</v>
          </cell>
          <cell r="C22192" t="str">
            <v>0.9</v>
          </cell>
        </row>
        <row r="22193">
          <cell r="B22193" t="str">
            <v>Scientific Papers-Series Management Economic Engineering in Agriculture and Rural Development</v>
          </cell>
          <cell r="C22193" t="str">
            <v>0.9</v>
          </cell>
        </row>
        <row r="22194">
          <cell r="B22194" t="str">
            <v>Adoption and Fostering</v>
          </cell>
          <cell r="C22194" t="str">
            <v>0.9</v>
          </cell>
        </row>
        <row r="22195">
          <cell r="B22195" t="str">
            <v>Clinical Nurse Specialist</v>
          </cell>
          <cell r="C22195" t="str">
            <v>0.9</v>
          </cell>
        </row>
        <row r="22196">
          <cell r="B22196" t="str">
            <v>International Area Studies Review</v>
          </cell>
          <cell r="C22196" t="str">
            <v>0.9</v>
          </cell>
        </row>
        <row r="22197">
          <cell r="B22197" t="str">
            <v>JOURNAL OF ECONOMIC EDUCATION</v>
          </cell>
          <cell r="C22197" t="str">
            <v>0.9</v>
          </cell>
        </row>
        <row r="22198">
          <cell r="B22198" t="str">
            <v>JOURNAL OF ECONOMIC EDUCATION</v>
          </cell>
          <cell r="C22198" t="str">
            <v>0.9</v>
          </cell>
        </row>
        <row r="22199">
          <cell r="B22199" t="str">
            <v>Journal of Teaching in Social Work</v>
          </cell>
          <cell r="C22199" t="str">
            <v>0.9</v>
          </cell>
        </row>
        <row r="22200">
          <cell r="B22200" t="str">
            <v>Kafkas Universitesi Veteriner Fakultesi Dergisi</v>
          </cell>
          <cell r="C22200" t="str">
            <v>0.9</v>
          </cell>
        </row>
        <row r="22201">
          <cell r="B22201" t="str">
            <v>Ankara Universitesi Veteriner Fakultesi Dergisi</v>
          </cell>
          <cell r="C22201" t="str">
            <v>0.9</v>
          </cell>
        </row>
        <row r="22202">
          <cell r="B22202" t="str">
            <v>Canadian Journal of Urology</v>
          </cell>
          <cell r="C22202" t="str">
            <v>0.9</v>
          </cell>
        </row>
        <row r="22203">
          <cell r="B22203" t="str">
            <v>CANADIAN MODERN LANGUAGE REVIEW-REVUE CANADIENNE DES LANGUES VIVANTES</v>
          </cell>
          <cell r="C22203" t="str">
            <v>0.9</v>
          </cell>
        </row>
        <row r="22204">
          <cell r="B22204" t="str">
            <v>European Journal of Applied Linguistics</v>
          </cell>
          <cell r="C22204" t="str">
            <v>0.9</v>
          </cell>
        </row>
        <row r="22205">
          <cell r="B22205" t="str">
            <v>HOME HEALTH CARE SERVICES QUARTERLY</v>
          </cell>
          <cell r="C22205" t="str">
            <v>0.9</v>
          </cell>
        </row>
        <row r="22206">
          <cell r="B22206" t="str">
            <v>International Journal of Education through Art</v>
          </cell>
          <cell r="C22206" t="str">
            <v>0.9</v>
          </cell>
        </row>
        <row r="22207">
          <cell r="B22207" t="str">
            <v>JOURNAL OF ARACHNOLOGY</v>
          </cell>
          <cell r="C22207" t="str">
            <v>0.9</v>
          </cell>
        </row>
        <row r="22208">
          <cell r="B22208" t="str">
            <v>Journal of E-Learning and Knowledge Society</v>
          </cell>
          <cell r="C22208" t="str">
            <v>0.9</v>
          </cell>
        </row>
        <row r="22209">
          <cell r="B22209" t="str">
            <v>Journal of Statistical Theory and Practice</v>
          </cell>
          <cell r="C22209" t="str">
            <v>0.9</v>
          </cell>
        </row>
        <row r="22210">
          <cell r="B22210" t="str">
            <v>Latino Studies</v>
          </cell>
          <cell r="C22210" t="str">
            <v>0.9</v>
          </cell>
        </row>
        <row r="22211">
          <cell r="B22211" t="str">
            <v>Science and Technology of Nuclear Installations</v>
          </cell>
          <cell r="C22211" t="str">
            <v>0.9</v>
          </cell>
        </row>
        <row r="22212">
          <cell r="B22212" t="str">
            <v>International Social Security Review</v>
          </cell>
          <cell r="C22212" t="str">
            <v>0.9</v>
          </cell>
        </row>
        <row r="22213">
          <cell r="B22213" t="str">
            <v>JOURNAL OF THE MARINE BIOLOGICAL ASSOCIATION OF THE UNITED KINGDOM</v>
          </cell>
          <cell r="C22213" t="str">
            <v>0.9</v>
          </cell>
        </row>
        <row r="22214">
          <cell r="B22214" t="str">
            <v>Kinesiology</v>
          </cell>
          <cell r="C22214" t="str">
            <v>0.9</v>
          </cell>
        </row>
        <row r="22215">
          <cell r="B22215" t="str">
            <v>Kinesiology</v>
          </cell>
          <cell r="C22215" t="str">
            <v>0.9</v>
          </cell>
        </row>
        <row r="22216">
          <cell r="B22216" t="str">
            <v>SOUTH AFRICAN JOURNAL OF ECONOMICS</v>
          </cell>
          <cell r="C22216" t="str">
            <v>0.9</v>
          </cell>
        </row>
        <row r="22217">
          <cell r="B22217" t="str">
            <v>Vulnerable Children and Youth Studies</v>
          </cell>
          <cell r="C22217" t="str">
            <v>0.9</v>
          </cell>
        </row>
        <row r="22218">
          <cell r="B22218" t="str">
            <v>ACTA AGRICULTURAE SCANDINAVICA SECTION A-ANIMAL SCIENCE</v>
          </cell>
          <cell r="C22218" t="str">
            <v>0.9</v>
          </cell>
        </row>
        <row r="22219">
          <cell r="B22219" t="str">
            <v>Geografie</v>
          </cell>
          <cell r="C22219" t="str">
            <v>0.9</v>
          </cell>
        </row>
        <row r="22220">
          <cell r="B22220" t="str">
            <v>JOURNAL OF COMPARATIVE PATHOLOGY</v>
          </cell>
          <cell r="C22220" t="str">
            <v>0.9</v>
          </cell>
        </row>
        <row r="22221">
          <cell r="B22221" t="str">
            <v>JOURNAL OF COMPARATIVE PATHOLOGY</v>
          </cell>
          <cell r="C22221" t="str">
            <v>0.9</v>
          </cell>
        </row>
        <row r="22222">
          <cell r="B22222" t="str">
            <v>Journal of Individual Differences</v>
          </cell>
          <cell r="C22222" t="str">
            <v>0.9</v>
          </cell>
        </row>
        <row r="22223">
          <cell r="B22223" t="str">
            <v>Journal of Public Finance and Public Choice</v>
          </cell>
          <cell r="C22223" t="str">
            <v>0.9</v>
          </cell>
        </row>
        <row r="22224">
          <cell r="B22224" t="str">
            <v>Journal of Public Finance and Public Choice</v>
          </cell>
          <cell r="C22224" t="str">
            <v>0.9</v>
          </cell>
        </row>
        <row r="22225">
          <cell r="B22225" t="str">
            <v>JOURNAL OF VETERINARY DENTISTRY</v>
          </cell>
          <cell r="C22225" t="str">
            <v>0.9</v>
          </cell>
        </row>
        <row r="22226">
          <cell r="B22226" t="str">
            <v>Psihologija</v>
          </cell>
          <cell r="C22226" t="str">
            <v>0.9</v>
          </cell>
        </row>
        <row r="22227">
          <cell r="B22227" t="str">
            <v>Public Archaeology</v>
          </cell>
          <cell r="C22227" t="str">
            <v>0.9</v>
          </cell>
        </row>
        <row r="22228">
          <cell r="B22228" t="str">
            <v>Tropical Animal Science Journal</v>
          </cell>
          <cell r="C22228" t="str">
            <v>0.9</v>
          </cell>
        </row>
        <row r="22229">
          <cell r="B22229" t="str">
            <v>Urology Journal</v>
          </cell>
          <cell r="C22229" t="str">
            <v>0.9</v>
          </cell>
        </row>
        <row r="22230">
          <cell r="B22230" t="str">
            <v>Zeitschrift fur Orthopadie und Unfallchirurgie</v>
          </cell>
          <cell r="C22230" t="str">
            <v>0.9</v>
          </cell>
        </row>
        <row r="22231">
          <cell r="B22231" t="str">
            <v>Algebraic Combinatorics</v>
          </cell>
          <cell r="C22231" t="str">
            <v>0.9</v>
          </cell>
        </row>
        <row r="22232">
          <cell r="B22232" t="str">
            <v>AQUATIC MAMMALS</v>
          </cell>
          <cell r="C22232" t="str">
            <v>0.9</v>
          </cell>
        </row>
        <row r="22233">
          <cell r="B22233" t="str">
            <v>AQUATIC MAMMALS</v>
          </cell>
          <cell r="C22233" t="str">
            <v>0.9</v>
          </cell>
        </row>
        <row r="22234">
          <cell r="B22234" t="str">
            <v>Brazilian Journal of Poultry Science</v>
          </cell>
          <cell r="C22234" t="str">
            <v>0.9</v>
          </cell>
        </row>
        <row r="22235">
          <cell r="B22235" t="str">
            <v>Chinese Journal of Dental Research</v>
          </cell>
          <cell r="C22235" t="str">
            <v>0.9</v>
          </cell>
        </row>
        <row r="22236">
          <cell r="B22236" t="str">
            <v>Estudios Sobre Educacion</v>
          </cell>
          <cell r="C22236" t="str">
            <v>0.9</v>
          </cell>
        </row>
        <row r="22237">
          <cell r="B22237" t="str">
            <v>Journal of Civil Society</v>
          </cell>
          <cell r="C22237" t="str">
            <v>0.9</v>
          </cell>
        </row>
        <row r="22238">
          <cell r="B22238" t="str">
            <v>Journal of Pension Economics &amp; Finance</v>
          </cell>
          <cell r="C22238" t="str">
            <v>0.9</v>
          </cell>
        </row>
        <row r="22239">
          <cell r="B22239" t="str">
            <v>Journal of Pension Economics &amp; Finance</v>
          </cell>
          <cell r="C22239" t="str">
            <v>0.9</v>
          </cell>
        </row>
        <row r="22240">
          <cell r="B22240" t="str">
            <v>SOCIAL COGNITION</v>
          </cell>
          <cell r="C22240" t="str">
            <v>0.9</v>
          </cell>
        </row>
        <row r="22241">
          <cell r="B22241" t="str">
            <v>Acta Geographica Slovenica-Geografski Zbornik</v>
          </cell>
          <cell r="C22241" t="str">
            <v>0.9</v>
          </cell>
        </row>
        <row r="22242">
          <cell r="B22242" t="str">
            <v>ANNALS OF CARNEGIE MUSEUM</v>
          </cell>
          <cell r="C22242" t="str">
            <v>0.9</v>
          </cell>
        </row>
        <row r="22243">
          <cell r="B22243" t="str">
            <v>ANNALS OF CARNEGIE MUSEUM</v>
          </cell>
          <cell r="C22243" t="str">
            <v>0.9</v>
          </cell>
        </row>
        <row r="22244">
          <cell r="B22244" t="str">
            <v>Assistenza Infermieristica e Ricerca</v>
          </cell>
          <cell r="C22244" t="str">
            <v>0.9</v>
          </cell>
        </row>
        <row r="22245">
          <cell r="B22245" t="str">
            <v>BIOCHEMISTRY AND MOLECULAR BIOLOGY EDUCATION</v>
          </cell>
          <cell r="C22245" t="str">
            <v>0.9</v>
          </cell>
        </row>
        <row r="22246">
          <cell r="B22246" t="str">
            <v>BIOCHEMISTRY AND MOLECULAR BIOLOGY EDUCATION</v>
          </cell>
          <cell r="C22246" t="str">
            <v>0.9</v>
          </cell>
        </row>
        <row r="22247">
          <cell r="B22247" t="str">
            <v>International Journal of Special Education</v>
          </cell>
          <cell r="C22247" t="str">
            <v>0.9</v>
          </cell>
        </row>
        <row r="22248">
          <cell r="B22248" t="str">
            <v>Journal of Neuroscience Psychology and Economics</v>
          </cell>
          <cell r="C22248" t="str">
            <v>0.9</v>
          </cell>
        </row>
        <row r="22249">
          <cell r="B22249" t="str">
            <v>Journal of Neuroscience Psychology and Economics</v>
          </cell>
          <cell r="C22249" t="str">
            <v>0.9</v>
          </cell>
        </row>
        <row r="22250">
          <cell r="B22250" t="str">
            <v>Social Identities</v>
          </cell>
          <cell r="C22250" t="str">
            <v>0.9</v>
          </cell>
        </row>
        <row r="22251">
          <cell r="B22251" t="str">
            <v>Advances in Cognitive Psychology</v>
          </cell>
          <cell r="C22251" t="str">
            <v>0.9</v>
          </cell>
        </row>
        <row r="22252">
          <cell r="B22252" t="str">
            <v>Digital Education Review</v>
          </cell>
          <cell r="C22252" t="str">
            <v>0.9</v>
          </cell>
        </row>
        <row r="22253">
          <cell r="B22253" t="str">
            <v>Indian Journal of Urology</v>
          </cell>
          <cell r="C22253" t="str">
            <v>0.9</v>
          </cell>
        </row>
        <row r="22254">
          <cell r="B22254" t="str">
            <v>KLINISCHE PADIATRIE</v>
          </cell>
          <cell r="C22254" t="str">
            <v>0.9</v>
          </cell>
        </row>
        <row r="22255">
          <cell r="B22255" t="str">
            <v>Review of Education Pedagogy and Cultural Studies</v>
          </cell>
          <cell r="C22255" t="str">
            <v>0.9</v>
          </cell>
        </row>
        <row r="22256">
          <cell r="B22256" t="str">
            <v>Ship Technology Research</v>
          </cell>
          <cell r="C22256" t="str">
            <v>0.9</v>
          </cell>
        </row>
        <row r="22257">
          <cell r="B22257" t="str">
            <v>Spinal Cord Series and Cases</v>
          </cell>
          <cell r="C22257" t="str">
            <v>0.9</v>
          </cell>
        </row>
        <row r="22258">
          <cell r="B22258" t="str">
            <v>Spinal Cord Series and Cases</v>
          </cell>
          <cell r="C22258" t="str">
            <v>0.9</v>
          </cell>
        </row>
        <row r="22259">
          <cell r="B22259" t="str">
            <v>TRIPLEC-Communication Capitalism &amp; Critique</v>
          </cell>
          <cell r="C22259" t="str">
            <v>0.9</v>
          </cell>
        </row>
        <row r="22260">
          <cell r="B22260" t="str">
            <v>Alcoholism Treatment Quarterly</v>
          </cell>
          <cell r="C22260" t="str">
            <v>0.9</v>
          </cell>
        </row>
        <row r="22261">
          <cell r="B22261" t="str">
            <v>Australasian Orthodontic Journal</v>
          </cell>
          <cell r="C22261" t="str">
            <v>0.9</v>
          </cell>
        </row>
        <row r="22262">
          <cell r="B22262" t="str">
            <v>Bulletin of the Peabody Museum of Natural History</v>
          </cell>
          <cell r="C22262" t="str">
            <v>0.9</v>
          </cell>
        </row>
        <row r="22263">
          <cell r="B22263" t="str">
            <v>Bulletin of the Peabody Museum of Natural History</v>
          </cell>
          <cell r="C22263" t="str">
            <v>0.9</v>
          </cell>
        </row>
        <row r="22264">
          <cell r="B22264" t="str">
            <v>Case Reports in Dentistry</v>
          </cell>
          <cell r="C22264" t="str">
            <v>0.9</v>
          </cell>
        </row>
        <row r="22265">
          <cell r="B22265" t="str">
            <v>Education Policy Analysis Archives</v>
          </cell>
          <cell r="C22265" t="str">
            <v>0.9</v>
          </cell>
        </row>
        <row r="22266">
          <cell r="B22266" t="str">
            <v>ENTOMOLOGICAL SCIENCE</v>
          </cell>
          <cell r="C22266" t="str">
            <v>0.9</v>
          </cell>
        </row>
        <row r="22267">
          <cell r="B22267" t="str">
            <v>Geospatial Health</v>
          </cell>
          <cell r="C22267" t="str">
            <v>0.9</v>
          </cell>
        </row>
        <row r="22268">
          <cell r="B22268" t="str">
            <v>Geospatial Health</v>
          </cell>
          <cell r="C22268" t="str">
            <v>0.9</v>
          </cell>
        </row>
        <row r="22269">
          <cell r="B22269" t="str">
            <v>INTERNATIONAL JOURNAL OF TURBO &amp; JET-ENGINES</v>
          </cell>
          <cell r="C22269" t="str">
            <v>0.9</v>
          </cell>
        </row>
        <row r="22270">
          <cell r="B22270" t="str">
            <v>Journal of Integrated Care</v>
          </cell>
          <cell r="C22270" t="str">
            <v>0.9</v>
          </cell>
        </row>
        <row r="22271">
          <cell r="B22271" t="str">
            <v>Journal of Internet Services and Applications</v>
          </cell>
          <cell r="C22271" t="str">
            <v>0.9</v>
          </cell>
        </row>
        <row r="22272">
          <cell r="B22272" t="str">
            <v>NURSE PRACTITIONER</v>
          </cell>
          <cell r="C22272" t="str">
            <v>0.9</v>
          </cell>
        </row>
        <row r="22273">
          <cell r="B22273" t="str">
            <v>Comparative Cytogenetics</v>
          </cell>
          <cell r="C22273" t="str">
            <v>0.9</v>
          </cell>
        </row>
        <row r="22274">
          <cell r="B22274" t="str">
            <v>Comparative Cytogenetics</v>
          </cell>
          <cell r="C22274" t="str">
            <v>0.9</v>
          </cell>
        </row>
        <row r="22275">
          <cell r="B22275" t="str">
            <v>Comparative Cytogenetics</v>
          </cell>
          <cell r="C22275" t="str">
            <v>0.9</v>
          </cell>
        </row>
        <row r="22276">
          <cell r="B22276" t="str">
            <v>CRYOLETTERS</v>
          </cell>
          <cell r="C22276" t="str">
            <v>0.9</v>
          </cell>
        </row>
        <row r="22277">
          <cell r="B22277" t="str">
            <v>CRYOLETTERS</v>
          </cell>
          <cell r="C22277" t="str">
            <v>0.9</v>
          </cell>
        </row>
        <row r="22278">
          <cell r="B22278" t="str">
            <v>Democratic Theory-An Interdisciplinary Journal</v>
          </cell>
          <cell r="C22278" t="str">
            <v>0.9</v>
          </cell>
        </row>
        <row r="22279">
          <cell r="B22279" t="str">
            <v>Industria Textila</v>
          </cell>
          <cell r="C22279" t="str">
            <v>0.9</v>
          </cell>
        </row>
        <row r="22280">
          <cell r="B22280" t="str">
            <v>INTERNATIONAL FORESTRY REVIEW</v>
          </cell>
          <cell r="C22280" t="str">
            <v>0.9</v>
          </cell>
        </row>
        <row r="22281">
          <cell r="B22281" t="str">
            <v>International Journal of Education and the Arts</v>
          </cell>
          <cell r="C22281" t="str">
            <v>0.9</v>
          </cell>
        </row>
        <row r="22282">
          <cell r="B22282" t="str">
            <v>Journal of Current Ophthalmology</v>
          </cell>
          <cell r="C22282" t="str">
            <v>0.9</v>
          </cell>
        </row>
        <row r="22283">
          <cell r="B22283" t="str">
            <v>Journal of European Real Estate Research</v>
          </cell>
          <cell r="C22283" t="str">
            <v>0.9</v>
          </cell>
        </row>
        <row r="22284">
          <cell r="B22284" t="str">
            <v>Journal of Public Economic Theory</v>
          </cell>
          <cell r="C22284" t="str">
            <v>0.9</v>
          </cell>
        </row>
        <row r="22285">
          <cell r="B22285" t="str">
            <v>JOURNAL OF SOCIAL AND CLINICAL PSYCHOLOGY</v>
          </cell>
          <cell r="C22285" t="str">
            <v>0.9</v>
          </cell>
        </row>
        <row r="22286">
          <cell r="B22286" t="str">
            <v>JOURNAL OF SOCIAL AND CLINICAL PSYCHOLOGY</v>
          </cell>
          <cell r="C22286" t="str">
            <v>0.9</v>
          </cell>
        </row>
        <row r="22287">
          <cell r="B22287" t="str">
            <v>Medicina de Familia-SEMERGEN</v>
          </cell>
          <cell r="C22287" t="str">
            <v>0.9</v>
          </cell>
        </row>
        <row r="22288">
          <cell r="B22288" t="str">
            <v>Nordic Journal of Working Life Studies</v>
          </cell>
          <cell r="C22288" t="str">
            <v>0.9</v>
          </cell>
        </row>
        <row r="22289">
          <cell r="B22289" t="str">
            <v>Accounting History</v>
          </cell>
          <cell r="C22289" t="str">
            <v>0.9</v>
          </cell>
        </row>
        <row r="22290">
          <cell r="B22290" t="str">
            <v>Asia-Pacific Journal of Public Health</v>
          </cell>
          <cell r="C22290" t="str">
            <v>0.9</v>
          </cell>
        </row>
        <row r="22291">
          <cell r="B22291" t="str">
            <v>BMS-Bulletin of Sociological Methodology-Bulletin de Methodologie Sociologique</v>
          </cell>
          <cell r="C22291" t="str">
            <v>0.9</v>
          </cell>
        </row>
        <row r="22292">
          <cell r="B22292" t="str">
            <v>Clinical Medicine Insights-Circulatory Respiratory and Pulmonary Medicine</v>
          </cell>
          <cell r="C22292" t="str">
            <v>0.9</v>
          </cell>
        </row>
        <row r="22293">
          <cell r="B22293" t="str">
            <v>DISTRIBUTED AND PARALLEL DATABASES</v>
          </cell>
          <cell r="C22293" t="str">
            <v>0.9</v>
          </cell>
        </row>
        <row r="22294">
          <cell r="B22294" t="str">
            <v>DISTRIBUTED AND PARALLEL DATABASES</v>
          </cell>
          <cell r="C22294" t="str">
            <v>0.9</v>
          </cell>
        </row>
        <row r="22295">
          <cell r="B22295" t="str">
            <v>Information Resources Management Journal</v>
          </cell>
          <cell r="C22295" t="str">
            <v>0.9</v>
          </cell>
        </row>
        <row r="22296">
          <cell r="B22296" t="str">
            <v>Journal of Cultural Geography</v>
          </cell>
          <cell r="C22296" t="str">
            <v>0.9</v>
          </cell>
        </row>
        <row r="22297">
          <cell r="B22297" t="str">
            <v>OPTICAL REVIEW</v>
          </cell>
          <cell r="C22297" t="str">
            <v>0.9</v>
          </cell>
        </row>
        <row r="22298">
          <cell r="B22298" t="str">
            <v>RANGELAND JOURNAL</v>
          </cell>
          <cell r="C22298" t="str">
            <v>0.9</v>
          </cell>
        </row>
        <row r="22299">
          <cell r="B22299" t="str">
            <v>Agrarian South-Journal of Political Economy</v>
          </cell>
          <cell r="C22299" t="str">
            <v>0.9</v>
          </cell>
        </row>
        <row r="22300">
          <cell r="B22300" t="str">
            <v>Agrarian South-Journal of Political Economy</v>
          </cell>
          <cell r="C22300" t="str">
            <v>0.9</v>
          </cell>
        </row>
        <row r="22301">
          <cell r="B22301" t="str">
            <v>AMERICAN JOURNAL OF FAMILY THERAPY</v>
          </cell>
          <cell r="C22301" t="str">
            <v>0.9</v>
          </cell>
        </row>
        <row r="22302">
          <cell r="B22302" t="str">
            <v>AMERICAN JOURNAL OF FAMILY THERAPY</v>
          </cell>
          <cell r="C22302" t="str">
            <v>0.9</v>
          </cell>
        </row>
        <row r="22303">
          <cell r="B22303" t="str">
            <v>AMERICAN JOURNAL OF PHYSICS</v>
          </cell>
          <cell r="C22303" t="str">
            <v>0.9</v>
          </cell>
        </row>
        <row r="22304">
          <cell r="B22304" t="str">
            <v>AMERICAN JOURNAL OF PHYSICS</v>
          </cell>
          <cell r="C22304" t="str">
            <v>0.9</v>
          </cell>
        </row>
        <row r="22305">
          <cell r="B22305" t="str">
            <v>Chilean Journal of Statistics</v>
          </cell>
          <cell r="C22305" t="str">
            <v>0.9</v>
          </cell>
        </row>
        <row r="22306">
          <cell r="B22306" t="str">
            <v>Clinical Practice in Pediatric Psychology</v>
          </cell>
          <cell r="C22306" t="str">
            <v>0.9</v>
          </cell>
        </row>
        <row r="22307">
          <cell r="B22307" t="str">
            <v>Clinical Practice in Pediatric Psychology</v>
          </cell>
          <cell r="C22307" t="str">
            <v>0.9</v>
          </cell>
        </row>
        <row r="22308">
          <cell r="B22308" t="str">
            <v>CULTURE &amp; PSYCHOLOGY</v>
          </cell>
          <cell r="C22308" t="str">
            <v>0.9</v>
          </cell>
        </row>
        <row r="22309">
          <cell r="B22309" t="str">
            <v>Forensische Psychiatrie Psychologie Kriminologie</v>
          </cell>
          <cell r="C22309" t="str">
            <v>0.9</v>
          </cell>
        </row>
        <row r="22310">
          <cell r="B22310" t="str">
            <v>INTERNATIONAL JOURNAL OF MODERN PHYSICS E</v>
          </cell>
          <cell r="C22310" t="str">
            <v>0.9</v>
          </cell>
        </row>
        <row r="22311">
          <cell r="B22311" t="str">
            <v>INTERNATIONAL JOURNAL OF MODERN PHYSICS E</v>
          </cell>
          <cell r="C22311" t="str">
            <v>0.9</v>
          </cell>
        </row>
        <row r="22312">
          <cell r="B22312" t="str">
            <v>Journal of Agricultural Safety and Health</v>
          </cell>
          <cell r="C22312" t="str">
            <v>0.9</v>
          </cell>
        </row>
        <row r="22313">
          <cell r="B22313" t="str">
            <v>Journal of Multiscale Modelling</v>
          </cell>
          <cell r="C22313" t="str">
            <v>0.9</v>
          </cell>
        </row>
        <row r="22314">
          <cell r="B22314" t="str">
            <v>Universitas-Revista de Ciencias Sociales y Humanas</v>
          </cell>
          <cell r="C22314" t="str">
            <v>0.9</v>
          </cell>
        </row>
        <row r="22315">
          <cell r="B22315" t="str">
            <v>Zeitschrift fur Sexualforschung</v>
          </cell>
          <cell r="C22315" t="str">
            <v>0.9</v>
          </cell>
        </row>
        <row r="22316">
          <cell r="B22316" t="str">
            <v>Zeitschrift fur Sexualforschung</v>
          </cell>
          <cell r="C22316" t="str">
            <v>0.9</v>
          </cell>
        </row>
        <row r="22317">
          <cell r="B22317" t="str">
            <v>Ager-Revista de Estudios sobre Despoblacion y Desarrollo Rural</v>
          </cell>
          <cell r="C22317" t="str">
            <v>0.9</v>
          </cell>
        </row>
        <row r="22318">
          <cell r="B22318" t="str">
            <v>Archives of Environmental &amp; Occupational Health</v>
          </cell>
          <cell r="C22318" t="str">
            <v>0.9</v>
          </cell>
        </row>
        <row r="22319">
          <cell r="B22319" t="str">
            <v>Archives of Environmental &amp; Occupational Health</v>
          </cell>
          <cell r="C22319" t="str">
            <v>0.9</v>
          </cell>
        </row>
        <row r="22320">
          <cell r="B22320" t="str">
            <v>Central European Journal of Public Health</v>
          </cell>
          <cell r="C22320" t="str">
            <v>0.9</v>
          </cell>
        </row>
        <row r="22321">
          <cell r="B22321" t="str">
            <v>CESifo Economic Studies</v>
          </cell>
          <cell r="C22321" t="str">
            <v>0.9</v>
          </cell>
        </row>
        <row r="22322">
          <cell r="B22322" t="str">
            <v>CIENCIA E AGROTECNOLOGIA</v>
          </cell>
          <cell r="C22322" t="str">
            <v>0.9</v>
          </cell>
        </row>
        <row r="22323">
          <cell r="B22323" t="str">
            <v>Current Reviews in Clinical and Experimental Pharmacology</v>
          </cell>
          <cell r="C22323" t="str">
            <v>0.9</v>
          </cell>
        </row>
        <row r="22324">
          <cell r="B22324" t="str">
            <v>Ethics Policy &amp; Environment</v>
          </cell>
          <cell r="C22324" t="str">
            <v>0.9</v>
          </cell>
        </row>
        <row r="22325">
          <cell r="B22325" t="str">
            <v>FLUCTUATION AND NOISE LETTERS</v>
          </cell>
          <cell r="C22325" t="str">
            <v>0.9</v>
          </cell>
        </row>
        <row r="22326">
          <cell r="B22326" t="str">
            <v>FLUCTUATION AND NOISE LETTERS</v>
          </cell>
          <cell r="C22326" t="str">
            <v>0.9</v>
          </cell>
        </row>
        <row r="22327">
          <cell r="B22327" t="str">
            <v>Journal of Developing Societies</v>
          </cell>
          <cell r="C22327" t="str">
            <v>0.9</v>
          </cell>
        </row>
        <row r="22328">
          <cell r="B22328" t="str">
            <v>Journal of Library Administration</v>
          </cell>
          <cell r="C22328" t="str">
            <v>0.9</v>
          </cell>
        </row>
        <row r="22329">
          <cell r="B22329" t="str">
            <v>Journal of Neurological Surgery Part B-Skull Base</v>
          </cell>
          <cell r="C22329" t="str">
            <v>0.9</v>
          </cell>
        </row>
        <row r="22330">
          <cell r="B22330" t="str">
            <v>Journal of Neurological Surgery Part B-Skull Base</v>
          </cell>
          <cell r="C22330" t="str">
            <v>0.9</v>
          </cell>
        </row>
        <row r="22331">
          <cell r="B22331" t="str">
            <v>Journal of South Asian Development</v>
          </cell>
          <cell r="C22331" t="str">
            <v>0.9</v>
          </cell>
        </row>
        <row r="22332">
          <cell r="B22332" t="str">
            <v>Occupational Therapy in Mental Health</v>
          </cell>
          <cell r="C22332" t="str">
            <v>0.9</v>
          </cell>
        </row>
        <row r="22333">
          <cell r="B22333" t="str">
            <v>PAKISTAN JOURNAL OF BOTANY</v>
          </cell>
          <cell r="C22333" t="str">
            <v>0.9</v>
          </cell>
        </row>
        <row r="22334">
          <cell r="B22334" t="str">
            <v>Problems of Information Transmission</v>
          </cell>
          <cell r="C22334" t="str">
            <v>0.9</v>
          </cell>
        </row>
        <row r="22335">
          <cell r="B22335" t="str">
            <v>Problems of Information Transmission</v>
          </cell>
          <cell r="C22335" t="str">
            <v>0.9</v>
          </cell>
        </row>
        <row r="22336">
          <cell r="B22336" t="str">
            <v>Professional Case Management</v>
          </cell>
          <cell r="C22336" t="str">
            <v>0.9</v>
          </cell>
        </row>
        <row r="22337">
          <cell r="B22337" t="str">
            <v>Advanced Steel Construction</v>
          </cell>
          <cell r="C22337" t="str">
            <v>0.9</v>
          </cell>
        </row>
        <row r="22338">
          <cell r="B22338" t="str">
            <v>Advanced Steel Construction</v>
          </cell>
          <cell r="C22338" t="str">
            <v>0.9</v>
          </cell>
        </row>
        <row r="22339">
          <cell r="B22339" t="str">
            <v>Advanced Steel Construction</v>
          </cell>
          <cell r="C22339" t="str">
            <v>0.9</v>
          </cell>
        </row>
        <row r="22340">
          <cell r="B22340" t="str">
            <v>Advances in Laboratory Medicine-Avances en Medicina de Laboratorio</v>
          </cell>
          <cell r="C22340" t="str">
            <v>0.9</v>
          </cell>
        </row>
        <row r="22341">
          <cell r="B22341" t="str">
            <v>Archives of Disease in Childhood-Education and Practice Edition</v>
          </cell>
          <cell r="C22341" t="str">
            <v>0.9</v>
          </cell>
        </row>
        <row r="22342">
          <cell r="B22342" t="str">
            <v>AUC Geographica</v>
          </cell>
          <cell r="C22342" t="str">
            <v>0.9</v>
          </cell>
        </row>
        <row r="22343">
          <cell r="B22343" t="str">
            <v>Canadian Water Resources Journal</v>
          </cell>
          <cell r="C22343" t="str">
            <v>0.9</v>
          </cell>
        </row>
        <row r="22344">
          <cell r="B22344" t="str">
            <v>Case Reports in Nephrology and Dialysis</v>
          </cell>
          <cell r="C22344" t="str">
            <v>0.9</v>
          </cell>
        </row>
        <row r="22345">
          <cell r="B22345" t="str">
            <v>Ethik in der Medizin</v>
          </cell>
          <cell r="C22345" t="str">
            <v>0.9</v>
          </cell>
        </row>
        <row r="22346">
          <cell r="B22346" t="str">
            <v>European Journal of International Management</v>
          </cell>
          <cell r="C22346" t="str">
            <v>0.9</v>
          </cell>
        </row>
        <row r="22347">
          <cell r="B22347" t="str">
            <v>International Journal of Clinical and Experimental Pathology</v>
          </cell>
          <cell r="C22347" t="str">
            <v>0.9</v>
          </cell>
        </row>
        <row r="22348">
          <cell r="B22348" t="str">
            <v>International Journal of Clinical and Experimental Pathology</v>
          </cell>
          <cell r="C22348" t="str">
            <v>0.9</v>
          </cell>
        </row>
        <row r="22349">
          <cell r="B22349" t="str">
            <v>International Journal of the Economics of Business</v>
          </cell>
          <cell r="C22349" t="str">
            <v>0.9</v>
          </cell>
        </row>
        <row r="22350">
          <cell r="B22350" t="str">
            <v>International Journal of the Economics of Business</v>
          </cell>
          <cell r="C22350" t="str">
            <v>0.9</v>
          </cell>
        </row>
        <row r="22351">
          <cell r="B22351" t="str">
            <v>JOURNAL OF NATURAL HISTORY</v>
          </cell>
          <cell r="C22351" t="str">
            <v>0.9</v>
          </cell>
        </row>
        <row r="22352">
          <cell r="B22352" t="str">
            <v>JOURNAL OF NATURAL HISTORY</v>
          </cell>
          <cell r="C22352" t="str">
            <v>0.9</v>
          </cell>
        </row>
        <row r="22353">
          <cell r="B22353" t="str">
            <v>JOURNAL OF NATURAL HISTORY</v>
          </cell>
          <cell r="C22353" t="str">
            <v>0.9</v>
          </cell>
        </row>
        <row r="22354">
          <cell r="B22354" t="str">
            <v>LITHOLOGY AND MINERAL RESOURCES</v>
          </cell>
          <cell r="C22354" t="str">
            <v>0.9</v>
          </cell>
        </row>
        <row r="22355">
          <cell r="B22355" t="str">
            <v>LITHOLOGY AND MINERAL RESOURCES</v>
          </cell>
          <cell r="C22355" t="str">
            <v>0.9</v>
          </cell>
        </row>
        <row r="22356">
          <cell r="B22356" t="str">
            <v>LITHOLOGY AND MINERAL RESOURCES</v>
          </cell>
          <cell r="C22356" t="str">
            <v>0.9</v>
          </cell>
        </row>
        <row r="22357">
          <cell r="B22357" t="str">
            <v>Psychology Society &amp; Education</v>
          </cell>
          <cell r="C22357" t="str">
            <v>0.9</v>
          </cell>
        </row>
        <row r="22358">
          <cell r="B22358" t="str">
            <v>Revista Espanola de Ciencia Politica-RECP</v>
          </cell>
          <cell r="C22358" t="str">
            <v>0.9</v>
          </cell>
        </row>
        <row r="22359">
          <cell r="B22359" t="str">
            <v>Representation Theory</v>
          </cell>
          <cell r="C22359" t="str">
            <v>0.6</v>
          </cell>
        </row>
        <row r="22360">
          <cell r="B22360" t="str">
            <v>China and WTO Review</v>
          </cell>
          <cell r="C22360" t="str">
            <v>0.6</v>
          </cell>
        </row>
        <row r="22361">
          <cell r="B22361" t="str">
            <v>LAW AND PHILOSOPHY</v>
          </cell>
          <cell r="C22361" t="str">
            <v>0.6</v>
          </cell>
        </row>
        <row r="22362">
          <cell r="B22362" t="str">
            <v>LAW AND PHILOSOPHY</v>
          </cell>
          <cell r="C22362" t="str">
            <v>0.6</v>
          </cell>
        </row>
        <row r="22363">
          <cell r="B22363" t="str">
            <v>South African Journal on Human Rights</v>
          </cell>
          <cell r="C22363" t="str">
            <v>0.6</v>
          </cell>
        </row>
        <row r="22364">
          <cell r="B22364" t="str">
            <v>ACTA MATHEMATICA HUNGARICA</v>
          </cell>
          <cell r="C22364" t="str">
            <v>0.6</v>
          </cell>
        </row>
        <row r="22365">
          <cell r="B22365" t="str">
            <v>Review of Cognitive Linguistics</v>
          </cell>
          <cell r="C22365" t="str">
            <v>0.6</v>
          </cell>
        </row>
        <row r="22366">
          <cell r="B22366" t="str">
            <v>Review of Cognitive Linguistics</v>
          </cell>
          <cell r="C22366" t="str">
            <v>0.6</v>
          </cell>
        </row>
        <row r="22367">
          <cell r="B22367" t="str">
            <v>STUDIA LINGUISTICA</v>
          </cell>
          <cell r="C22367" t="str">
            <v>0.6</v>
          </cell>
        </row>
        <row r="22368">
          <cell r="B22368" t="str">
            <v>ACTA SCIENTIARUM MATHEMATICARUM</v>
          </cell>
          <cell r="C22368" t="str">
            <v>0.6</v>
          </cell>
        </row>
        <row r="22369">
          <cell r="B22369" t="str">
            <v>ALGEBRA UNIVERSALIS</v>
          </cell>
          <cell r="C22369" t="str">
            <v>0.6</v>
          </cell>
        </row>
        <row r="22370">
          <cell r="B22370" t="str">
            <v>Algebraic and Geometric Topology</v>
          </cell>
          <cell r="C22370" t="str">
            <v>0.6</v>
          </cell>
        </row>
        <row r="22371">
          <cell r="B22371" t="str">
            <v>ALGEBRAS AND REPRESENTATION THEORY</v>
          </cell>
          <cell r="C22371" t="str">
            <v>0.6</v>
          </cell>
        </row>
        <row r="22372">
          <cell r="B22372" t="str">
            <v>HISTORICAL ARCHAEOLOGY</v>
          </cell>
          <cell r="C22372" t="str">
            <v>0.6</v>
          </cell>
        </row>
        <row r="22373">
          <cell r="B22373" t="str">
            <v>MATHEMATICAL NOTES</v>
          </cell>
          <cell r="C22373" t="str">
            <v>0.6</v>
          </cell>
        </row>
        <row r="22374">
          <cell r="B22374" t="str">
            <v>MATHEMATICAL RESEARCH LETTERS</v>
          </cell>
          <cell r="C22374" t="str">
            <v>0.6</v>
          </cell>
        </row>
        <row r="22375">
          <cell r="B22375" t="str">
            <v>Names-A Journal of Onomastics</v>
          </cell>
          <cell r="C22375" t="str">
            <v>0.6</v>
          </cell>
        </row>
        <row r="22376">
          <cell r="B22376" t="str">
            <v>Names-A Journal of Onomastics</v>
          </cell>
          <cell r="C22376" t="str">
            <v>0.6</v>
          </cell>
        </row>
        <row r="22377">
          <cell r="B22377" t="str">
            <v>Ambix</v>
          </cell>
          <cell r="C22377" t="str">
            <v>0.6</v>
          </cell>
        </row>
        <row r="22378">
          <cell r="B22378" t="str">
            <v>Analysis-International Mathematical Journal of Analysis and its Applications</v>
          </cell>
          <cell r="C22378" t="str">
            <v>0.6</v>
          </cell>
        </row>
        <row r="22379">
          <cell r="B22379" t="str">
            <v>Analysis-International Mathematical Journal of Analysis and its Applications</v>
          </cell>
          <cell r="C22379" t="str">
            <v>0.6</v>
          </cell>
        </row>
        <row r="22380">
          <cell r="B22380" t="str">
            <v>COMMUNICATIONS IN ALGEBRA</v>
          </cell>
          <cell r="C22380" t="str">
            <v>0.6</v>
          </cell>
        </row>
        <row r="22381">
          <cell r="B22381" t="str">
            <v>Complex Variables and Elliptic Equations</v>
          </cell>
          <cell r="C22381" t="str">
            <v>0.6</v>
          </cell>
        </row>
        <row r="22382">
          <cell r="B22382" t="str">
            <v>Nordic Journal of Linguistics</v>
          </cell>
          <cell r="C22382" t="str">
            <v>0.6</v>
          </cell>
        </row>
        <row r="22383">
          <cell r="B22383" t="str">
            <v>Nordic Journal of Linguistics</v>
          </cell>
          <cell r="C22383" t="str">
            <v>0.6</v>
          </cell>
        </row>
        <row r="22384">
          <cell r="B22384" t="str">
            <v>Voice and Speech Review</v>
          </cell>
          <cell r="C22384" t="str">
            <v>0.6</v>
          </cell>
        </row>
        <row r="22385">
          <cell r="B22385" t="str">
            <v>Voice and Speech Review</v>
          </cell>
          <cell r="C22385" t="str">
            <v>0.6</v>
          </cell>
        </row>
        <row r="22386">
          <cell r="B22386" t="str">
            <v>Asian Journal of Middle Eastern and Islamic Studies</v>
          </cell>
          <cell r="C22386" t="str">
            <v>0.6</v>
          </cell>
        </row>
        <row r="22387">
          <cell r="B22387" t="str">
            <v>Asian Journal of Middle Eastern and Islamic Studies</v>
          </cell>
          <cell r="C22387" t="str">
            <v>0.6</v>
          </cell>
        </row>
        <row r="22388">
          <cell r="B22388" t="str">
            <v>Bulletin Mathematique de la Societe des Sciences Mathematiques de Roumanie</v>
          </cell>
          <cell r="C22388" t="str">
            <v>0.6</v>
          </cell>
        </row>
        <row r="22389">
          <cell r="B22389" t="str">
            <v>Enseignement Mathematique</v>
          </cell>
          <cell r="C22389" t="str">
            <v>0.6</v>
          </cell>
        </row>
        <row r="22390">
          <cell r="B22390" t="str">
            <v>Functions of Language</v>
          </cell>
          <cell r="C22390" t="str">
            <v>0.6</v>
          </cell>
        </row>
        <row r="22391">
          <cell r="B22391" t="str">
            <v>Functions of Language</v>
          </cell>
          <cell r="C22391" t="str">
            <v>0.6</v>
          </cell>
        </row>
        <row r="22392">
          <cell r="B22392" t="str">
            <v>INTERNATIONAL JOURNAL OF NAUTICAL ARCHAEOLOGY</v>
          </cell>
          <cell r="C22392" t="str">
            <v>0.6</v>
          </cell>
        </row>
        <row r="22393">
          <cell r="B22393" t="str">
            <v>Journal of Spatial Information Science</v>
          </cell>
          <cell r="C22393" t="str">
            <v>0.6</v>
          </cell>
        </row>
        <row r="22394">
          <cell r="B22394" t="str">
            <v>Turkish Journal of Education</v>
          </cell>
          <cell r="C22394" t="str">
            <v>0.6</v>
          </cell>
        </row>
        <row r="22395">
          <cell r="B22395" t="str">
            <v>Journal of Integral Equations and Applications</v>
          </cell>
          <cell r="C22395" t="str">
            <v>0.6</v>
          </cell>
        </row>
        <row r="22396">
          <cell r="B22396" t="str">
            <v>Journal of Integral Equations and Applications</v>
          </cell>
          <cell r="C22396" t="str">
            <v>0.6</v>
          </cell>
        </row>
        <row r="22397">
          <cell r="B22397" t="str">
            <v>MANUSCRIPTA MATHEMATICA</v>
          </cell>
          <cell r="C22397" t="str">
            <v>0.6</v>
          </cell>
        </row>
        <row r="22398">
          <cell r="B22398" t="str">
            <v>Operators and Matrices</v>
          </cell>
          <cell r="C22398" t="str">
            <v>0.6</v>
          </cell>
        </row>
        <row r="22399">
          <cell r="B22399" t="str">
            <v>Pragmatics &amp; Cognition</v>
          </cell>
          <cell r="C22399" t="str">
            <v>0.6</v>
          </cell>
        </row>
        <row r="22400">
          <cell r="B22400" t="str">
            <v>Pragmatics &amp; Cognition</v>
          </cell>
          <cell r="C22400" t="str">
            <v>0.6</v>
          </cell>
        </row>
        <row r="22401">
          <cell r="B22401" t="str">
            <v>Rabels Zeitschrift fur Auslandisches und Internationales Privatrecht</v>
          </cell>
          <cell r="C22401" t="str">
            <v>0.6</v>
          </cell>
        </row>
        <row r="22402">
          <cell r="B22402" t="str">
            <v>GLOBAL GOVERNANCE</v>
          </cell>
          <cell r="C22402" t="str">
            <v>0.6</v>
          </cell>
        </row>
        <row r="22403">
          <cell r="B22403" t="str">
            <v>BULLETIN DE LA SOCIETE MATHEMATIQUE DE FRANCE</v>
          </cell>
          <cell r="C22403" t="str">
            <v>0.6</v>
          </cell>
        </row>
        <row r="22404">
          <cell r="B22404" t="str">
            <v>Contributions to Discrete Mathematics</v>
          </cell>
          <cell r="C22404" t="str">
            <v>0.6</v>
          </cell>
        </row>
        <row r="22405">
          <cell r="B22405" t="str">
            <v>EARI-Educacion Artistica-Revista de Investigacion</v>
          </cell>
          <cell r="C22405" t="str">
            <v>0.6</v>
          </cell>
        </row>
        <row r="22406">
          <cell r="B22406" t="str">
            <v>History of Education</v>
          </cell>
          <cell r="C22406" t="str">
            <v>0.6</v>
          </cell>
        </row>
        <row r="22407">
          <cell r="B22407" t="str">
            <v>History of Education</v>
          </cell>
          <cell r="C22407" t="str">
            <v>0.6</v>
          </cell>
        </row>
        <row r="22408">
          <cell r="B22408" t="str">
            <v>Journal of Biological Research-Thessaloniki</v>
          </cell>
          <cell r="C22408" t="str">
            <v>0.6</v>
          </cell>
        </row>
        <row r="22409">
          <cell r="B22409" t="str">
            <v>Journal of Childhood Studies</v>
          </cell>
          <cell r="C22409" t="str">
            <v>0.6</v>
          </cell>
        </row>
        <row r="22410">
          <cell r="B22410" t="str">
            <v>Journal of Islamic Archaeology</v>
          </cell>
          <cell r="C22410" t="str">
            <v>0.6</v>
          </cell>
        </row>
        <row r="22411">
          <cell r="B22411" t="str">
            <v>PALEONTOLOGICAL RESEARCH</v>
          </cell>
          <cell r="C22411" t="str">
            <v>0.6</v>
          </cell>
        </row>
        <row r="22412">
          <cell r="B22412" t="str">
            <v>TAIWANESE JOURNAL OF MATHEMATICS</v>
          </cell>
          <cell r="C22412" t="str">
            <v>0.6</v>
          </cell>
        </row>
        <row r="22413">
          <cell r="B22413" t="str">
            <v>Adoption Quarterly</v>
          </cell>
          <cell r="C22413" t="str">
            <v>0.6</v>
          </cell>
        </row>
        <row r="22414">
          <cell r="B22414" t="str">
            <v>BRICS Law Journal</v>
          </cell>
          <cell r="C22414" t="str">
            <v>0.6</v>
          </cell>
        </row>
        <row r="22415">
          <cell r="B22415" t="str">
            <v>JOURNAL OF ALGEBRA AND ITS APPLICATIONS</v>
          </cell>
          <cell r="C22415" t="str">
            <v>0.6</v>
          </cell>
        </row>
        <row r="22416">
          <cell r="B22416" t="str">
            <v>JOURNAL OF ALGEBRA AND ITS APPLICATIONS</v>
          </cell>
          <cell r="C22416" t="str">
            <v>0.6</v>
          </cell>
        </row>
        <row r="22417">
          <cell r="B22417" t="str">
            <v>JOURNAL OF VETERINARY MEDICAL EDUCATION</v>
          </cell>
          <cell r="C22417" t="str">
            <v>0.6</v>
          </cell>
        </row>
        <row r="22418">
          <cell r="B22418" t="str">
            <v>JOURNAL OF VETERINARY MEDICAL EDUCATION</v>
          </cell>
          <cell r="C22418" t="str">
            <v>0.6</v>
          </cell>
        </row>
        <row r="22419">
          <cell r="B22419" t="str">
            <v>STUDIA SCIENTIARUM MATHEMATICARUM HUNGARICA</v>
          </cell>
          <cell r="C22419" t="str">
            <v>0.6</v>
          </cell>
        </row>
        <row r="22420">
          <cell r="B22420" t="str">
            <v>Annals of Anthropological Practice</v>
          </cell>
          <cell r="C22420" t="str">
            <v>0.6</v>
          </cell>
        </row>
        <row r="22421">
          <cell r="B22421" t="str">
            <v>East Asian Pragmatics</v>
          </cell>
          <cell r="C22421" t="str">
            <v>0.6</v>
          </cell>
        </row>
        <row r="22422">
          <cell r="B22422" t="str">
            <v>East Asian Pragmatics</v>
          </cell>
          <cell r="C22422" t="str">
            <v>0.6</v>
          </cell>
        </row>
        <row r="22423">
          <cell r="B22423" t="str">
            <v>Journal of Commutative Algebra</v>
          </cell>
          <cell r="C22423" t="str">
            <v>0.6</v>
          </cell>
        </row>
        <row r="22424">
          <cell r="B22424" t="str">
            <v>JOURNAL OF THE HISTORY OF BIOLOGY</v>
          </cell>
          <cell r="C22424" t="str">
            <v>0.6</v>
          </cell>
        </row>
        <row r="22425">
          <cell r="B22425" t="str">
            <v>JOURNAL OF THE HISTORY OF BIOLOGY</v>
          </cell>
          <cell r="C22425" t="str">
            <v>0.6</v>
          </cell>
        </row>
        <row r="22426">
          <cell r="B22426" t="str">
            <v>Notes and Records-The Royal Society Journal of the History of Science</v>
          </cell>
          <cell r="C22426" t="str">
            <v>0.6</v>
          </cell>
        </row>
        <row r="22427">
          <cell r="B22427" t="str">
            <v>OCEANIA</v>
          </cell>
          <cell r="C22427" t="str">
            <v>0.6</v>
          </cell>
        </row>
        <row r="22428">
          <cell r="B22428" t="str">
            <v>Polish Journal of Otolaryngology</v>
          </cell>
          <cell r="C22428" t="str">
            <v>0.6</v>
          </cell>
        </row>
        <row r="22429">
          <cell r="B22429" t="str">
            <v>Somatechnics</v>
          </cell>
          <cell r="C22429" t="str">
            <v>0.6</v>
          </cell>
        </row>
        <row r="22430">
          <cell r="B22430" t="str">
            <v>Acta Universitatis Sapientiae-Mathematica</v>
          </cell>
          <cell r="C22430" t="str">
            <v>0.6</v>
          </cell>
        </row>
        <row r="22431">
          <cell r="B22431" t="str">
            <v>CANADIAN JOURNAL OF LINGUISTICS-REVUE CANADIENNE DE LINGUISTIQUE</v>
          </cell>
          <cell r="C22431" t="str">
            <v>0.6</v>
          </cell>
        </row>
        <row r="22432">
          <cell r="B22432" t="str">
            <v>History of science and technology</v>
          </cell>
          <cell r="C22432" t="str">
            <v>0.6</v>
          </cell>
        </row>
        <row r="22433">
          <cell r="B22433" t="str">
            <v>Arqueologia</v>
          </cell>
          <cell r="C22433" t="str">
            <v>0.6</v>
          </cell>
        </row>
        <row r="22434">
          <cell r="B22434" t="str">
            <v>International Journal of Computer Mathematics- Computer Systems Theory</v>
          </cell>
          <cell r="C22434" t="str">
            <v>0.6</v>
          </cell>
        </row>
        <row r="22435">
          <cell r="B22435" t="str">
            <v>International Journal of Computer Mathematics- Computer Systems Theory</v>
          </cell>
          <cell r="C22435" t="str">
            <v>0.6</v>
          </cell>
        </row>
        <row r="22436">
          <cell r="B22436" t="str">
            <v>Izvestiya Instituta Matematiki i Informatiki-Udmurtskogo Gosudarstvennogo Universiteta</v>
          </cell>
          <cell r="C22436" t="str">
            <v>0.6</v>
          </cell>
        </row>
        <row r="22437">
          <cell r="B22437" t="str">
            <v>Journal of Latin American and Caribbean Anthropology</v>
          </cell>
          <cell r="C22437" t="str">
            <v>0.6</v>
          </cell>
        </row>
        <row r="22438">
          <cell r="B22438" t="str">
            <v>Notes on Number Theory and Discrete Mathematics</v>
          </cell>
          <cell r="C22438" t="str">
            <v>0.6</v>
          </cell>
        </row>
        <row r="22439">
          <cell r="B22439" t="str">
            <v>Sibirica-Interdisciplinary journal of Siberian Studies</v>
          </cell>
          <cell r="C22439" t="str">
            <v>0.6</v>
          </cell>
        </row>
        <row r="22440">
          <cell r="B22440" t="str">
            <v>ARCHAEOFAUNA</v>
          </cell>
          <cell r="C22440" t="str">
            <v>0.6</v>
          </cell>
        </row>
        <row r="22441">
          <cell r="B22441" t="str">
            <v>Australian and New Zealand Journal of Family Therapy</v>
          </cell>
          <cell r="C22441" t="str">
            <v>0.6</v>
          </cell>
        </row>
        <row r="22442">
          <cell r="B22442" t="str">
            <v>Australian Journal of Linguistics</v>
          </cell>
          <cell r="C22442" t="str">
            <v>0.6</v>
          </cell>
        </row>
        <row r="22443">
          <cell r="B22443" t="str">
            <v>Australian Journal of Linguistics</v>
          </cell>
          <cell r="C22443" t="str">
            <v>0.6</v>
          </cell>
        </row>
        <row r="22444">
          <cell r="B22444" t="str">
            <v>Community College Journal of Research and Practice</v>
          </cell>
          <cell r="C22444" t="str">
            <v>0.6</v>
          </cell>
        </row>
        <row r="22445">
          <cell r="B22445" t="str">
            <v>Journal of the Indian Society for Probability and Statistics</v>
          </cell>
          <cell r="C22445" t="str">
            <v>0.6</v>
          </cell>
        </row>
        <row r="22446">
          <cell r="B22446" t="str">
            <v>ORNIS HUNGARICA</v>
          </cell>
          <cell r="C22446" t="str">
            <v>0.6</v>
          </cell>
        </row>
        <row r="22447">
          <cell r="B22447" t="str">
            <v>Russian Mathematics</v>
          </cell>
          <cell r="C22447" t="str">
            <v>0.6</v>
          </cell>
        </row>
        <row r="22448">
          <cell r="B22448" t="str">
            <v>Sao Paulo Journal of Mathematical Sciences</v>
          </cell>
          <cell r="C22448" t="str">
            <v>0.6</v>
          </cell>
        </row>
        <row r="22449">
          <cell r="B22449" t="str">
            <v>Advanced Education</v>
          </cell>
          <cell r="C22449" t="str">
            <v>0.6</v>
          </cell>
        </row>
        <row r="22450">
          <cell r="B22450" t="str">
            <v>Asia-Pacific Journal of Ocean Law and Policy</v>
          </cell>
          <cell r="C22450" t="str">
            <v>0.6</v>
          </cell>
        </row>
        <row r="22451">
          <cell r="B22451" t="str">
            <v>Asia-Pacific Journal of Ocean Law and Policy</v>
          </cell>
          <cell r="C22451" t="str">
            <v>0.6</v>
          </cell>
        </row>
        <row r="22452">
          <cell r="B22452" t="str">
            <v>Asiascape-Digital Asia</v>
          </cell>
          <cell r="C22452" t="str">
            <v>0.6</v>
          </cell>
        </row>
        <row r="22453">
          <cell r="B22453" t="str">
            <v>Genealogy</v>
          </cell>
          <cell r="C22453" t="str">
            <v>0.6</v>
          </cell>
        </row>
        <row r="22454">
          <cell r="B22454" t="str">
            <v>Genealogy</v>
          </cell>
          <cell r="C22454" t="str">
            <v>0.6</v>
          </cell>
        </row>
        <row r="22455">
          <cell r="B22455" t="str">
            <v>Genealogy</v>
          </cell>
          <cell r="C22455" t="str">
            <v>0.6</v>
          </cell>
        </row>
        <row r="22456">
          <cell r="B22456" t="str">
            <v>IDS BULLETIN-INSTITUTE OF DEVELOPMENT STUDIES</v>
          </cell>
          <cell r="C22456" t="str">
            <v>0.6</v>
          </cell>
        </row>
        <row r="22457">
          <cell r="B22457" t="str">
            <v>IDS BULLETIN-INSTITUTE OF DEVELOPMENT STUDIES</v>
          </cell>
          <cell r="C22457" t="str">
            <v>0.6</v>
          </cell>
        </row>
        <row r="22458">
          <cell r="B22458" t="str">
            <v>Journal of Classical Sociology</v>
          </cell>
          <cell r="C22458" t="str">
            <v>0.6</v>
          </cell>
        </row>
        <row r="22459">
          <cell r="B22459" t="str">
            <v>Signa Vitae</v>
          </cell>
          <cell r="C22459" t="str">
            <v>0.6</v>
          </cell>
        </row>
        <row r="22460">
          <cell r="B22460" t="str">
            <v>BULLETIN OF THE BELGIAN MATHEMATICAL SOCIETY-SIMON STEVIN</v>
          </cell>
          <cell r="C22460" t="str">
            <v>0.6</v>
          </cell>
        </row>
        <row r="22461">
          <cell r="B22461" t="str">
            <v>CHILD WELFARE</v>
          </cell>
          <cell r="C22461" t="str">
            <v>0.6</v>
          </cell>
        </row>
        <row r="22462">
          <cell r="B22462" t="str">
            <v>CHILD WELFARE</v>
          </cell>
          <cell r="C22462" t="str">
            <v>0.6</v>
          </cell>
        </row>
        <row r="22463">
          <cell r="B22463" t="str">
            <v>HARVARD JOURNAL ON LEGISLATION</v>
          </cell>
          <cell r="C22463" t="str">
            <v>0.6</v>
          </cell>
        </row>
        <row r="22464">
          <cell r="B22464" t="str">
            <v>Journal of Applied Analysis</v>
          </cell>
          <cell r="C22464" t="str">
            <v>0.6</v>
          </cell>
        </row>
        <row r="22465">
          <cell r="B22465" t="str">
            <v>Journal of Political Science Education</v>
          </cell>
          <cell r="C22465" t="str">
            <v>0.6</v>
          </cell>
        </row>
        <row r="22466">
          <cell r="B22466" t="str">
            <v>Stratigraphy</v>
          </cell>
          <cell r="C22466" t="str">
            <v>0.6</v>
          </cell>
        </row>
        <row r="22467">
          <cell r="B22467" t="str">
            <v>Stratigraphy</v>
          </cell>
          <cell r="C22467" t="str">
            <v>0.6</v>
          </cell>
        </row>
        <row r="22468">
          <cell r="B22468" t="str">
            <v>AFRICAN ENTOMOLOGY</v>
          </cell>
          <cell r="C22468" t="str">
            <v>0.6</v>
          </cell>
        </row>
        <row r="22469">
          <cell r="B22469" t="str">
            <v>Changing English-Studies in Culture and Education</v>
          </cell>
          <cell r="C22469" t="str">
            <v>0.6</v>
          </cell>
        </row>
        <row r="22470">
          <cell r="B22470" t="str">
            <v>DISCRETE &amp; COMPUTATIONAL GEOMETRY</v>
          </cell>
          <cell r="C22470" t="str">
            <v>0.6</v>
          </cell>
        </row>
        <row r="22471">
          <cell r="B22471" t="str">
            <v>DISCRETE &amp; COMPUTATIONAL GEOMETRY</v>
          </cell>
          <cell r="C22471" t="str">
            <v>0.6</v>
          </cell>
        </row>
        <row r="22472">
          <cell r="B22472" t="str">
            <v>Alter-European Journal of Disability Research</v>
          </cell>
          <cell r="C22472" t="str">
            <v>0.6</v>
          </cell>
        </row>
        <row r="22473">
          <cell r="B22473" t="str">
            <v>ANTHROPOLOGICAL QUARTERLY</v>
          </cell>
          <cell r="C22473" t="str">
            <v>0.6</v>
          </cell>
        </row>
        <row r="22474">
          <cell r="B22474" t="str">
            <v>Baltica</v>
          </cell>
          <cell r="C22474" t="str">
            <v>0.6</v>
          </cell>
        </row>
        <row r="22475">
          <cell r="B22475" t="str">
            <v>Estudios Atacamenos</v>
          </cell>
          <cell r="C22475" t="str">
            <v>0.6</v>
          </cell>
        </row>
        <row r="22476">
          <cell r="B22476" t="str">
            <v>Estudios Atacamenos</v>
          </cell>
          <cell r="C22476" t="str">
            <v>0.6</v>
          </cell>
        </row>
        <row r="22477">
          <cell r="B22477" t="str">
            <v>Estudios Atacamenos</v>
          </cell>
          <cell r="C22477" t="str">
            <v>0.6</v>
          </cell>
        </row>
        <row r="22478">
          <cell r="B22478" t="str">
            <v>Language Problems &amp; Language Planning</v>
          </cell>
          <cell r="C22478" t="str">
            <v>0.6</v>
          </cell>
        </row>
        <row r="22479">
          <cell r="B22479" t="str">
            <v>Language Problems &amp; Language Planning</v>
          </cell>
          <cell r="C22479" t="str">
            <v>0.6</v>
          </cell>
        </row>
        <row r="22480">
          <cell r="B22480" t="str">
            <v>Sequential Analysis-Design Methods and Applications</v>
          </cell>
          <cell r="C22480" t="str">
            <v>0.6</v>
          </cell>
        </row>
        <row r="22481">
          <cell r="B22481" t="str">
            <v>African and Asian Studies</v>
          </cell>
          <cell r="C22481" t="str">
            <v>0.6</v>
          </cell>
        </row>
        <row r="22482">
          <cell r="B22482" t="str">
            <v>ANNALS OF THE INSTITUTE OF STATISTICAL MATHEMATICS</v>
          </cell>
          <cell r="C22482" t="str">
            <v>0.6</v>
          </cell>
        </row>
        <row r="22483">
          <cell r="B22483" t="str">
            <v>International Journal of Mathematical Education in Science and Technology</v>
          </cell>
          <cell r="C22483" t="str">
            <v>0.6</v>
          </cell>
        </row>
        <row r="22484">
          <cell r="B22484" t="str">
            <v>JOURNAL OF COMPARATIVE FAMILY STUDIES</v>
          </cell>
          <cell r="C22484" t="str">
            <v>0.6</v>
          </cell>
        </row>
        <row r="22485">
          <cell r="B22485" t="str">
            <v>Journal of the Economic Science Association-JESA</v>
          </cell>
          <cell r="C22485" t="str">
            <v>0.6</v>
          </cell>
        </row>
        <row r="22486">
          <cell r="B22486" t="str">
            <v>PALEONTOLOGICAL JOURNAL</v>
          </cell>
          <cell r="C22486" t="str">
            <v>0.6</v>
          </cell>
        </row>
        <row r="22487">
          <cell r="B22487" t="str">
            <v>Redia-Journal of Zoology</v>
          </cell>
          <cell r="C22487" t="str">
            <v>0.6</v>
          </cell>
        </row>
        <row r="22488">
          <cell r="B22488" t="str">
            <v>REVISTA BRASILEIRA DE PALEONTOLOGIA</v>
          </cell>
          <cell r="C22488" t="str">
            <v>0.6</v>
          </cell>
        </row>
        <row r="22489">
          <cell r="B22489" t="str">
            <v>South African Review of Sociology</v>
          </cell>
          <cell r="C22489" t="str">
            <v>0.6</v>
          </cell>
        </row>
        <row r="22490">
          <cell r="B22490" t="str">
            <v>Glasnik Matematicki</v>
          </cell>
          <cell r="C22490" t="str">
            <v>0.6</v>
          </cell>
        </row>
        <row r="22491">
          <cell r="B22491" t="str">
            <v>Glasnik Matematicki</v>
          </cell>
          <cell r="C22491" t="str">
            <v>0.6</v>
          </cell>
        </row>
        <row r="22492">
          <cell r="B22492" t="str">
            <v>Herpetological Conservation and Biology</v>
          </cell>
          <cell r="C22492" t="str">
            <v>0.6</v>
          </cell>
        </row>
        <row r="22493">
          <cell r="B22493" t="str">
            <v>JOURNAL OF THEORETICAL PROBABILITY</v>
          </cell>
          <cell r="C22493" t="str">
            <v>0.6</v>
          </cell>
        </row>
        <row r="22494">
          <cell r="B22494" t="str">
            <v>North-Western Journal of Zoology</v>
          </cell>
          <cell r="C22494" t="str">
            <v>0.6</v>
          </cell>
        </row>
        <row r="22495">
          <cell r="B22495" t="str">
            <v>Random Matrices-Theory and Applications</v>
          </cell>
          <cell r="C22495" t="str">
            <v>0.6</v>
          </cell>
        </row>
        <row r="22496">
          <cell r="B22496" t="str">
            <v>Random Matrices-Theory and Applications</v>
          </cell>
          <cell r="C22496" t="str">
            <v>0.6</v>
          </cell>
        </row>
        <row r="22497">
          <cell r="B22497" t="str">
            <v>Tradumatica-Traduccio i Tecnologies de la Informacio i la Comunicacio</v>
          </cell>
          <cell r="C22497" t="str">
            <v>0.6</v>
          </cell>
        </row>
        <row r="22498">
          <cell r="B22498" t="str">
            <v>WESTERN JOURNAL OF COMMUNICATION</v>
          </cell>
          <cell r="C22498" t="str">
            <v>0.6</v>
          </cell>
        </row>
        <row r="22499">
          <cell r="B22499" t="str">
            <v>Acta et Commentationes Universitatis Tartuensis de Mathematica</v>
          </cell>
          <cell r="C22499" t="str">
            <v>0.6</v>
          </cell>
        </row>
        <row r="22500">
          <cell r="B22500" t="str">
            <v>AJP Reports</v>
          </cell>
          <cell r="C22500" t="str">
            <v>0.6</v>
          </cell>
        </row>
        <row r="22501">
          <cell r="B22501" t="str">
            <v>ALEA-Latin American Journal of Probability and Mathematical Statistics</v>
          </cell>
          <cell r="C22501" t="str">
            <v>0.6</v>
          </cell>
        </row>
        <row r="22502">
          <cell r="B22502" t="str">
            <v>Canadian Ethnic Studies-Etudes Ethniques au Canada</v>
          </cell>
          <cell r="C22502" t="str">
            <v>0.6</v>
          </cell>
        </row>
        <row r="22503">
          <cell r="B22503" t="str">
            <v>Investigaciones Geograficas-Spain</v>
          </cell>
          <cell r="C22503" t="str">
            <v>0.6</v>
          </cell>
        </row>
        <row r="22504">
          <cell r="B22504" t="str">
            <v>JOURNAL OF SWINE HEALTH AND PRODUCTION</v>
          </cell>
          <cell r="C22504" t="str">
            <v>0.6</v>
          </cell>
        </row>
        <row r="22505">
          <cell r="B22505" t="str">
            <v>Matematika</v>
          </cell>
          <cell r="C22505" t="str">
            <v>0.6</v>
          </cell>
        </row>
        <row r="22506">
          <cell r="B22506" t="str">
            <v>PHYLLOMEDUSA</v>
          </cell>
          <cell r="C22506" t="str">
            <v>0.6</v>
          </cell>
        </row>
        <row r="22507">
          <cell r="B22507" t="str">
            <v>Social Influence</v>
          </cell>
          <cell r="C22507" t="str">
            <v>0.6</v>
          </cell>
        </row>
        <row r="22508">
          <cell r="B22508" t="str">
            <v>Spal</v>
          </cell>
          <cell r="C22508" t="str">
            <v>0.6</v>
          </cell>
        </row>
        <row r="22509">
          <cell r="B22509" t="str">
            <v>Turkish Archives of Otorhinolaryngology</v>
          </cell>
          <cell r="C22509" t="str">
            <v>0.6</v>
          </cell>
        </row>
        <row r="22510">
          <cell r="B22510" t="str">
            <v>Ukrainian Mathematical Journal</v>
          </cell>
          <cell r="C22510" t="str">
            <v>0.6</v>
          </cell>
        </row>
        <row r="22511">
          <cell r="B22511" t="str">
            <v>Ukrainian Mathematical Journal</v>
          </cell>
          <cell r="C22511" t="str">
            <v>0.6</v>
          </cell>
        </row>
        <row r="22512">
          <cell r="B22512" t="str">
            <v>AQUATIC INSECTS</v>
          </cell>
          <cell r="C22512" t="str">
            <v>0.6</v>
          </cell>
        </row>
        <row r="22513">
          <cell r="B22513" t="str">
            <v>Dutch Journal of Applied Linguistics</v>
          </cell>
          <cell r="C22513" t="str">
            <v>0.6</v>
          </cell>
        </row>
        <row r="22514">
          <cell r="B22514" t="str">
            <v>Hand Therapy</v>
          </cell>
          <cell r="C22514" t="str">
            <v>0.6</v>
          </cell>
        </row>
        <row r="22515">
          <cell r="B22515" t="str">
            <v>Pacific Journalism Review</v>
          </cell>
          <cell r="C22515" t="str">
            <v>0.6</v>
          </cell>
        </row>
        <row r="22516">
          <cell r="B22516" t="str">
            <v>Politikon</v>
          </cell>
          <cell r="C22516" t="str">
            <v>0.6</v>
          </cell>
        </row>
        <row r="22517">
          <cell r="B22517" t="str">
            <v>RUSI Journal</v>
          </cell>
          <cell r="C22517" t="str">
            <v>0.6</v>
          </cell>
        </row>
        <row r="22518">
          <cell r="B22518" t="str">
            <v>RUSSIAN JOURNAL OF NUMERICAL ANALYSIS AND MATHEMATICAL MODELLING</v>
          </cell>
          <cell r="C22518" t="str">
            <v>0.6</v>
          </cell>
        </row>
        <row r="22519">
          <cell r="B22519" t="str">
            <v>RUSSIAN JOURNAL OF THERIOLOGY</v>
          </cell>
          <cell r="C22519" t="str">
            <v>0.6</v>
          </cell>
        </row>
        <row r="22520">
          <cell r="B22520" t="str">
            <v>ZOOLOGY IN THE MIDDLE EAST</v>
          </cell>
          <cell r="C22520" t="str">
            <v>0.6</v>
          </cell>
        </row>
        <row r="22521">
          <cell r="B22521" t="str">
            <v>AL-QANTARA</v>
          </cell>
          <cell r="C22521" t="str">
            <v>0.6</v>
          </cell>
        </row>
        <row r="22522">
          <cell r="B22522" t="str">
            <v>AL-QANTARA</v>
          </cell>
          <cell r="C22522" t="str">
            <v>0.6</v>
          </cell>
        </row>
        <row r="22523">
          <cell r="B22523" t="str">
            <v>ARTHROPODA SELECTA</v>
          </cell>
          <cell r="C22523" t="str">
            <v>0.6</v>
          </cell>
        </row>
        <row r="22524">
          <cell r="B22524" t="str">
            <v>Communication Disorders Quarterly</v>
          </cell>
          <cell r="C22524" t="str">
            <v>0.6</v>
          </cell>
        </row>
        <row r="22525">
          <cell r="B22525" t="str">
            <v>ERDE</v>
          </cell>
          <cell r="C22525" t="str">
            <v>0.6</v>
          </cell>
        </row>
        <row r="22526">
          <cell r="B22526" t="str">
            <v>ERDE</v>
          </cell>
          <cell r="C22526" t="str">
            <v>0.6</v>
          </cell>
        </row>
        <row r="22527">
          <cell r="B22527" t="str">
            <v>ERDE</v>
          </cell>
          <cell r="C22527" t="str">
            <v>0.6</v>
          </cell>
        </row>
        <row r="22528">
          <cell r="B22528" t="str">
            <v>GEOLOGY OF ORE DEPOSITS</v>
          </cell>
          <cell r="C22528" t="str">
            <v>0.6</v>
          </cell>
        </row>
        <row r="22529">
          <cell r="B22529" t="str">
            <v>GEOLOGY OF ORE DEPOSITS</v>
          </cell>
          <cell r="C22529" t="str">
            <v>0.6</v>
          </cell>
        </row>
        <row r="22530">
          <cell r="B22530" t="str">
            <v>International Journal of Online Pedagogy and Course Design</v>
          </cell>
          <cell r="C22530" t="str">
            <v>0.6</v>
          </cell>
        </row>
        <row r="22531">
          <cell r="B22531" t="str">
            <v>Journal of Museum Education</v>
          </cell>
          <cell r="C22531" t="str">
            <v>0.6</v>
          </cell>
        </row>
        <row r="22532">
          <cell r="B22532" t="str">
            <v>MOLLUSCAN RESEARCH</v>
          </cell>
          <cell r="C22532" t="str">
            <v>0.6</v>
          </cell>
        </row>
        <row r="22533">
          <cell r="B22533" t="str">
            <v>Revista Espanola de Educacion Comparada</v>
          </cell>
          <cell r="C22533" t="str">
            <v>0.6</v>
          </cell>
        </row>
        <row r="22534">
          <cell r="B22534" t="str">
            <v>SCHMERZ</v>
          </cell>
          <cell r="C22534" t="str">
            <v>0.6</v>
          </cell>
        </row>
        <row r="22535">
          <cell r="B22535" t="str">
            <v>SCHMERZ</v>
          </cell>
          <cell r="C22535" t="str">
            <v>0.6</v>
          </cell>
        </row>
        <row r="22536">
          <cell r="B22536" t="str">
            <v>St Petersburg Mathematical Journal</v>
          </cell>
          <cell r="C22536" t="str">
            <v>0.6</v>
          </cell>
        </row>
        <row r="22537">
          <cell r="B22537" t="str">
            <v>ACTA ASTRONOMICA</v>
          </cell>
          <cell r="C22537" t="str">
            <v>0.6</v>
          </cell>
        </row>
        <row r="22538">
          <cell r="B22538" t="str">
            <v>Applied Bionics and Biomechanics</v>
          </cell>
          <cell r="C22538" t="str">
            <v>0.6</v>
          </cell>
        </row>
        <row r="22539">
          <cell r="B22539" t="str">
            <v>Applied Bionics and Biomechanics</v>
          </cell>
          <cell r="C22539" t="str">
            <v>0.6</v>
          </cell>
        </row>
        <row r="22540">
          <cell r="B22540" t="str">
            <v>EGYPTIAN JOURNAL OF VETERINARY SCIENCE</v>
          </cell>
          <cell r="C22540" t="str">
            <v>0.6</v>
          </cell>
        </row>
        <row r="22541">
          <cell r="B22541" t="str">
            <v>Mathematics in Applied Sciences and Engineering</v>
          </cell>
          <cell r="C22541" t="str">
            <v>0.6</v>
          </cell>
        </row>
        <row r="22542">
          <cell r="B22542" t="str">
            <v>Monte Carlo Methods and Applications</v>
          </cell>
          <cell r="C22542" t="str">
            <v>0.6</v>
          </cell>
        </row>
        <row r="22543">
          <cell r="B22543" t="str">
            <v>Northern Review</v>
          </cell>
          <cell r="C22543" t="str">
            <v>0.6</v>
          </cell>
        </row>
        <row r="22544">
          <cell r="B22544" t="str">
            <v>Romanian Journal of European Affairs</v>
          </cell>
          <cell r="C22544" t="str">
            <v>0.6</v>
          </cell>
        </row>
        <row r="22545">
          <cell r="B22545" t="str">
            <v>Ankara Universitesi Egitim Bilimleri Fakultesi Ozel Egitim Dergisi-Ankara University Faculty of Educational Sciences Journal of Special Education</v>
          </cell>
          <cell r="C22545" t="str">
            <v>0.6</v>
          </cell>
        </row>
        <row r="22546">
          <cell r="B22546" t="str">
            <v>Historia y Politica</v>
          </cell>
          <cell r="C22546" t="str">
            <v>0.6</v>
          </cell>
        </row>
        <row r="22547">
          <cell r="B22547" t="str">
            <v>Historia y Politica</v>
          </cell>
          <cell r="C22547" t="str">
            <v>0.6</v>
          </cell>
        </row>
        <row r="22548">
          <cell r="B22548" t="str">
            <v>Interdisciplinary Description of Complex Systems</v>
          </cell>
          <cell r="C22548" t="str">
            <v>0.6</v>
          </cell>
        </row>
        <row r="22549">
          <cell r="B22549" t="str">
            <v>International Electronic Journal of Mathematics Education</v>
          </cell>
          <cell r="C22549" t="str">
            <v>0.6</v>
          </cell>
        </row>
        <row r="22550">
          <cell r="B22550" t="str">
            <v>International Electronic Journal of Mathematics Education</v>
          </cell>
          <cell r="C22550" t="str">
            <v>0.6</v>
          </cell>
        </row>
        <row r="22551">
          <cell r="B22551" t="str">
            <v>Journal of Human Values</v>
          </cell>
          <cell r="C22551" t="str">
            <v>0.6</v>
          </cell>
        </row>
        <row r="22552">
          <cell r="B22552" t="str">
            <v>Journal of Maxillofacial &amp; Oral Surgery</v>
          </cell>
          <cell r="C22552" t="str">
            <v>0.6</v>
          </cell>
        </row>
        <row r="22553">
          <cell r="B22553" t="str">
            <v>Journal of Practical Ethics</v>
          </cell>
          <cell r="C22553" t="str">
            <v>0.6</v>
          </cell>
        </row>
        <row r="22554">
          <cell r="B22554" t="str">
            <v>Journal of Singularities</v>
          </cell>
          <cell r="C22554" t="str">
            <v>0.6</v>
          </cell>
        </row>
        <row r="22555">
          <cell r="B22555" t="str">
            <v>Language Learning in Higher Education</v>
          </cell>
          <cell r="C22555" t="str">
            <v>0.6</v>
          </cell>
        </row>
        <row r="22556">
          <cell r="B22556" t="str">
            <v>Acta Crystallographica Section E-Crystallographic Communications</v>
          </cell>
          <cell r="C22556" t="str">
            <v>0.6</v>
          </cell>
        </row>
        <row r="22557">
          <cell r="B22557" t="str">
            <v>Anthropological Journal of European Cultures</v>
          </cell>
          <cell r="C22557" t="str">
            <v>0.6</v>
          </cell>
        </row>
        <row r="22558">
          <cell r="B22558" t="str">
            <v>Communications for Statistical Applications and Methods</v>
          </cell>
          <cell r="C22558" t="str">
            <v>0.6</v>
          </cell>
        </row>
        <row r="22559">
          <cell r="B22559" t="str">
            <v>Journal of Health Management</v>
          </cell>
          <cell r="C22559" t="str">
            <v>0.6</v>
          </cell>
        </row>
        <row r="22560">
          <cell r="B22560" t="str">
            <v>JOURNAL OF PROSTHETICS AND ORTHOTICS</v>
          </cell>
          <cell r="C22560" t="str">
            <v>0.6</v>
          </cell>
        </row>
        <row r="22561">
          <cell r="B22561" t="str">
            <v>JOURNAL OF PROSTHETICS AND ORTHOTICS</v>
          </cell>
          <cell r="C22561" t="str">
            <v>0.6</v>
          </cell>
        </row>
        <row r="22562">
          <cell r="B22562" t="str">
            <v>PROCEEDINGS OF THE YORKSHIRE GEOLOGICAL SOCIETY</v>
          </cell>
          <cell r="C22562" t="str">
            <v>0.6</v>
          </cell>
        </row>
        <row r="22563">
          <cell r="B22563" t="str">
            <v>THEORY OF PROBABILITY AND ITS APPLICATIONS</v>
          </cell>
          <cell r="C22563" t="str">
            <v>0.6</v>
          </cell>
        </row>
        <row r="22564">
          <cell r="B22564" t="str">
            <v>ACTA ADRIATICA</v>
          </cell>
          <cell r="C22564" t="str">
            <v>0.6</v>
          </cell>
        </row>
        <row r="22565">
          <cell r="B22565" t="str">
            <v>ACTA ADRIATICA</v>
          </cell>
          <cell r="C22565" t="str">
            <v>0.6</v>
          </cell>
        </row>
        <row r="22566">
          <cell r="B22566" t="str">
            <v>Biomolecular NMR Assignments</v>
          </cell>
          <cell r="C22566" t="str">
            <v>0.6</v>
          </cell>
        </row>
        <row r="22567">
          <cell r="B22567" t="str">
            <v>Biomolecular NMR Assignments</v>
          </cell>
          <cell r="C22567" t="str">
            <v>0.6</v>
          </cell>
        </row>
        <row r="22568">
          <cell r="B22568" t="str">
            <v>Cuadernos de Prehistoria y Arqueologia-Universidad Autonoma de Madrid</v>
          </cell>
          <cell r="C22568" t="str">
            <v>0.6</v>
          </cell>
        </row>
        <row r="22569">
          <cell r="B22569" t="str">
            <v>EARTH SCIENCES HISTORY</v>
          </cell>
          <cell r="C22569" t="str">
            <v>0.6</v>
          </cell>
        </row>
        <row r="22570">
          <cell r="B22570" t="str">
            <v>EARTH SCIENCES HISTORY</v>
          </cell>
          <cell r="C22570" t="str">
            <v>0.6</v>
          </cell>
        </row>
        <row r="22571">
          <cell r="B22571" t="str">
            <v>Egitim ve Bilim-Education and Science</v>
          </cell>
          <cell r="C22571" t="str">
            <v>0.6</v>
          </cell>
        </row>
        <row r="22572">
          <cell r="B22572" t="str">
            <v>GeoScape</v>
          </cell>
          <cell r="C22572" t="str">
            <v>0.6</v>
          </cell>
        </row>
        <row r="22573">
          <cell r="B22573" t="str">
            <v>Human Affairs-Postdisciplinary Humanities &amp; Social Sciences Quarterly</v>
          </cell>
          <cell r="C22573" t="str">
            <v>0.6</v>
          </cell>
        </row>
        <row r="22574">
          <cell r="B22574" t="str">
            <v>International Journal of E-Adoption</v>
          </cell>
          <cell r="C22574" t="str">
            <v>0.6</v>
          </cell>
        </row>
        <row r="22575">
          <cell r="B22575" t="str">
            <v>JOURNAL OF FUNCTIONAL PROGRAMMING</v>
          </cell>
          <cell r="C22575" t="str">
            <v>0.6</v>
          </cell>
        </row>
        <row r="22576">
          <cell r="B22576" t="str">
            <v>Language and Sociocultural Theory</v>
          </cell>
          <cell r="C22576" t="str">
            <v>0.6</v>
          </cell>
        </row>
        <row r="22577">
          <cell r="B22577" t="str">
            <v>NEGOTIATION JOURNAL</v>
          </cell>
          <cell r="C22577" t="str">
            <v>0.6</v>
          </cell>
        </row>
        <row r="22578">
          <cell r="B22578" t="str">
            <v>NEGOTIATION JOURNAL</v>
          </cell>
          <cell r="C22578" t="str">
            <v>0.6</v>
          </cell>
        </row>
        <row r="22579">
          <cell r="B22579" t="str">
            <v>Pathologie</v>
          </cell>
          <cell r="C22579" t="str">
            <v>0.6</v>
          </cell>
        </row>
        <row r="22580">
          <cell r="B22580" t="str">
            <v>Plastic Surgery</v>
          </cell>
          <cell r="C22580" t="str">
            <v>0.6</v>
          </cell>
        </row>
        <row r="22581">
          <cell r="B22581" t="str">
            <v>SOCIAL RESEARCH</v>
          </cell>
          <cell r="C22581" t="str">
            <v>0.6</v>
          </cell>
        </row>
        <row r="22582">
          <cell r="B22582" t="str">
            <v>Studia Europejskie-Studies in European Affairs</v>
          </cell>
          <cell r="C22582" t="str">
            <v>0.6</v>
          </cell>
        </row>
        <row r="22583">
          <cell r="B22583" t="str">
            <v>Studia Europejskie-Studies in European Affairs</v>
          </cell>
          <cell r="C22583" t="str">
            <v>0.6</v>
          </cell>
        </row>
        <row r="22584">
          <cell r="B22584" t="str">
            <v>Studia Europejskie-Studies in European Affairs</v>
          </cell>
          <cell r="C22584" t="str">
            <v>0.6</v>
          </cell>
        </row>
        <row r="22585">
          <cell r="B22585" t="str">
            <v>University Politehnica of Bucharest Scientific Bulletin-Series A-Applied Mathematics and Physics</v>
          </cell>
          <cell r="C22585" t="str">
            <v>0.6</v>
          </cell>
        </row>
        <row r="22586">
          <cell r="B22586" t="str">
            <v>University Politehnica of Bucharest Scientific Bulletin-Series A-Applied Mathematics and Physics</v>
          </cell>
          <cell r="C22586" t="str">
            <v>0.6</v>
          </cell>
        </row>
        <row r="22587">
          <cell r="B22587" t="str">
            <v>Auditory and Vestibular Research</v>
          </cell>
          <cell r="C22587" t="str">
            <v>0.6</v>
          </cell>
        </row>
        <row r="22588">
          <cell r="B22588" t="str">
            <v>Auditory and Vestibular Research</v>
          </cell>
          <cell r="C22588" t="str">
            <v>0.6</v>
          </cell>
        </row>
        <row r="22589">
          <cell r="B22589" t="str">
            <v>Case Reports in Ophthalmology</v>
          </cell>
          <cell r="C22589" t="str">
            <v>0.6</v>
          </cell>
        </row>
        <row r="22590">
          <cell r="B22590" t="str">
            <v>Case Studies in the Environment</v>
          </cell>
          <cell r="C22590" t="str">
            <v>0.6</v>
          </cell>
        </row>
        <row r="22591">
          <cell r="B22591" t="str">
            <v>Case Studies in the Environment</v>
          </cell>
          <cell r="C22591" t="str">
            <v>0.6</v>
          </cell>
        </row>
        <row r="22592">
          <cell r="B22592" t="str">
            <v>Girlhood Studies-An Interdisciplinary Journal</v>
          </cell>
          <cell r="C22592" t="str">
            <v>0.6</v>
          </cell>
        </row>
        <row r="22593">
          <cell r="B22593" t="str">
            <v>Journal of Christian Nursing</v>
          </cell>
          <cell r="C22593" t="str">
            <v>0.6</v>
          </cell>
        </row>
        <row r="22594">
          <cell r="B22594" t="str">
            <v>Journal of Defense Modeling and Simulation-Applications Methodology Technology-JDMS</v>
          </cell>
          <cell r="C22594" t="str">
            <v>0.6</v>
          </cell>
        </row>
        <row r="22595">
          <cell r="B22595" t="str">
            <v>Journal of Exotic Pet Medicine</v>
          </cell>
          <cell r="C22595" t="str">
            <v>0.6</v>
          </cell>
        </row>
        <row r="22596">
          <cell r="B22596" t="str">
            <v>JOURNAL OF PORTFOLIO MANAGEMENT</v>
          </cell>
          <cell r="C22596" t="str">
            <v>0.6</v>
          </cell>
        </row>
        <row r="22597">
          <cell r="B22597" t="str">
            <v>Malaysian Orthopaedic Journal</v>
          </cell>
          <cell r="C22597" t="str">
            <v>0.6</v>
          </cell>
        </row>
        <row r="22598">
          <cell r="B22598" t="str">
            <v>PHYSICS IN PERSPECTIVE</v>
          </cell>
          <cell r="C22598" t="str">
            <v>0.6</v>
          </cell>
        </row>
        <row r="22599">
          <cell r="B22599" t="str">
            <v>SOCIOBIOLOGY</v>
          </cell>
          <cell r="C22599" t="str">
            <v>0.6</v>
          </cell>
        </row>
        <row r="22600">
          <cell r="B22600" t="str">
            <v>STUDIA PSYCHOLOGICA</v>
          </cell>
          <cell r="C22600" t="str">
            <v>0.6</v>
          </cell>
        </row>
        <row r="22601">
          <cell r="B22601" t="str">
            <v>TUEXENIA</v>
          </cell>
          <cell r="C22601" t="str">
            <v>0.6</v>
          </cell>
        </row>
        <row r="22602">
          <cell r="B22602" t="str">
            <v>TURKISH JOURNAL OF VETERINARY &amp; ANIMAL SCIENCES</v>
          </cell>
          <cell r="C22602" t="str">
            <v>0.6</v>
          </cell>
        </row>
        <row r="22603">
          <cell r="B22603" t="str">
            <v>ZEITSCHRIFT FUR GEBURTSHILFE UND NEONATOLOGIE</v>
          </cell>
          <cell r="C22603" t="str">
            <v>0.6</v>
          </cell>
        </row>
        <row r="22604">
          <cell r="B22604" t="str">
            <v>ZEITSCHRIFT FUR GEBURTSHILFE UND NEONATOLOGIE</v>
          </cell>
          <cell r="C22604" t="str">
            <v>0.6</v>
          </cell>
        </row>
        <row r="22605">
          <cell r="B22605" t="str">
            <v>Cartographica</v>
          </cell>
          <cell r="C22605" t="str">
            <v>0.6</v>
          </cell>
        </row>
        <row r="22606">
          <cell r="B22606" t="str">
            <v>Clinical Laboratory</v>
          </cell>
          <cell r="C22606" t="str">
            <v>0.6</v>
          </cell>
        </row>
        <row r="22607">
          <cell r="B22607" t="str">
            <v>Demografie</v>
          </cell>
          <cell r="C22607" t="str">
            <v>0.6</v>
          </cell>
        </row>
        <row r="22608">
          <cell r="B22608" t="str">
            <v>ELECTRONIC COMMUNICATIONS IN PROBABILITY</v>
          </cell>
          <cell r="C22608" t="str">
            <v>0.6</v>
          </cell>
        </row>
        <row r="22609">
          <cell r="B22609" t="str">
            <v>Fetal and Pediatric Pathology</v>
          </cell>
          <cell r="C22609" t="str">
            <v>0.6</v>
          </cell>
        </row>
        <row r="22610">
          <cell r="B22610" t="str">
            <v>Fetal and Pediatric Pathology</v>
          </cell>
          <cell r="C22610" t="str">
            <v>0.6</v>
          </cell>
        </row>
        <row r="22611">
          <cell r="B22611" t="str">
            <v>International Medical Case Reports Journal</v>
          </cell>
          <cell r="C22611" t="str">
            <v>0.6</v>
          </cell>
        </row>
        <row r="22612">
          <cell r="B22612" t="str">
            <v>IRANIAN JOURNAL OF FISHERIES SCIENCES</v>
          </cell>
          <cell r="C22612" t="str">
            <v>0.6</v>
          </cell>
        </row>
        <row r="22613">
          <cell r="B22613" t="str">
            <v>JOURNAL OF CHEMICAL CRYSTALLOGRAPHY</v>
          </cell>
          <cell r="C22613" t="str">
            <v>0.6</v>
          </cell>
        </row>
        <row r="22614">
          <cell r="B22614" t="str">
            <v>JOURNAL OF CHEMICAL CRYSTALLOGRAPHY</v>
          </cell>
          <cell r="C22614" t="str">
            <v>0.6</v>
          </cell>
        </row>
        <row r="22615">
          <cell r="B22615" t="str">
            <v>Journal of Insect Biodiversity</v>
          </cell>
          <cell r="C22615" t="str">
            <v>0.6</v>
          </cell>
        </row>
        <row r="22616">
          <cell r="B22616" t="str">
            <v>JOURNAL OF THE PALAEONTOLOGICAL SOCIETY OF INDIA</v>
          </cell>
          <cell r="C22616" t="str">
            <v>0.6</v>
          </cell>
        </row>
        <row r="22617">
          <cell r="B22617" t="str">
            <v>Journal of Wrist Surgery</v>
          </cell>
          <cell r="C22617" t="str">
            <v>0.6</v>
          </cell>
        </row>
        <row r="22618">
          <cell r="B22618" t="str">
            <v>Ophthalmologie</v>
          </cell>
          <cell r="C22618" t="str">
            <v>0.6</v>
          </cell>
        </row>
        <row r="22619">
          <cell r="B22619" t="str">
            <v>REGISTER Journal</v>
          </cell>
          <cell r="C22619" t="str">
            <v>0.6</v>
          </cell>
        </row>
        <row r="22620">
          <cell r="B22620" t="str">
            <v>REGISTER Journal</v>
          </cell>
          <cell r="C22620" t="str">
            <v>0.6</v>
          </cell>
        </row>
        <row r="22621">
          <cell r="B22621" t="str">
            <v>Rhetoric &amp; Public Affairs</v>
          </cell>
          <cell r="C22621" t="str">
            <v>0.6</v>
          </cell>
        </row>
        <row r="22622">
          <cell r="B22622" t="str">
            <v>SOUTH AFRICAN JOURNAL OF ANIMAL SCIENCE</v>
          </cell>
          <cell r="C22622" t="str">
            <v>0.6</v>
          </cell>
        </row>
        <row r="22623">
          <cell r="B22623" t="str">
            <v>THEORY AND DECISION</v>
          </cell>
          <cell r="C22623" t="str">
            <v>0.6</v>
          </cell>
        </row>
        <row r="22624">
          <cell r="B22624" t="str">
            <v>THEORY AND DECISION</v>
          </cell>
          <cell r="C22624" t="str">
            <v>0.6</v>
          </cell>
        </row>
        <row r="22625">
          <cell r="B22625" t="str">
            <v>Theory of Probability and Mathematical Statistics</v>
          </cell>
          <cell r="C22625" t="str">
            <v>0.6</v>
          </cell>
        </row>
        <row r="22626">
          <cell r="B22626" t="str">
            <v>Urological Science</v>
          </cell>
          <cell r="C22626" t="str">
            <v>0.6</v>
          </cell>
        </row>
        <row r="22627">
          <cell r="B22627" t="str">
            <v>Advances in Computational Design, An International Journal</v>
          </cell>
          <cell r="C22627" t="str">
            <v>0.6</v>
          </cell>
        </row>
        <row r="22628">
          <cell r="B22628" t="str">
            <v>ARCHIV FUR MOLLUSKENKUNDE</v>
          </cell>
          <cell r="C22628" t="str">
            <v>0.6</v>
          </cell>
        </row>
        <row r="22629">
          <cell r="B22629" t="str">
            <v>BALTIC FORESTRY</v>
          </cell>
          <cell r="C22629" t="str">
            <v>0.6</v>
          </cell>
        </row>
        <row r="22630">
          <cell r="B22630" t="str">
            <v>Case Reports in Plastic Surgery and Hand Surgery</v>
          </cell>
          <cell r="C22630" t="str">
            <v>0.6</v>
          </cell>
        </row>
        <row r="22631">
          <cell r="B22631" t="str">
            <v>Journal of Psychological and Educational Research</v>
          </cell>
          <cell r="C22631" t="str">
            <v>0.6</v>
          </cell>
        </row>
        <row r="22632">
          <cell r="B22632" t="str">
            <v>MANUELLE MEDIZIN</v>
          </cell>
          <cell r="C22632" t="str">
            <v>0.6</v>
          </cell>
        </row>
        <row r="22633">
          <cell r="B22633" t="str">
            <v>Odovtos International Journal of Dental Sciences</v>
          </cell>
          <cell r="C22633" t="str">
            <v>0.6</v>
          </cell>
        </row>
        <row r="22634">
          <cell r="B22634" t="str">
            <v>ORIENTAL INSECTS</v>
          </cell>
          <cell r="C22634" t="str">
            <v>0.6</v>
          </cell>
        </row>
        <row r="22635">
          <cell r="B22635" t="str">
            <v>Quality in Ageing and Older Adults</v>
          </cell>
          <cell r="C22635" t="str">
            <v>0.6</v>
          </cell>
        </row>
        <row r="22636">
          <cell r="B22636" t="str">
            <v>Turkish Journal of Surgery</v>
          </cell>
          <cell r="C22636" t="str">
            <v>0.6</v>
          </cell>
        </row>
        <row r="22637">
          <cell r="B22637" t="str">
            <v>Zagadnienia Ekonomiki Rolnej</v>
          </cell>
          <cell r="C22637" t="str">
            <v>0.6</v>
          </cell>
        </row>
        <row r="22638">
          <cell r="B22638" t="str">
            <v>Acta Ortopedica Brasileira</v>
          </cell>
          <cell r="C22638" t="str">
            <v>0.6</v>
          </cell>
        </row>
        <row r="22639">
          <cell r="B22639" t="str">
            <v>AKADEMIKA</v>
          </cell>
          <cell r="C22639" t="str">
            <v>0.6</v>
          </cell>
        </row>
        <row r="22640">
          <cell r="B22640" t="str">
            <v>AMERICAN JOURNAL OF DANCE THERAPY</v>
          </cell>
          <cell r="C22640" t="str">
            <v>0.6</v>
          </cell>
        </row>
        <row r="22641">
          <cell r="B22641" t="str">
            <v>BOIS ET FORETS DES TROPIQUES</v>
          </cell>
          <cell r="C22641" t="str">
            <v>0.6</v>
          </cell>
        </row>
        <row r="22642">
          <cell r="B22642" t="str">
            <v>Brazilian Journalism Research</v>
          </cell>
          <cell r="C22642" t="str">
            <v>0.6</v>
          </cell>
        </row>
        <row r="22643">
          <cell r="B22643" t="str">
            <v>Chirurgie</v>
          </cell>
          <cell r="C22643" t="str">
            <v>0.6</v>
          </cell>
        </row>
        <row r="22644">
          <cell r="B22644" t="str">
            <v>DYNAMICAL SYSTEMS-AN INTERNATIONAL JOURNAL</v>
          </cell>
          <cell r="C22644" t="str">
            <v>0.6</v>
          </cell>
        </row>
        <row r="22645">
          <cell r="B22645" t="str">
            <v>DYNAMICAL SYSTEMS-AN INTERNATIONAL JOURNAL</v>
          </cell>
          <cell r="C22645" t="str">
            <v>0.6</v>
          </cell>
        </row>
        <row r="22646">
          <cell r="B22646" t="str">
            <v>Etikonomi</v>
          </cell>
          <cell r="C22646" t="str">
            <v>0.6</v>
          </cell>
        </row>
        <row r="22647">
          <cell r="B22647" t="str">
            <v>European Journal of Psychotherapy &amp; Counselling</v>
          </cell>
          <cell r="C22647" t="str">
            <v>0.6</v>
          </cell>
        </row>
        <row r="22648">
          <cell r="B22648" t="str">
            <v>Heroin Addiction and Related Clinical Problems</v>
          </cell>
          <cell r="C22648" t="str">
            <v>0.6</v>
          </cell>
        </row>
        <row r="22649">
          <cell r="B22649" t="str">
            <v>IJU Case Reports</v>
          </cell>
          <cell r="C22649" t="str">
            <v>0.6</v>
          </cell>
        </row>
        <row r="22650">
          <cell r="B22650" t="str">
            <v>JOURNAL OF DRUG EDUCATION</v>
          </cell>
          <cell r="C22650" t="str">
            <v>0.6</v>
          </cell>
        </row>
        <row r="22651">
          <cell r="B22651" t="str">
            <v>Mitochondrial DNA Part A</v>
          </cell>
          <cell r="C22651" t="str">
            <v>0.6</v>
          </cell>
        </row>
        <row r="22652">
          <cell r="B22652" t="str">
            <v>POLISH JOURNAL OF PATHOLOGY</v>
          </cell>
          <cell r="C22652" t="str">
            <v>0.6</v>
          </cell>
        </row>
        <row r="22653">
          <cell r="B22653" t="str">
            <v>TAPPI JOURNAL</v>
          </cell>
          <cell r="C22653" t="str">
            <v>0.6</v>
          </cell>
        </row>
        <row r="22654">
          <cell r="B22654" t="str">
            <v>Ter es Tarsadalom</v>
          </cell>
          <cell r="C22654" t="str">
            <v>0.6</v>
          </cell>
        </row>
        <row r="22655">
          <cell r="B22655" t="str">
            <v>A &amp; A Practice</v>
          </cell>
          <cell r="C22655" t="str">
            <v>0.6</v>
          </cell>
        </row>
        <row r="22656">
          <cell r="B22656" t="str">
            <v>CHILDRENS HEALTH CARE</v>
          </cell>
          <cell r="C22656" t="str">
            <v>0.6</v>
          </cell>
        </row>
        <row r="22657">
          <cell r="B22657" t="str">
            <v>European Journal of Computational Mechanics</v>
          </cell>
          <cell r="C22657" t="str">
            <v>0.6</v>
          </cell>
        </row>
        <row r="22658">
          <cell r="B22658" t="str">
            <v>GIO-Gruppe-Interaktion-Organisation-Zeitschrift fuer Angewandte Organisationspsychologie</v>
          </cell>
          <cell r="C22658" t="str">
            <v>0.6</v>
          </cell>
        </row>
        <row r="22659">
          <cell r="B22659" t="str">
            <v>Journal of Engineering Sciences-Ukraine</v>
          </cell>
          <cell r="C22659" t="str">
            <v>0.6</v>
          </cell>
        </row>
        <row r="22660">
          <cell r="B22660" t="str">
            <v>Journal of Obstetrics and Gynecology of India</v>
          </cell>
          <cell r="C22660" t="str">
            <v>0.6</v>
          </cell>
        </row>
        <row r="22661">
          <cell r="B22661" t="str">
            <v>Slovenian Veterinary Research</v>
          </cell>
          <cell r="C22661" t="str">
            <v>0.6</v>
          </cell>
        </row>
        <row r="22662">
          <cell r="B22662" t="str">
            <v>Solar-Terrestrial Physics</v>
          </cell>
          <cell r="C22662" t="str">
            <v>0.6</v>
          </cell>
        </row>
        <row r="22663">
          <cell r="B22663" t="str">
            <v>Studia Universitatis Vasile Goldis Arad Seria Stiinte Economice</v>
          </cell>
          <cell r="C22663" t="str">
            <v>0.6</v>
          </cell>
        </row>
        <row r="22664">
          <cell r="B22664" t="str">
            <v>Acta Orthopaedica Belgica</v>
          </cell>
          <cell r="C22664" t="str">
            <v>0.6</v>
          </cell>
        </row>
        <row r="22665">
          <cell r="B22665" t="str">
            <v>BERLINER UND MUNCHENER TIERARZTLICHE WOCHENSCHRIFT</v>
          </cell>
          <cell r="C22665" t="str">
            <v>0.6</v>
          </cell>
        </row>
        <row r="22666">
          <cell r="B22666" t="str">
            <v>Case Reports in Womens Health</v>
          </cell>
          <cell r="C22666" t="str">
            <v>0.6</v>
          </cell>
        </row>
        <row r="22667">
          <cell r="B22667" t="str">
            <v>Check List</v>
          </cell>
          <cell r="C22667" t="str">
            <v>0.6</v>
          </cell>
        </row>
        <row r="22668">
          <cell r="B22668" t="str">
            <v>Check List</v>
          </cell>
          <cell r="C22668" t="str">
            <v>0.6</v>
          </cell>
        </row>
        <row r="22669">
          <cell r="B22669" t="str">
            <v>EDMETIC</v>
          </cell>
          <cell r="C22669" t="str">
            <v>0.6</v>
          </cell>
        </row>
        <row r="22670">
          <cell r="B22670" t="str">
            <v>HEART SURGERY FORUM</v>
          </cell>
          <cell r="C22670" t="str">
            <v>0.6</v>
          </cell>
        </row>
        <row r="22671">
          <cell r="B22671" t="str">
            <v>HEART SURGERY FORUM</v>
          </cell>
          <cell r="C22671" t="str">
            <v>0.6</v>
          </cell>
        </row>
        <row r="22672">
          <cell r="B22672" t="str">
            <v>Ido Movement for Culture-Journal of Martial Arts Anthropology</v>
          </cell>
          <cell r="C22672" t="str">
            <v>0.6</v>
          </cell>
        </row>
        <row r="22673">
          <cell r="B22673" t="str">
            <v>Intersections-East European Journal of Society and Politics</v>
          </cell>
          <cell r="C22673" t="str">
            <v>0.6</v>
          </cell>
        </row>
        <row r="22674">
          <cell r="B22674" t="str">
            <v>Investigacion Economica</v>
          </cell>
          <cell r="C22674" t="str">
            <v>0.6</v>
          </cell>
        </row>
        <row r="22675">
          <cell r="B22675" t="str">
            <v>JOURNAL OF CONCHOLOGY</v>
          </cell>
          <cell r="C22675" t="str">
            <v>0.6</v>
          </cell>
        </row>
        <row r="22676">
          <cell r="B22676" t="str">
            <v>JOURNAL OF CONCHOLOGY</v>
          </cell>
          <cell r="C22676" t="str">
            <v>0.6</v>
          </cell>
        </row>
        <row r="22677">
          <cell r="B22677" t="str">
            <v>Journal of Substance Use</v>
          </cell>
          <cell r="C22677" t="str">
            <v>0.6</v>
          </cell>
        </row>
        <row r="22678">
          <cell r="B22678" t="str">
            <v>Journal of Teaching English for Specific and Academic Purposes</v>
          </cell>
          <cell r="C22678" t="str">
            <v>0.6</v>
          </cell>
        </row>
        <row r="22679">
          <cell r="B22679" t="str">
            <v>Open Dentistry Journal</v>
          </cell>
          <cell r="C22679" t="str">
            <v>0.6</v>
          </cell>
        </row>
        <row r="22680">
          <cell r="B22680" t="str">
            <v>Palabra Clave</v>
          </cell>
          <cell r="C22680" t="str">
            <v>0.6</v>
          </cell>
        </row>
        <row r="22681">
          <cell r="B22681" t="str">
            <v>Progress in Community Health Partnerships-Research Education and Action</v>
          </cell>
          <cell r="C22681" t="str">
            <v>0.6</v>
          </cell>
        </row>
        <row r="22682">
          <cell r="B22682" t="str">
            <v>SCIENCEASIA</v>
          </cell>
          <cell r="C22682" t="str">
            <v>0.6</v>
          </cell>
        </row>
        <row r="22683">
          <cell r="B22683" t="str">
            <v>SEEFOR-South-East European Forestry</v>
          </cell>
          <cell r="C22683" t="str">
            <v>0.6</v>
          </cell>
        </row>
        <row r="22684">
          <cell r="B22684" t="str">
            <v>APPLICABLE ALGEBRA IN ENGINEERING COMMUNICATION AND COMPUTING</v>
          </cell>
          <cell r="C22684" t="str">
            <v>0.6</v>
          </cell>
        </row>
        <row r="22685">
          <cell r="B22685" t="str">
            <v>APPLICABLE ALGEBRA IN ENGINEERING COMMUNICATION AND COMPUTING</v>
          </cell>
          <cell r="C22685" t="str">
            <v>0.6</v>
          </cell>
        </row>
        <row r="22686">
          <cell r="B22686" t="str">
            <v>APPLICABLE ALGEBRA IN ENGINEERING COMMUNICATION AND COMPUTING</v>
          </cell>
          <cell r="C22686" t="str">
            <v>0.6</v>
          </cell>
        </row>
        <row r="22687">
          <cell r="B22687" t="str">
            <v>Biomedica</v>
          </cell>
          <cell r="C22687" t="str">
            <v>0.6</v>
          </cell>
        </row>
        <row r="22688">
          <cell r="B22688" t="str">
            <v>Contributions to Geophysics and Geodesy</v>
          </cell>
          <cell r="C22688" t="str">
            <v>0.6</v>
          </cell>
        </row>
        <row r="22689">
          <cell r="B22689" t="str">
            <v>Fluid Dynamics</v>
          </cell>
          <cell r="C22689" t="str">
            <v>0.6</v>
          </cell>
        </row>
        <row r="22690">
          <cell r="B22690" t="str">
            <v>Fluid Dynamics</v>
          </cell>
          <cell r="C22690" t="str">
            <v>0.6</v>
          </cell>
        </row>
        <row r="22691">
          <cell r="B22691" t="str">
            <v>Fourrages</v>
          </cell>
          <cell r="C22691" t="str">
            <v>0.6</v>
          </cell>
        </row>
        <row r="22692">
          <cell r="B22692" t="str">
            <v>Handchirurgie Mikrochirurgie Plastische Chirurgie</v>
          </cell>
          <cell r="C22692" t="str">
            <v>0.6</v>
          </cell>
        </row>
        <row r="22693">
          <cell r="B22693" t="str">
            <v>Ideggyogyaszati Szemle-Clinical Neuroscience</v>
          </cell>
          <cell r="C22693" t="str">
            <v>0.6</v>
          </cell>
        </row>
        <row r="22694">
          <cell r="B22694" t="str">
            <v>Ideggyogyaszati Szemle-Clinical Neuroscience</v>
          </cell>
          <cell r="C22694" t="str">
            <v>0.6</v>
          </cell>
        </row>
        <row r="22695">
          <cell r="B22695" t="str">
            <v>International Journal of Built Environment and Sustainability</v>
          </cell>
          <cell r="C22695" t="str">
            <v>0.6</v>
          </cell>
        </row>
        <row r="22696">
          <cell r="B22696" t="str">
            <v>INTERNATIONAL JOURNAL OF SPORT PSYCHOLOGY</v>
          </cell>
          <cell r="C22696" t="str">
            <v>0.6</v>
          </cell>
        </row>
        <row r="22697">
          <cell r="B22697" t="str">
            <v>INTERNATIONAL JOURNAL OF SPORT PSYCHOLOGY</v>
          </cell>
          <cell r="C22697" t="str">
            <v>0.6</v>
          </cell>
        </row>
        <row r="22698">
          <cell r="B22698" t="str">
            <v>INTERNATIONAL JOURNAL OF SPORT PSYCHOLOGY</v>
          </cell>
          <cell r="C22698" t="str">
            <v>0.6</v>
          </cell>
        </row>
        <row r="22699">
          <cell r="B22699" t="str">
            <v>INTERNATIONAL JOURNAL OF SPORT PSYCHOLOGY</v>
          </cell>
          <cell r="C22699" t="str">
            <v>0.6</v>
          </cell>
        </row>
        <row r="22700">
          <cell r="B22700" t="str">
            <v>Journal of Pioneering Medical Sciences</v>
          </cell>
          <cell r="C22700" t="str">
            <v>0.6</v>
          </cell>
        </row>
        <row r="22701">
          <cell r="B22701" t="str">
            <v>Kastamonu University Journal of Forestry Faculty</v>
          </cell>
          <cell r="C22701" t="str">
            <v>0.6</v>
          </cell>
        </row>
        <row r="22702">
          <cell r="B22702" t="str">
            <v>MEDICINA DELLO SPORT</v>
          </cell>
          <cell r="C22702" t="str">
            <v>0.6</v>
          </cell>
        </row>
        <row r="22703">
          <cell r="B22703" t="str">
            <v>MEDICINA DELLO SPORT</v>
          </cell>
          <cell r="C22703" t="str">
            <v>0.6</v>
          </cell>
        </row>
        <row r="22704">
          <cell r="B22704" t="str">
            <v>Middle East Journal of Management</v>
          </cell>
          <cell r="C22704" t="str">
            <v>0.6</v>
          </cell>
        </row>
        <row r="22705">
          <cell r="B22705" t="str">
            <v>Obrana a Strategie-Defence &amp; Strategy</v>
          </cell>
          <cell r="C22705" t="str">
            <v>0.6</v>
          </cell>
        </row>
        <row r="22706">
          <cell r="B22706" t="str">
            <v>Obrana a Strategie-Defence &amp; Strategy</v>
          </cell>
          <cell r="C22706" t="str">
            <v>0.6</v>
          </cell>
        </row>
        <row r="22707">
          <cell r="B22707" t="str">
            <v>Psychotherapy and Politics International</v>
          </cell>
          <cell r="C22707" t="str">
            <v>0.6</v>
          </cell>
        </row>
        <row r="22708">
          <cell r="B22708" t="str">
            <v>Revista Interuniversitaria de Formacion del Profesorado-RIFOP</v>
          </cell>
          <cell r="C22708" t="str">
            <v>0.6</v>
          </cell>
        </row>
        <row r="22709">
          <cell r="B22709" t="str">
            <v>RUSSIAN JOURNAL OF ECOLOGY</v>
          </cell>
          <cell r="C22709" t="str">
            <v>0.6</v>
          </cell>
        </row>
        <row r="22710">
          <cell r="B22710" t="str">
            <v>SAGE Open Medical Case Reports</v>
          </cell>
          <cell r="C22710" t="str">
            <v>0.6</v>
          </cell>
        </row>
        <row r="22711">
          <cell r="B22711" t="str">
            <v>Trends in Urology &amp; Mens Health</v>
          </cell>
          <cell r="C22711" t="str">
            <v>0.6</v>
          </cell>
        </row>
        <row r="22712">
          <cell r="B22712" t="str">
            <v>ACCESS-Access to science business innovation in the digital economy</v>
          </cell>
          <cell r="C22712" t="str">
            <v>0.6</v>
          </cell>
        </row>
        <row r="22713">
          <cell r="B22713" t="str">
            <v>ACCESS-Access to science business innovation in the digital economy</v>
          </cell>
          <cell r="C22713" t="str">
            <v>0.6</v>
          </cell>
        </row>
        <row r="22714">
          <cell r="B22714" t="str">
            <v>ACCESS-Access to science business innovation in the digital economy</v>
          </cell>
          <cell r="C22714" t="str">
            <v>0.6</v>
          </cell>
        </row>
        <row r="22715">
          <cell r="B22715" t="str">
            <v>ACCESS-Access to science business innovation in the digital economy</v>
          </cell>
          <cell r="C22715" t="str">
            <v>0.6</v>
          </cell>
        </row>
        <row r="22716">
          <cell r="B22716" t="str">
            <v>AMERICAN JOURNAL OF PSYCHOLOGY</v>
          </cell>
          <cell r="C22716" t="str">
            <v>0.6</v>
          </cell>
        </row>
        <row r="22717">
          <cell r="B22717" t="str">
            <v>Asian Pacific Journal of Reproduction</v>
          </cell>
          <cell r="C22717" t="str">
            <v>0.6</v>
          </cell>
        </row>
        <row r="22718">
          <cell r="B22718" t="str">
            <v>BOLETIM DO INSTITUTO DE PESCA</v>
          </cell>
          <cell r="C22718" t="str">
            <v>0.6</v>
          </cell>
        </row>
        <row r="22719">
          <cell r="B22719" t="str">
            <v>BOLETIM DO INSTITUTO DE PESCA</v>
          </cell>
          <cell r="C22719" t="str">
            <v>0.6</v>
          </cell>
        </row>
        <row r="22720">
          <cell r="B22720" t="str">
            <v>Chronic Wound Care Management and Research</v>
          </cell>
          <cell r="C22720" t="str">
            <v>0.6</v>
          </cell>
        </row>
        <row r="22721">
          <cell r="B22721" t="str">
            <v>Clinical Medicine Insights-Case Reports</v>
          </cell>
          <cell r="C22721" t="str">
            <v>0.6</v>
          </cell>
        </row>
        <row r="22722">
          <cell r="B22722" t="str">
            <v>COMPTES RENDUS CHIMIE</v>
          </cell>
          <cell r="C22722" t="str">
            <v>0.6</v>
          </cell>
        </row>
        <row r="22723">
          <cell r="B22723" t="str">
            <v>Current Treatment Options in Cardiovascular Medicine</v>
          </cell>
          <cell r="C22723" t="str">
            <v>0.6</v>
          </cell>
        </row>
        <row r="22724">
          <cell r="B22724" t="str">
            <v>EUROPEAN JOURNAL OF HORTICULTURAL SCIENCE</v>
          </cell>
          <cell r="C22724" t="str">
            <v>0.6</v>
          </cell>
        </row>
        <row r="22725">
          <cell r="B22725" t="str">
            <v>Framework-The Journal of Cinema and Media</v>
          </cell>
          <cell r="C22725" t="str">
            <v>0.6</v>
          </cell>
        </row>
        <row r="22726">
          <cell r="B22726" t="str">
            <v>Housing Care and Support</v>
          </cell>
          <cell r="C22726" t="str">
            <v>0.6</v>
          </cell>
        </row>
        <row r="22727">
          <cell r="B22727" t="str">
            <v>IEICE Nonlinear Theory and Its Applications</v>
          </cell>
          <cell r="C22727" t="str">
            <v>0.6</v>
          </cell>
        </row>
        <row r="22728">
          <cell r="B22728" t="str">
            <v>International Journal of Education and Information Technologies</v>
          </cell>
          <cell r="C22728" t="str">
            <v>0.6</v>
          </cell>
        </row>
        <row r="22729">
          <cell r="B22729" t="str">
            <v>INTERNATIONAL JOURNAL OF OFFSHORE AND POLAR ENGINEERING</v>
          </cell>
          <cell r="C22729" t="str">
            <v>0.6</v>
          </cell>
        </row>
        <row r="22730">
          <cell r="B22730" t="str">
            <v>INTERNATIONAL JOURNAL OF OFFSHORE AND POLAR ENGINEERING</v>
          </cell>
          <cell r="C22730" t="str">
            <v>0.6</v>
          </cell>
        </row>
        <row r="22731">
          <cell r="B22731" t="str">
            <v>INTERNATIONAL JOURNAL OF OFFSHORE AND POLAR ENGINEERING</v>
          </cell>
          <cell r="C22731" t="str">
            <v>0.6</v>
          </cell>
        </row>
        <row r="22732">
          <cell r="B22732" t="str">
            <v>Journal of Community Hospital Internal Medicine Perspectives</v>
          </cell>
          <cell r="C22732" t="str">
            <v>0.6</v>
          </cell>
        </row>
        <row r="22733">
          <cell r="B22733" t="str">
            <v>LYMPHOLOGY</v>
          </cell>
          <cell r="C22733" t="str">
            <v>0.6</v>
          </cell>
        </row>
        <row r="22734">
          <cell r="B22734" t="str">
            <v>LYMPHOLOGY</v>
          </cell>
          <cell r="C22734" t="str">
            <v>0.6</v>
          </cell>
        </row>
        <row r="22735">
          <cell r="B22735" t="str">
            <v>Pakistan Journal of Pharmaceutical Sciences</v>
          </cell>
          <cell r="C22735" t="str">
            <v>0.6</v>
          </cell>
        </row>
        <row r="22736">
          <cell r="B22736" t="str">
            <v>Reports</v>
          </cell>
          <cell r="C22736" t="str">
            <v>0.6</v>
          </cell>
        </row>
        <row r="22737">
          <cell r="B22737" t="str">
            <v>REVISTA DE BIOLOGIA TROPICAL</v>
          </cell>
          <cell r="C22737" t="str">
            <v>0.6</v>
          </cell>
        </row>
        <row r="22738">
          <cell r="B22738" t="str">
            <v>Revista Mexicana de Ciencias Pecuarias</v>
          </cell>
          <cell r="C22738" t="str">
            <v>0.6</v>
          </cell>
        </row>
        <row r="22739">
          <cell r="B22739" t="str">
            <v>Salmand-Iranian Journal of Ageing</v>
          </cell>
          <cell r="C22739" t="str">
            <v>0.6</v>
          </cell>
        </row>
        <row r="22740">
          <cell r="B22740" t="str">
            <v>SOUTH AFRICAN JOURNAL OF SURGERY</v>
          </cell>
          <cell r="C22740" t="str">
            <v>0.6</v>
          </cell>
        </row>
        <row r="22741">
          <cell r="B22741" t="str">
            <v>SOZIALE WELT-ZEITSCHRIFT FUR SOZIALWISSENSCHAFTLICHE FORSCHUNG UND PRAXIS</v>
          </cell>
          <cell r="C22741" t="str">
            <v>0.6</v>
          </cell>
        </row>
        <row r="22742">
          <cell r="B22742" t="str">
            <v>Thoracic Research and Practice</v>
          </cell>
          <cell r="C22742" t="str">
            <v>0.6</v>
          </cell>
        </row>
        <row r="22743">
          <cell r="B22743" t="str">
            <v>Turk Kardiyoloji Dernegi Arsivi-Archives of the Turkish Society of Cardiology</v>
          </cell>
          <cell r="C22743" t="str">
            <v>0.6</v>
          </cell>
        </row>
        <row r="22744">
          <cell r="B22744" t="str">
            <v>BULLETIN OF EXPERIMENTAL BIOLOGY AND MEDICINE</v>
          </cell>
          <cell r="C22744" t="str">
            <v>0.6</v>
          </cell>
        </row>
        <row r="22745">
          <cell r="B22745" t="str">
            <v>Case Reports in Orthopedics</v>
          </cell>
          <cell r="C22745" t="str">
            <v>0.6</v>
          </cell>
        </row>
        <row r="22746">
          <cell r="B22746" t="str">
            <v>Clinical Case Reports</v>
          </cell>
          <cell r="C22746" t="str">
            <v>0.6</v>
          </cell>
        </row>
        <row r="22747">
          <cell r="B22747" t="str">
            <v>Egyptian Pharmaceutical Journal</v>
          </cell>
          <cell r="C22747" t="str">
            <v>0.6</v>
          </cell>
        </row>
        <row r="22748">
          <cell r="B22748" t="str">
            <v>Electrica</v>
          </cell>
          <cell r="C22748" t="str">
            <v>0.6</v>
          </cell>
        </row>
        <row r="22749">
          <cell r="B22749" t="str">
            <v>Independent Journal of Teaching and Learning</v>
          </cell>
          <cell r="C22749" t="str">
            <v>0.6</v>
          </cell>
        </row>
        <row r="22750">
          <cell r="B22750" t="str">
            <v>Insight Turkey</v>
          </cell>
          <cell r="C22750" t="str">
            <v>0.6</v>
          </cell>
        </row>
        <row r="22751">
          <cell r="B22751" t="str">
            <v>IZVESTIYA ATMOSPHERIC AND OCEANIC PHYSICS</v>
          </cell>
          <cell r="C22751" t="str">
            <v>0.6</v>
          </cell>
        </row>
        <row r="22752">
          <cell r="B22752" t="str">
            <v>IZVESTIYA ATMOSPHERIC AND OCEANIC PHYSICS</v>
          </cell>
          <cell r="C22752" t="str">
            <v>0.6</v>
          </cell>
        </row>
        <row r="22753">
          <cell r="B22753" t="str">
            <v>Journal of Mens Health</v>
          </cell>
          <cell r="C22753" t="str">
            <v>0.6</v>
          </cell>
        </row>
        <row r="22754">
          <cell r="B22754" t="str">
            <v>JOURNAL OF QUANTITATIVE ECONOMICS</v>
          </cell>
          <cell r="C22754" t="str">
            <v>0.6</v>
          </cell>
        </row>
        <row r="22755">
          <cell r="B22755" t="str">
            <v>Prace Komisji Geografii Przemyslu Polskiego Towarzystwa Geograficznego-Studies of the Industrial Geography Commission of the Polish Geographical Society</v>
          </cell>
          <cell r="C22755" t="str">
            <v>0.6</v>
          </cell>
        </row>
        <row r="22756">
          <cell r="B22756" t="str">
            <v>Present Environment and Sustainable Development</v>
          </cell>
          <cell r="C22756" t="str">
            <v>0.6</v>
          </cell>
        </row>
        <row r="22757">
          <cell r="B22757" t="str">
            <v>REDIMAT-Revista de Investigacion en Didactica de las Matematicas</v>
          </cell>
          <cell r="C22757" t="str">
            <v>0.6</v>
          </cell>
        </row>
        <row r="22758">
          <cell r="B22758" t="str">
            <v>Studies in Language Assessment</v>
          </cell>
          <cell r="C22758" t="str">
            <v>0.6</v>
          </cell>
        </row>
        <row r="22759">
          <cell r="B22759" t="str">
            <v>Uniciencia</v>
          </cell>
          <cell r="C22759" t="str">
            <v>0.6</v>
          </cell>
        </row>
        <row r="22760">
          <cell r="B22760" t="str">
            <v>Wound Practice and Research</v>
          </cell>
          <cell r="C22760" t="str">
            <v>0.6</v>
          </cell>
        </row>
        <row r="22761">
          <cell r="B22761" t="str">
            <v>ADANSONIA</v>
          </cell>
          <cell r="C22761" t="str">
            <v>0.6</v>
          </cell>
        </row>
        <row r="22762">
          <cell r="B22762" t="str">
            <v>Annali di Botanica</v>
          </cell>
          <cell r="C22762" t="str">
            <v>0.6</v>
          </cell>
        </row>
        <row r="22763">
          <cell r="B22763" t="str">
            <v>Annali di Botanica</v>
          </cell>
          <cell r="C22763" t="str">
            <v>0.6</v>
          </cell>
        </row>
        <row r="22764">
          <cell r="B22764" t="str">
            <v>Baltic Journal of Economic Studies</v>
          </cell>
          <cell r="C22764" t="str">
            <v>0.6</v>
          </cell>
        </row>
        <row r="22765">
          <cell r="B22765" t="str">
            <v>Clinical and Experimental Obstetrics &amp; Gynecology</v>
          </cell>
          <cell r="C22765" t="str">
            <v>0.6</v>
          </cell>
        </row>
        <row r="22766">
          <cell r="B22766" t="str">
            <v>European Journal of Mental Health</v>
          </cell>
          <cell r="C22766" t="str">
            <v>0.6</v>
          </cell>
        </row>
        <row r="22767">
          <cell r="B22767" t="str">
            <v>European Journal of Mental Health</v>
          </cell>
          <cell r="C22767" t="str">
            <v>0.6</v>
          </cell>
        </row>
        <row r="22768">
          <cell r="B22768" t="str">
            <v>Geographia Cassoviensis</v>
          </cell>
          <cell r="C22768" t="str">
            <v>0.6</v>
          </cell>
        </row>
        <row r="22769">
          <cell r="B22769" t="str">
            <v>INDIAN JOURNAL OF FIBRE &amp; TEXTILE RESEARCH</v>
          </cell>
          <cell r="C22769" t="str">
            <v>0.6</v>
          </cell>
        </row>
        <row r="22770">
          <cell r="B22770" t="str">
            <v>Indonesian Biomedical Journal</v>
          </cell>
          <cell r="C22770" t="str">
            <v>0.6</v>
          </cell>
        </row>
        <row r="22771">
          <cell r="B22771" t="str">
            <v>Informacios Tarsadalom</v>
          </cell>
          <cell r="C22771" t="str">
            <v>0.6</v>
          </cell>
        </row>
        <row r="22772">
          <cell r="B22772" t="str">
            <v>INFORMATION PROCESSING LETTERS</v>
          </cell>
          <cell r="C22772" t="str">
            <v>0.6</v>
          </cell>
        </row>
        <row r="22773">
          <cell r="B22773" t="str">
            <v>Ingenieria e Investigacion</v>
          </cell>
          <cell r="C22773" t="str">
            <v>0.6</v>
          </cell>
        </row>
        <row r="22774">
          <cell r="B22774" t="str">
            <v>Innere Medizin</v>
          </cell>
          <cell r="C22774" t="str">
            <v>0.6</v>
          </cell>
        </row>
        <row r="22775">
          <cell r="B22775" t="str">
            <v>International Journal of Womens Health and Reproduction Sciences</v>
          </cell>
          <cell r="C22775" t="str">
            <v>0.6</v>
          </cell>
        </row>
        <row r="22776">
          <cell r="B22776" t="str">
            <v>Journal of Hematopathology</v>
          </cell>
          <cell r="C22776" t="str">
            <v>0.6</v>
          </cell>
        </row>
        <row r="22777">
          <cell r="B22777" t="str">
            <v>Journal of Hematopathology</v>
          </cell>
          <cell r="C22777" t="str">
            <v>0.6</v>
          </cell>
        </row>
        <row r="22778">
          <cell r="B22778" t="str">
            <v>Journal of Measurement and Evaluation in Education and Psychology-EPOD</v>
          </cell>
          <cell r="C22778" t="str">
            <v>0.6</v>
          </cell>
        </row>
        <row r="22779">
          <cell r="B22779" t="str">
            <v>Jurnal Teknologi-Sciences &amp; Engineering</v>
          </cell>
          <cell r="C22779" t="str">
            <v>0.6</v>
          </cell>
        </row>
        <row r="22780">
          <cell r="B22780" t="str">
            <v>Negotiation and Conflict Management Research</v>
          </cell>
          <cell r="C22780" t="str">
            <v>0.6</v>
          </cell>
        </row>
        <row r="22781">
          <cell r="B22781" t="str">
            <v>Negotiation and Conflict Management Research</v>
          </cell>
          <cell r="C22781" t="str">
            <v>0.6</v>
          </cell>
        </row>
        <row r="22782">
          <cell r="B22782" t="str">
            <v>Neurosurgery Practice</v>
          </cell>
          <cell r="C22782" t="str">
            <v>0.6</v>
          </cell>
        </row>
        <row r="22783">
          <cell r="B22783" t="str">
            <v>Neurosurgery Practice</v>
          </cell>
          <cell r="C22783" t="str">
            <v>0.6</v>
          </cell>
        </row>
        <row r="22784">
          <cell r="B22784" t="str">
            <v>PAKISTAN JOURNAL OF AGRICULTURAL SCIENCES</v>
          </cell>
          <cell r="C22784" t="str">
            <v>0.6</v>
          </cell>
        </row>
        <row r="22785">
          <cell r="B22785" t="str">
            <v>Poultry Science Journal</v>
          </cell>
          <cell r="C22785" t="str">
            <v>0.6</v>
          </cell>
        </row>
        <row r="22786">
          <cell r="B22786" t="str">
            <v>POWDER METALLURGY AND METAL CERAMICS</v>
          </cell>
          <cell r="C22786" t="str">
            <v>0.6</v>
          </cell>
        </row>
        <row r="22787">
          <cell r="B22787" t="str">
            <v>POWDER METALLURGY AND METAL CERAMICS</v>
          </cell>
          <cell r="C22787" t="str">
            <v>0.6</v>
          </cell>
        </row>
        <row r="22788">
          <cell r="B22788" t="str">
            <v>Problems of Atomic Science and Technology</v>
          </cell>
          <cell r="C22788" t="str">
            <v>0.6</v>
          </cell>
        </row>
        <row r="22789">
          <cell r="B22789" t="str">
            <v>RBRH-Revista Brasileira de Recursos Hidricos</v>
          </cell>
          <cell r="C22789" t="str">
            <v>0.6</v>
          </cell>
        </row>
        <row r="22790">
          <cell r="B22790" t="str">
            <v>Russian Journal of Biological Invasions</v>
          </cell>
          <cell r="C22790" t="str">
            <v>0.6</v>
          </cell>
        </row>
        <row r="22791">
          <cell r="B22791" t="str">
            <v>Sylwan</v>
          </cell>
          <cell r="C22791" t="str">
            <v>0.6</v>
          </cell>
        </row>
        <row r="22792">
          <cell r="B22792" t="str">
            <v>TELOPEA</v>
          </cell>
          <cell r="C22792" t="str">
            <v>0.6</v>
          </cell>
        </row>
        <row r="22793">
          <cell r="B22793" t="str">
            <v>YONAGO ACTA MEDICA</v>
          </cell>
          <cell r="C22793" t="str">
            <v>0.6</v>
          </cell>
        </row>
        <row r="22794">
          <cell r="B22794" t="str">
            <v>Zentralblatt fur Arbeitsmedizin Arbeitsschutz und Ergonomie</v>
          </cell>
          <cell r="C22794" t="str">
            <v>0.6</v>
          </cell>
        </row>
        <row r="22795">
          <cell r="B22795" t="str">
            <v>Acoustical Science and Technology</v>
          </cell>
          <cell r="C22795" t="str">
            <v>0.6</v>
          </cell>
        </row>
        <row r="22796">
          <cell r="B22796" t="str">
            <v>Archive of Clinical Cases</v>
          </cell>
          <cell r="C22796" t="str">
            <v>0.6</v>
          </cell>
        </row>
        <row r="22797">
          <cell r="B22797" t="str">
            <v>ASIAN CARDIOVASCULAR &amp; THORACIC ANNALS</v>
          </cell>
          <cell r="C22797" t="str">
            <v>0.6</v>
          </cell>
        </row>
        <row r="22798">
          <cell r="B22798" t="str">
            <v>ASIAN CARDIOVASCULAR &amp; THORACIC ANNALS</v>
          </cell>
          <cell r="C22798" t="str">
            <v>0.6</v>
          </cell>
        </row>
        <row r="22799">
          <cell r="B22799" t="str">
            <v>Convergencia-Revista de Ciencias Sociales</v>
          </cell>
          <cell r="C22799" t="str">
            <v>0.6</v>
          </cell>
        </row>
        <row r="22800">
          <cell r="B22800" t="str">
            <v>Diabetologie und Stoffwechsel</v>
          </cell>
          <cell r="C22800" t="str">
            <v>0.6</v>
          </cell>
        </row>
        <row r="22801">
          <cell r="B22801" t="str">
            <v>Econ Journal Watch</v>
          </cell>
          <cell r="C22801" t="str">
            <v>0.6</v>
          </cell>
        </row>
        <row r="22802">
          <cell r="B22802" t="str">
            <v>Engineering Review</v>
          </cell>
          <cell r="C22802" t="str">
            <v>0.6</v>
          </cell>
        </row>
        <row r="22803">
          <cell r="B22803" t="str">
            <v>Geografia Fisica e Dinamica Quaternaria</v>
          </cell>
          <cell r="C22803" t="str">
            <v>0.6</v>
          </cell>
        </row>
        <row r="22804">
          <cell r="B22804" t="str">
            <v>Indian Economic Review</v>
          </cell>
          <cell r="C22804" t="str">
            <v>0.6</v>
          </cell>
        </row>
        <row r="22805">
          <cell r="B22805" t="str">
            <v>Indian Economic Review</v>
          </cell>
          <cell r="C22805" t="str">
            <v>0.6</v>
          </cell>
        </row>
        <row r="22806">
          <cell r="B22806" t="str">
            <v>Indian Economic Review</v>
          </cell>
          <cell r="C22806" t="str">
            <v>0.6</v>
          </cell>
        </row>
        <row r="22807">
          <cell r="B22807" t="str">
            <v>International Journal of Financial Engineering</v>
          </cell>
          <cell r="C22807" t="str">
            <v>0.6</v>
          </cell>
        </row>
        <row r="22808">
          <cell r="B22808" t="str">
            <v>International Journal of Grid and High Performance Computing</v>
          </cell>
          <cell r="C22808" t="str">
            <v>0.6</v>
          </cell>
        </row>
        <row r="22809">
          <cell r="B22809" t="str">
            <v>International Journal of Information and Computer Security</v>
          </cell>
          <cell r="C22809" t="str">
            <v>0.6</v>
          </cell>
        </row>
        <row r="22810">
          <cell r="B22810" t="str">
            <v>Journal of African Languages and Linguistics</v>
          </cell>
          <cell r="C22810" t="str">
            <v>0.6</v>
          </cell>
        </row>
        <row r="22811">
          <cell r="B22811" t="str">
            <v>Journal of African Languages and Linguistics</v>
          </cell>
          <cell r="C22811" t="str">
            <v>0.6</v>
          </cell>
        </row>
        <row r="22812">
          <cell r="B22812" t="str">
            <v>Journal of Medicinal Plants and By-products-JMPB</v>
          </cell>
          <cell r="C22812" t="str">
            <v>0.6</v>
          </cell>
        </row>
        <row r="22813">
          <cell r="B22813" t="str">
            <v>Journal of Tourism Management Research</v>
          </cell>
          <cell r="C22813" t="str">
            <v>0.6</v>
          </cell>
        </row>
        <row r="22814">
          <cell r="B22814" t="str">
            <v>Management Research and Practice</v>
          </cell>
          <cell r="C22814" t="str">
            <v>0.6</v>
          </cell>
        </row>
        <row r="22815">
          <cell r="B22815" t="str">
            <v>Microbiology Resource Announcements</v>
          </cell>
          <cell r="C22815" t="str">
            <v>0.6</v>
          </cell>
        </row>
        <row r="22816">
          <cell r="B22816" t="str">
            <v>NEUROPHYSIOLOGY</v>
          </cell>
          <cell r="C22816" t="str">
            <v>0.6</v>
          </cell>
        </row>
        <row r="22817">
          <cell r="B22817" t="str">
            <v>NEUROPHYSIOLOGY</v>
          </cell>
          <cell r="C22817" t="str">
            <v>0.6</v>
          </cell>
        </row>
        <row r="22818">
          <cell r="B22818" t="str">
            <v>PAN-PACIFIC ENTOMOLOGIST</v>
          </cell>
          <cell r="C22818" t="str">
            <v>0.6</v>
          </cell>
        </row>
        <row r="22819">
          <cell r="B22819" t="str">
            <v>Parasitologists United Journal</v>
          </cell>
          <cell r="C22819" t="str">
            <v>0.6</v>
          </cell>
        </row>
        <row r="22820">
          <cell r="B22820" t="str">
            <v>Revista Digital de Investigacion en Docencia Universitaria-RIDU</v>
          </cell>
          <cell r="C22820" t="str">
            <v>0.6</v>
          </cell>
        </row>
        <row r="22821">
          <cell r="B22821" t="str">
            <v>Russian Journal of Pacific Geology</v>
          </cell>
          <cell r="C22821" t="str">
            <v>0.6</v>
          </cell>
        </row>
        <row r="22822">
          <cell r="B22822" t="str">
            <v>Russian Meteorology and Hydrology</v>
          </cell>
          <cell r="C22822" t="str">
            <v>0.6</v>
          </cell>
        </row>
        <row r="22823">
          <cell r="B22823" t="str">
            <v>TROPICAL DOCTOR</v>
          </cell>
          <cell r="C22823" t="str">
            <v>0.6</v>
          </cell>
        </row>
        <row r="22824">
          <cell r="B22824" t="str">
            <v>TROPICAL DOCTOR</v>
          </cell>
          <cell r="C22824" t="str">
            <v>0.6</v>
          </cell>
        </row>
        <row r="22825">
          <cell r="B22825" t="str">
            <v>Accion Psicologica</v>
          </cell>
          <cell r="C22825" t="str">
            <v>0.6</v>
          </cell>
        </row>
        <row r="22826">
          <cell r="B22826" t="str">
            <v>ACTA SCIENTIARUM-TECHNOLOGY</v>
          </cell>
          <cell r="C22826" t="str">
            <v>0.6</v>
          </cell>
        </row>
        <row r="22827">
          <cell r="B22827" t="str">
            <v>Ad Hoc &amp; Sensor Wireless Networks</v>
          </cell>
          <cell r="C22827" t="str">
            <v>0.6</v>
          </cell>
        </row>
        <row r="22828">
          <cell r="B22828" t="str">
            <v>Ad Hoc &amp; Sensor Wireless Networks</v>
          </cell>
          <cell r="C22828" t="str">
            <v>0.6</v>
          </cell>
        </row>
        <row r="22829">
          <cell r="B22829" t="str">
            <v>Annals of Vascular Diseases</v>
          </cell>
          <cell r="C22829" t="str">
            <v>0.6</v>
          </cell>
        </row>
        <row r="22830">
          <cell r="B22830" t="str">
            <v>ARKIVOC</v>
          </cell>
          <cell r="C22830" t="str">
            <v>0.6</v>
          </cell>
        </row>
        <row r="22831">
          <cell r="B22831" t="str">
            <v>Arterial Hypertension</v>
          </cell>
          <cell r="C22831" t="str">
            <v>0.6</v>
          </cell>
        </row>
        <row r="22832">
          <cell r="B22832" t="str">
            <v>Asia Pacific Journal of Health Management</v>
          </cell>
          <cell r="C22832" t="str">
            <v>0.6</v>
          </cell>
        </row>
        <row r="22833">
          <cell r="B22833" t="str">
            <v>Atmosphere-Korea</v>
          </cell>
          <cell r="C22833" t="str">
            <v>0.6</v>
          </cell>
        </row>
        <row r="22834">
          <cell r="B22834" t="str">
            <v>COSMIC RESEARCH</v>
          </cell>
          <cell r="C22834" t="str">
            <v>0.6</v>
          </cell>
        </row>
        <row r="22835">
          <cell r="B22835" t="str">
            <v>COSMIC RESEARCH</v>
          </cell>
          <cell r="C22835" t="str">
            <v>0.6</v>
          </cell>
        </row>
        <row r="22836">
          <cell r="B22836" t="str">
            <v>Dubai Medical Journal</v>
          </cell>
          <cell r="C22836" t="str">
            <v>0.6</v>
          </cell>
        </row>
        <row r="22837">
          <cell r="B22837" t="str">
            <v>FORTSCHRITTE DER NEUROLOGIE PSYCHIATRIE</v>
          </cell>
          <cell r="C22837" t="str">
            <v>0.6</v>
          </cell>
        </row>
        <row r="22838">
          <cell r="B22838" t="str">
            <v>FORTSCHRITTE DER NEUROLOGIE PSYCHIATRIE</v>
          </cell>
          <cell r="C22838" t="str">
            <v>0.6</v>
          </cell>
        </row>
        <row r="22839">
          <cell r="B22839" t="str">
            <v>GE Portuguese Journal of Gastroenterology</v>
          </cell>
          <cell r="C22839" t="str">
            <v>0.6</v>
          </cell>
        </row>
        <row r="22840">
          <cell r="B22840" t="str">
            <v>IEICE TRANSACTIONS ON COMMUNICATIONS</v>
          </cell>
          <cell r="C22840" t="str">
            <v>0.6</v>
          </cell>
        </row>
        <row r="22841">
          <cell r="B22841" t="str">
            <v>IEICE TRANSACTIONS ON COMMUNICATIONS</v>
          </cell>
          <cell r="C22841" t="str">
            <v>0.6</v>
          </cell>
        </row>
        <row r="22842">
          <cell r="B22842" t="str">
            <v>Indian Journal of Hematology and Blood Transfusion</v>
          </cell>
          <cell r="C22842" t="str">
            <v>0.6</v>
          </cell>
        </row>
        <row r="22843">
          <cell r="B22843" t="str">
            <v>INTERNATIONAL JOURNAL OF FOUNDATIONS OF COMPUTER SCIENCE</v>
          </cell>
          <cell r="C22843" t="str">
            <v>0.6</v>
          </cell>
        </row>
        <row r="22844">
          <cell r="B22844" t="str">
            <v>International Journal of Maritime Engineering</v>
          </cell>
          <cell r="C22844" t="str">
            <v>0.6</v>
          </cell>
        </row>
        <row r="22845">
          <cell r="B22845" t="str">
            <v>International Journal of Software Innovation</v>
          </cell>
          <cell r="C22845" t="str">
            <v>0.6</v>
          </cell>
        </row>
        <row r="22846">
          <cell r="B22846" t="str">
            <v>JOURNAL OF INFRARED AND MILLIMETER WAVES</v>
          </cell>
          <cell r="C22846" t="str">
            <v>0.6</v>
          </cell>
        </row>
        <row r="22847">
          <cell r="B22847" t="str">
            <v>Journal of Mechanics in Medicine and Biology</v>
          </cell>
          <cell r="C22847" t="str">
            <v>0.6</v>
          </cell>
        </row>
        <row r="22848">
          <cell r="B22848" t="str">
            <v>Journal of Mechanics in Medicine and Biology</v>
          </cell>
          <cell r="C22848" t="str">
            <v>0.6</v>
          </cell>
        </row>
        <row r="22849">
          <cell r="B22849" t="str">
            <v>Journal of Risk Model Validation</v>
          </cell>
          <cell r="C22849" t="str">
            <v>0.6</v>
          </cell>
        </row>
        <row r="22850">
          <cell r="B22850" t="str">
            <v>Jurnal Kejuruteraan</v>
          </cell>
          <cell r="C22850" t="str">
            <v>0.6</v>
          </cell>
        </row>
        <row r="22851">
          <cell r="B22851" t="str">
            <v>Liberabit-Revista de Psicologia</v>
          </cell>
          <cell r="C22851" t="str">
            <v>0.6</v>
          </cell>
        </row>
        <row r="22852">
          <cell r="B22852" t="str">
            <v>Malaysian Journal of Economic Studies</v>
          </cell>
          <cell r="C22852" t="str">
            <v>0.6</v>
          </cell>
        </row>
        <row r="22853">
          <cell r="B22853" t="str">
            <v>MHSalud-Revista en Ciencias del Movimiento Humano y la Salud</v>
          </cell>
          <cell r="C22853" t="str">
            <v>0.6</v>
          </cell>
        </row>
        <row r="22854">
          <cell r="B22854" t="str">
            <v>NOVON</v>
          </cell>
          <cell r="C22854" t="str">
            <v>0.6</v>
          </cell>
        </row>
        <row r="22855">
          <cell r="B22855" t="str">
            <v>Radiologie</v>
          </cell>
          <cell r="C22855" t="str">
            <v>0.6</v>
          </cell>
        </row>
        <row r="22856">
          <cell r="B22856" t="str">
            <v>Sigma Journal of Engineering and Natural Sciences-Sigma Muhendislik ve Fen Bilimleri Dergisi</v>
          </cell>
          <cell r="C22856" t="str">
            <v>0.6</v>
          </cell>
        </row>
        <row r="22857">
          <cell r="B22857" t="str">
            <v>Slovo</v>
          </cell>
          <cell r="C22857" t="str">
            <v>0.6</v>
          </cell>
        </row>
        <row r="22858">
          <cell r="B22858" t="str">
            <v>Soil Mechanics and Foundation Engineering</v>
          </cell>
          <cell r="C22858" t="str">
            <v>0.6</v>
          </cell>
        </row>
        <row r="22859">
          <cell r="B22859" t="str">
            <v>SU URUNLERI DERGISI</v>
          </cell>
          <cell r="C22859" t="str">
            <v>0.6</v>
          </cell>
        </row>
        <row r="22860">
          <cell r="B22860" t="str">
            <v>Vjesnik Arheoloskog Muzeja u Zagrebu</v>
          </cell>
          <cell r="C22860" t="str">
            <v>0.6</v>
          </cell>
        </row>
        <row r="22861">
          <cell r="B22861" t="str">
            <v>ACTA MEDICA OKAYAMA</v>
          </cell>
          <cell r="C22861" t="str">
            <v>0.6</v>
          </cell>
        </row>
        <row r="22862">
          <cell r="B22862" t="str">
            <v>African Journal of Health Professions Education</v>
          </cell>
          <cell r="C22862" t="str">
            <v>0.6</v>
          </cell>
        </row>
        <row r="22863">
          <cell r="B22863" t="str">
            <v>Anales del Sistema Sanitario De Navarra</v>
          </cell>
          <cell r="C22863" t="str">
            <v>0.6</v>
          </cell>
        </row>
        <row r="22864">
          <cell r="B22864" t="str">
            <v>APPLIED ECOLOGY AND ENVIRONMENTAL RESEARCH</v>
          </cell>
          <cell r="C22864" t="str">
            <v>0.6</v>
          </cell>
        </row>
        <row r="22865">
          <cell r="B22865" t="str">
            <v>APPLIED ECOLOGY AND ENVIRONMENTAL RESEARCH</v>
          </cell>
          <cell r="C22865" t="str">
            <v>0.6</v>
          </cell>
        </row>
        <row r="22866">
          <cell r="B22866" t="str">
            <v>Arid Ecosystems</v>
          </cell>
          <cell r="C22866" t="str">
            <v>0.6</v>
          </cell>
        </row>
        <row r="22867">
          <cell r="B22867" t="str">
            <v>Bioinspired Biomimetic and Nanobiomaterials</v>
          </cell>
          <cell r="C22867" t="str">
            <v>0.6</v>
          </cell>
        </row>
        <row r="22868">
          <cell r="B22868" t="str">
            <v>Bioinspired Biomimetic and Nanobiomaterials</v>
          </cell>
          <cell r="C22868" t="str">
            <v>0.6</v>
          </cell>
        </row>
        <row r="22869">
          <cell r="B22869" t="str">
            <v>Clinical Psychology and Special Education</v>
          </cell>
          <cell r="C22869" t="str">
            <v>0.6</v>
          </cell>
        </row>
        <row r="22870">
          <cell r="B22870" t="str">
            <v>EGE ACADEMIC REVIEW</v>
          </cell>
          <cell r="C22870" t="str">
            <v>0.6</v>
          </cell>
        </row>
        <row r="22871">
          <cell r="B22871" t="str">
            <v>EKONOMICKY CASOPIS</v>
          </cell>
          <cell r="C22871" t="str">
            <v>0.6</v>
          </cell>
        </row>
        <row r="22872">
          <cell r="B22872" t="str">
            <v>FLUORIDE</v>
          </cell>
          <cell r="C22872" t="str">
            <v>0.6</v>
          </cell>
        </row>
        <row r="22873">
          <cell r="B22873" t="str">
            <v>FLUORIDE</v>
          </cell>
          <cell r="C22873" t="str">
            <v>0.6</v>
          </cell>
        </row>
        <row r="22874">
          <cell r="B22874" t="str">
            <v>GLASS PHYSICS AND CHEMISTRY</v>
          </cell>
          <cell r="C22874" t="str">
            <v>0.6</v>
          </cell>
        </row>
        <row r="22875">
          <cell r="B22875" t="str">
            <v>Indian Journal of Natural Products and Resources</v>
          </cell>
          <cell r="C22875" t="str">
            <v>0.6</v>
          </cell>
        </row>
        <row r="22876">
          <cell r="B22876" t="str">
            <v>Indian Journal of Thoracic and Cardiovascular Surgery</v>
          </cell>
          <cell r="C22876" t="str">
            <v>0.6</v>
          </cell>
        </row>
        <row r="22877">
          <cell r="B22877" t="str">
            <v>International Journal of Information System Modeling and Design</v>
          </cell>
          <cell r="C22877" t="str">
            <v>0.6</v>
          </cell>
        </row>
        <row r="22878">
          <cell r="B22878" t="str">
            <v>International Journal of Intelligent Information Technologies</v>
          </cell>
          <cell r="C22878" t="str">
            <v>0.6</v>
          </cell>
        </row>
        <row r="22879">
          <cell r="B22879" t="str">
            <v>International Journal of Value Chain Management</v>
          </cell>
          <cell r="C22879" t="str">
            <v>0.6</v>
          </cell>
        </row>
        <row r="22880">
          <cell r="B22880" t="str">
            <v>Jordan Journal of Physics</v>
          </cell>
          <cell r="C22880" t="str">
            <v>0.6</v>
          </cell>
        </row>
        <row r="22881">
          <cell r="B22881" t="str">
            <v>Journal fur Kulturpflanzen</v>
          </cell>
          <cell r="C22881" t="str">
            <v>0.6</v>
          </cell>
        </row>
        <row r="22882">
          <cell r="B22882" t="str">
            <v>Journal fur Kulturpflanzen</v>
          </cell>
          <cell r="C22882" t="str">
            <v>0.6</v>
          </cell>
        </row>
        <row r="22883">
          <cell r="B22883" t="str">
            <v>JOURNAL OF ENTERPRISING CULTURE</v>
          </cell>
          <cell r="C22883" t="str">
            <v>0.6</v>
          </cell>
        </row>
        <row r="22884">
          <cell r="B22884" t="str">
            <v>Journal of ICT Research and Applications</v>
          </cell>
          <cell r="C22884" t="str">
            <v>0.6</v>
          </cell>
        </row>
        <row r="22885">
          <cell r="B22885" t="str">
            <v>Journal of Leadership Studies</v>
          </cell>
          <cell r="C22885" t="str">
            <v>0.6</v>
          </cell>
        </row>
        <row r="22886">
          <cell r="B22886" t="str">
            <v>Journal of Pure and Applied Microbiology</v>
          </cell>
          <cell r="C22886" t="str">
            <v>0.6</v>
          </cell>
        </row>
        <row r="22887">
          <cell r="B22887" t="str">
            <v>Konsultativnaya Psikhologiya i Psikhoterapiya-Counseling Psychology and Psychotherapy</v>
          </cell>
          <cell r="C22887" t="str">
            <v>0.6</v>
          </cell>
        </row>
        <row r="22888">
          <cell r="B22888" t="str">
            <v>NEUROENDOCRINOLOGY LETTERS</v>
          </cell>
          <cell r="C22888" t="str">
            <v>0.6</v>
          </cell>
        </row>
        <row r="22889">
          <cell r="B22889" t="str">
            <v>NEUROENDOCRINOLOGY LETTERS</v>
          </cell>
          <cell r="C22889" t="str">
            <v>0.6</v>
          </cell>
        </row>
        <row r="22890">
          <cell r="B22890" t="str">
            <v>Palliative Medicine in Practice</v>
          </cell>
          <cell r="C22890" t="str">
            <v>0.6</v>
          </cell>
        </row>
        <row r="22891">
          <cell r="B22891" t="str">
            <v>Pamukkale University Journal of Engineering Sciences-Pamukkale Universitesi Muhendislik Bilimleri Dergisi</v>
          </cell>
          <cell r="C22891" t="str">
            <v>0.6</v>
          </cell>
        </row>
        <row r="22892">
          <cell r="B22892" t="str">
            <v>Psychiatry and Clinical Psychopharmacology</v>
          </cell>
          <cell r="C22892" t="str">
            <v>0.6</v>
          </cell>
        </row>
        <row r="22893">
          <cell r="B22893" t="str">
            <v>Psychiatry and Clinical Psychopharmacology</v>
          </cell>
          <cell r="C22893" t="str">
            <v>0.6</v>
          </cell>
        </row>
        <row r="22894">
          <cell r="B22894" t="str">
            <v>RELATIONS INDUSTRIELLES-INDUSTRIAL RELATIONS</v>
          </cell>
          <cell r="C22894" t="str">
            <v>0.6</v>
          </cell>
        </row>
        <row r="22895">
          <cell r="B22895" t="str">
            <v>SAE International Journal of Transportation Safety</v>
          </cell>
          <cell r="C22895" t="str">
            <v>0.6</v>
          </cell>
        </row>
        <row r="22896">
          <cell r="B22896" t="str">
            <v>Acta Structilia</v>
          </cell>
          <cell r="C22896" t="str">
            <v>0.6</v>
          </cell>
        </row>
        <row r="22897">
          <cell r="B22897" t="str">
            <v>Aerospace Research in Bulgaria</v>
          </cell>
          <cell r="C22897" t="str">
            <v>0.6</v>
          </cell>
        </row>
        <row r="22898">
          <cell r="B22898" t="str">
            <v>African Journal of Library Archives and Information Science</v>
          </cell>
          <cell r="C22898" t="str">
            <v>0.6</v>
          </cell>
        </row>
        <row r="22899">
          <cell r="B22899" t="str">
            <v>ANNEE PSYCHOLOGIQUE</v>
          </cell>
          <cell r="C22899" t="str">
            <v>0.6</v>
          </cell>
        </row>
        <row r="22900">
          <cell r="B22900" t="str">
            <v>AUTOMATION AND REMOTE CONTROL</v>
          </cell>
          <cell r="C22900" t="str">
            <v>0.6</v>
          </cell>
        </row>
        <row r="22901">
          <cell r="B22901" t="str">
            <v>AUTOMATION AND REMOTE CONTROL</v>
          </cell>
          <cell r="C22901" t="str">
            <v>0.6</v>
          </cell>
        </row>
        <row r="22902">
          <cell r="B22902" t="str">
            <v>BIOTECHNOLOGIE AGRONOMIE SOCIETE ET ENVIRONNEMENT</v>
          </cell>
          <cell r="C22902" t="str">
            <v>0.6</v>
          </cell>
        </row>
        <row r="22903">
          <cell r="B22903" t="str">
            <v>BIOTECHNOLOGIE AGRONOMIE SOCIETE ET ENVIRONNEMENT</v>
          </cell>
          <cell r="C22903" t="str">
            <v>0.6</v>
          </cell>
        </row>
        <row r="22904">
          <cell r="B22904" t="str">
            <v>Case Reports in Gastroenterology</v>
          </cell>
          <cell r="C22904" t="str">
            <v>0.6</v>
          </cell>
        </row>
        <row r="22905">
          <cell r="B22905" t="str">
            <v>Case Reports in Oncological Medicine</v>
          </cell>
          <cell r="C22905" t="str">
            <v>0.6</v>
          </cell>
        </row>
        <row r="22906">
          <cell r="B22906" t="str">
            <v>COMPTES RENDUS BIOLOGIES</v>
          </cell>
          <cell r="C22906" t="str">
            <v>0.6</v>
          </cell>
        </row>
        <row r="22907">
          <cell r="B22907" t="str">
            <v>Comunicacion y Medios</v>
          </cell>
          <cell r="C22907" t="str">
            <v>0.6</v>
          </cell>
        </row>
        <row r="22908">
          <cell r="B22908" t="str">
            <v>Cuadernos de Bioetica</v>
          </cell>
          <cell r="C22908" t="str">
            <v>0.6</v>
          </cell>
        </row>
        <row r="22909">
          <cell r="B22909" t="str">
            <v>CYBERNETICS AND SYSTEMS ANALYSIS</v>
          </cell>
          <cell r="C22909" t="str">
            <v>0.6</v>
          </cell>
        </row>
        <row r="22910">
          <cell r="B22910" t="str">
            <v>FOLIA BIOLOGICA</v>
          </cell>
          <cell r="C22910" t="str">
            <v>0.6</v>
          </cell>
        </row>
        <row r="22911">
          <cell r="B22911" t="str">
            <v>FOLIA BIOLOGICA</v>
          </cell>
          <cell r="C22911" t="str">
            <v>0.6</v>
          </cell>
        </row>
        <row r="22912">
          <cell r="B22912" t="str">
            <v>Gestion y Politica Publica</v>
          </cell>
          <cell r="C22912" t="str">
            <v>0.6</v>
          </cell>
        </row>
        <row r="22913">
          <cell r="B22913" t="str">
            <v>INTERNATIONAL JOURNAL OF COMPUTER APPLICATIONS IN TECHNOLOGY</v>
          </cell>
          <cell r="C22913" t="str">
            <v>0.6</v>
          </cell>
        </row>
        <row r="22914">
          <cell r="B22914" t="str">
            <v>International Journal of Distributed Systems and Technologies</v>
          </cell>
          <cell r="C22914" t="str">
            <v>0.6</v>
          </cell>
        </row>
        <row r="22915">
          <cell r="B22915" t="str">
            <v>International Journal of Innovation and Learning</v>
          </cell>
          <cell r="C22915" t="str">
            <v>0.6</v>
          </cell>
        </row>
        <row r="22916">
          <cell r="B22916" t="str">
            <v>International Journal of Knowledge and Systems Science</v>
          </cell>
          <cell r="C22916" t="str">
            <v>0.6</v>
          </cell>
        </row>
        <row r="22917">
          <cell r="B22917" t="str">
            <v>INTERNATIONAL JOURNAL OF SOFTWARE ENGINEERING AND KNOWLEDGE ENGINEERING</v>
          </cell>
          <cell r="C22917" t="str">
            <v>0.6</v>
          </cell>
        </row>
        <row r="22918">
          <cell r="B22918" t="str">
            <v>INTERNATIONAL JOURNAL OF SOFTWARE ENGINEERING AND KNOWLEDGE ENGINEERING</v>
          </cell>
          <cell r="C22918" t="str">
            <v>0.6</v>
          </cell>
        </row>
        <row r="22919">
          <cell r="B22919" t="str">
            <v>INTERNATIONAL JOURNAL OF SOFTWARE ENGINEERING AND KNOWLEDGE ENGINEERING</v>
          </cell>
          <cell r="C22919" t="str">
            <v>0.6</v>
          </cell>
        </row>
        <row r="22920">
          <cell r="B22920" t="str">
            <v>Journal of Climate Change</v>
          </cell>
          <cell r="C22920" t="str">
            <v>0.6</v>
          </cell>
        </row>
        <row r="22921">
          <cell r="B22921" t="str">
            <v>Journal of Endocrinology and Metabolism</v>
          </cell>
          <cell r="C22921" t="str">
            <v>0.6</v>
          </cell>
        </row>
        <row r="22922">
          <cell r="B22922" t="str">
            <v>Journal of Geology Geography and Geoecology</v>
          </cell>
          <cell r="C22922" t="str">
            <v>0.6</v>
          </cell>
        </row>
        <row r="22923">
          <cell r="B22923" t="str">
            <v>Journal of Industry Competition &amp; Trade</v>
          </cell>
          <cell r="C22923" t="str">
            <v>0.6</v>
          </cell>
        </row>
        <row r="22924">
          <cell r="B22924" t="str">
            <v>JOURNAL OF OPTICAL TECHNOLOGY</v>
          </cell>
          <cell r="C22924" t="str">
            <v>0.6</v>
          </cell>
        </row>
        <row r="22925">
          <cell r="B22925" t="str">
            <v>Journal of the Korean Society of Radiology</v>
          </cell>
          <cell r="C22925" t="str">
            <v>0.6</v>
          </cell>
        </row>
        <row r="22926">
          <cell r="B22926" t="str">
            <v>Methaodos-Revista de Ciencias Sociales</v>
          </cell>
          <cell r="C22926" t="str">
            <v>0.6</v>
          </cell>
        </row>
        <row r="22927">
          <cell r="B22927" t="str">
            <v>Nature + Culture</v>
          </cell>
          <cell r="C22927" t="str">
            <v>0.6</v>
          </cell>
        </row>
        <row r="22928">
          <cell r="B22928" t="str">
            <v>PHYSICS TEACHER</v>
          </cell>
          <cell r="C22928" t="str">
            <v>0.6</v>
          </cell>
        </row>
        <row r="22929">
          <cell r="B22929" t="str">
            <v>PHYSICS TEACHER</v>
          </cell>
          <cell r="C22929" t="str">
            <v>0.6</v>
          </cell>
        </row>
        <row r="22930">
          <cell r="B22930" t="str">
            <v>Portugaliae Electrochimica Acta</v>
          </cell>
          <cell r="C22930" t="str">
            <v>0.6</v>
          </cell>
        </row>
        <row r="22931">
          <cell r="B22931" t="str">
            <v>Precision Medical Sciences</v>
          </cell>
          <cell r="C22931" t="str">
            <v>0.6</v>
          </cell>
        </row>
        <row r="22932">
          <cell r="B22932" t="str">
            <v>Scientific Papers-Series E-Land Reclamation Earth Observation &amp; Surveying Environmental Engineering</v>
          </cell>
          <cell r="C22932" t="str">
            <v>0.6</v>
          </cell>
        </row>
        <row r="22933">
          <cell r="B22933" t="str">
            <v>Thermophysics and Aeromechanics</v>
          </cell>
          <cell r="C22933" t="str">
            <v>0.6</v>
          </cell>
        </row>
        <row r="22934">
          <cell r="B22934" t="str">
            <v>Thermophysics and Aeromechanics</v>
          </cell>
          <cell r="C22934" t="str">
            <v>0.6</v>
          </cell>
        </row>
        <row r="22935">
          <cell r="B22935" t="str">
            <v>Thermophysics and Aeromechanics</v>
          </cell>
          <cell r="C22935" t="str">
            <v>0.6</v>
          </cell>
        </row>
        <row r="22936">
          <cell r="B22936" t="str">
            <v>Thermophysics and Aeromechanics</v>
          </cell>
          <cell r="C22936" t="str">
            <v>0.6</v>
          </cell>
        </row>
        <row r="22937">
          <cell r="B22937" t="str">
            <v>TransNav-International Journal on Marine Navigation and Safety of Sea Transportation</v>
          </cell>
          <cell r="C22937" t="str">
            <v>0.6</v>
          </cell>
        </row>
        <row r="22938">
          <cell r="B22938" t="str">
            <v>Turkish Journal of Civil Engineering</v>
          </cell>
          <cell r="C22938" t="str">
            <v>0.6</v>
          </cell>
        </row>
        <row r="22939">
          <cell r="B22939" t="str">
            <v>Archives of Foundry Engineering</v>
          </cell>
          <cell r="C22939" t="str">
            <v>0.6</v>
          </cell>
        </row>
        <row r="22940">
          <cell r="B22940" t="str">
            <v>Bioscience Journal</v>
          </cell>
          <cell r="C22940" t="str">
            <v>0.6</v>
          </cell>
        </row>
        <row r="22941">
          <cell r="B22941" t="str">
            <v>Bioscience Journal</v>
          </cell>
          <cell r="C22941" t="str">
            <v>0.6</v>
          </cell>
        </row>
        <row r="22942">
          <cell r="B22942" t="str">
            <v>Bioscience Journal</v>
          </cell>
          <cell r="C22942" t="str">
            <v>0.6</v>
          </cell>
        </row>
        <row r="22943">
          <cell r="B22943" t="str">
            <v>IEICE TRANSACTIONS ON ELECTRONICS</v>
          </cell>
          <cell r="C22943" t="str">
            <v>0.6</v>
          </cell>
        </row>
        <row r="22944">
          <cell r="B22944" t="str">
            <v>INDIAN JOURNAL OF ENGINEERING AND MATERIALS SCIENCES</v>
          </cell>
          <cell r="C22944" t="str">
            <v>0.6</v>
          </cell>
        </row>
        <row r="22945">
          <cell r="B22945" t="str">
            <v>INDIAN JOURNAL OF ENGINEERING AND MATERIALS SCIENCES</v>
          </cell>
          <cell r="C22945" t="str">
            <v>0.6</v>
          </cell>
        </row>
        <row r="22946">
          <cell r="B22946" t="str">
            <v>International Journal of Biomedical Engineering and Technology</v>
          </cell>
          <cell r="C22946" t="str">
            <v>0.6</v>
          </cell>
        </row>
        <row r="22947">
          <cell r="B22947" t="str">
            <v>INTERNATIONAL JOURNAL OF GLOBAL ENERGY ISSUES</v>
          </cell>
          <cell r="C22947" t="str">
            <v>0.6</v>
          </cell>
        </row>
        <row r="22948">
          <cell r="B22948" t="str">
            <v>International Review of Information Ethics</v>
          </cell>
          <cell r="C22948" t="str">
            <v>0.6</v>
          </cell>
        </row>
        <row r="22949">
          <cell r="B22949" t="str">
            <v>Journal of East European Management Studies</v>
          </cell>
          <cell r="C22949" t="str">
            <v>0.6</v>
          </cell>
        </row>
        <row r="22950">
          <cell r="B22950" t="str">
            <v>JOURNAL OF THE JAPAN PETROLEUM INSTITUTE</v>
          </cell>
          <cell r="C22950" t="str">
            <v>0.6</v>
          </cell>
        </row>
        <row r="22951">
          <cell r="B22951" t="str">
            <v>JOURNAL OF THE JAPAN PETROLEUM INSTITUTE</v>
          </cell>
          <cell r="C22951" t="str">
            <v>0.6</v>
          </cell>
        </row>
        <row r="22952">
          <cell r="B22952" t="str">
            <v>Journal of the South African Institution of Civil Engineering</v>
          </cell>
          <cell r="C22952" t="str">
            <v>0.6</v>
          </cell>
        </row>
        <row r="22953">
          <cell r="B22953" t="str">
            <v>Lithuanian Journal of Physics</v>
          </cell>
          <cell r="C22953" t="str">
            <v>0.6</v>
          </cell>
        </row>
        <row r="22954">
          <cell r="B22954" t="str">
            <v>Malaysian Journal of Fundamental and Applied Sciences</v>
          </cell>
          <cell r="C22954" t="str">
            <v>0.6</v>
          </cell>
        </row>
        <row r="22955">
          <cell r="B22955" t="str">
            <v>Propagation of Ornamental Plants</v>
          </cell>
          <cell r="C22955" t="str">
            <v>0.6</v>
          </cell>
        </row>
        <row r="22956">
          <cell r="B22956" t="str">
            <v>Review of Business</v>
          </cell>
          <cell r="C22956" t="str">
            <v>0.6</v>
          </cell>
        </row>
        <row r="22957">
          <cell r="B22957" t="str">
            <v>Revista de Teledeteccion</v>
          </cell>
          <cell r="C22957" t="str">
            <v>0.6</v>
          </cell>
        </row>
        <row r="22958">
          <cell r="B22958" t="str">
            <v>Revista Espanola de Discapacidad-REDIS</v>
          </cell>
          <cell r="C22958" t="str">
            <v>0.6</v>
          </cell>
        </row>
        <row r="22959">
          <cell r="B22959" t="str">
            <v>Scientific Papers-Series A-Agronomy</v>
          </cell>
          <cell r="C22959" t="str">
            <v>0.6</v>
          </cell>
        </row>
        <row r="22960">
          <cell r="B22960" t="str">
            <v>Transinformacao</v>
          </cell>
          <cell r="C22960" t="str">
            <v>0.6</v>
          </cell>
        </row>
        <row r="22961">
          <cell r="B22961" t="str">
            <v>APPLIED COMPUTATIONAL ELECTROMAGNETICS SOCIETY JOURNAL</v>
          </cell>
          <cell r="C22961" t="str">
            <v>0.6</v>
          </cell>
        </row>
        <row r="22962">
          <cell r="B22962" t="str">
            <v>APPLIED COMPUTATIONAL ELECTROMAGNETICS SOCIETY JOURNAL</v>
          </cell>
          <cell r="C22962" t="str">
            <v>0.6</v>
          </cell>
        </row>
        <row r="22963">
          <cell r="B22963" t="str">
            <v>Arrancada</v>
          </cell>
          <cell r="C22963" t="str">
            <v>0.6</v>
          </cell>
        </row>
        <row r="22964">
          <cell r="B22964" t="str">
            <v>ARYA Atherosclerosis</v>
          </cell>
          <cell r="C22964" t="str">
            <v>0.6</v>
          </cell>
        </row>
        <row r="22965">
          <cell r="B22965" t="str">
            <v>BIOMEDICAL ENGINEERING-APPLICATIONS BASIS COMMUNICATIONS</v>
          </cell>
          <cell r="C22965" t="str">
            <v>0.6</v>
          </cell>
        </row>
        <row r="22966">
          <cell r="B22966" t="str">
            <v>Biotecnia</v>
          </cell>
          <cell r="C22966" t="str">
            <v>0.6</v>
          </cell>
        </row>
        <row r="22967">
          <cell r="B22967" t="str">
            <v>Computer Science-AGH</v>
          </cell>
          <cell r="C22967" t="str">
            <v>0.6</v>
          </cell>
        </row>
        <row r="22968">
          <cell r="B22968" t="str">
            <v>Engineering Letters</v>
          </cell>
          <cell r="C22968" t="str">
            <v>0.6</v>
          </cell>
        </row>
        <row r="22969">
          <cell r="B22969" t="str">
            <v>EQA-International Journal of Environmental Quality</v>
          </cell>
          <cell r="C22969" t="str">
            <v>0.6</v>
          </cell>
        </row>
        <row r="22970">
          <cell r="B22970" t="str">
            <v>GLASS AND CERAMICS</v>
          </cell>
          <cell r="C22970" t="str">
            <v>0.6</v>
          </cell>
        </row>
        <row r="22971">
          <cell r="B22971" t="str">
            <v>Ingenius-Revista de Ciencia y Tecnologia</v>
          </cell>
          <cell r="C22971" t="str">
            <v>0.6</v>
          </cell>
        </row>
        <row r="22972">
          <cell r="B22972" t="str">
            <v>Istanbul Business Research</v>
          </cell>
          <cell r="C22972" t="str">
            <v>0.6</v>
          </cell>
        </row>
        <row r="22973">
          <cell r="B22973" t="str">
            <v>Journal of Applied Mechanics and Technical Physics</v>
          </cell>
          <cell r="C22973" t="str">
            <v>0.6</v>
          </cell>
        </row>
        <row r="22974">
          <cell r="B22974" t="str">
            <v>Journal of Applied Mechanics and Technical Physics</v>
          </cell>
          <cell r="C22974" t="str">
            <v>0.6</v>
          </cell>
        </row>
        <row r="22975">
          <cell r="B22975" t="str">
            <v>Journal of Food and Nutrition Research</v>
          </cell>
          <cell r="C22975" t="str">
            <v>0.6</v>
          </cell>
        </row>
        <row r="22976">
          <cell r="B22976" t="str">
            <v>JOURNAL OF NEW MATERIALS FOR ELECTROCHEMICAL SYSTEMS</v>
          </cell>
          <cell r="C22976" t="str">
            <v>0.6</v>
          </cell>
        </row>
        <row r="22977">
          <cell r="B22977" t="str">
            <v>JOURNAL OF NEW MATERIALS FOR ELECTROCHEMICAL SYSTEMS</v>
          </cell>
          <cell r="C22977" t="str">
            <v>0.6</v>
          </cell>
        </row>
        <row r="22978">
          <cell r="B22978" t="str">
            <v>Komunikacie - vedecke listy Zilinskej univerzity v Ziline</v>
          </cell>
          <cell r="C22978" t="str">
            <v>0.6</v>
          </cell>
        </row>
        <row r="22979">
          <cell r="B22979" t="str">
            <v>Komunikacie - vedecke listy Zilinskej univerzity v Ziline</v>
          </cell>
          <cell r="C22979" t="str">
            <v>0.6</v>
          </cell>
        </row>
        <row r="22980">
          <cell r="B22980" t="str">
            <v>Laeknabladid</v>
          </cell>
          <cell r="C22980" t="str">
            <v>0.6</v>
          </cell>
        </row>
        <row r="22981">
          <cell r="B22981" t="str">
            <v>Madera y Bosques</v>
          </cell>
          <cell r="C22981" t="str">
            <v>0.6</v>
          </cell>
        </row>
        <row r="22982">
          <cell r="B22982" t="str">
            <v>Materials Science-Medziagotyra</v>
          </cell>
          <cell r="C22982" t="str">
            <v>0.6</v>
          </cell>
        </row>
        <row r="22983">
          <cell r="B22983" t="str">
            <v>MEDICINA-BUENOS AIRES</v>
          </cell>
          <cell r="C22983" t="str">
            <v>0.6</v>
          </cell>
        </row>
        <row r="22984">
          <cell r="B22984" t="str">
            <v>Ocean Yearbook</v>
          </cell>
          <cell r="C22984" t="str">
            <v>0.6</v>
          </cell>
        </row>
        <row r="22985">
          <cell r="B22985" t="str">
            <v>POLYMER-KOREA</v>
          </cell>
          <cell r="C22985" t="str">
            <v>0.6</v>
          </cell>
        </row>
        <row r="22986">
          <cell r="B22986" t="str">
            <v>Revista Colombiana de Investigaciones Agroindustriales</v>
          </cell>
          <cell r="C22986" t="str">
            <v>0.6</v>
          </cell>
        </row>
        <row r="22987">
          <cell r="B22987" t="str">
            <v>SAE International Journal of Commercial Vehicles</v>
          </cell>
          <cell r="C22987" t="str">
            <v>0.6</v>
          </cell>
        </row>
        <row r="22988">
          <cell r="B22988" t="str">
            <v>AMERICAN SCIENTIST</v>
          </cell>
          <cell r="C22988" t="str">
            <v>0.6</v>
          </cell>
        </row>
        <row r="22989">
          <cell r="B22989" t="str">
            <v>Annals of Esophagus</v>
          </cell>
          <cell r="C22989" t="str">
            <v>0.6</v>
          </cell>
        </row>
        <row r="22990">
          <cell r="B22990" t="str">
            <v>Boletim de Ciencias Geodesicas</v>
          </cell>
          <cell r="C22990" t="str">
            <v>0.6</v>
          </cell>
        </row>
        <row r="22991">
          <cell r="B22991" t="str">
            <v>Cement Wapno Beton</v>
          </cell>
          <cell r="C22991" t="str">
            <v>0.6</v>
          </cell>
        </row>
        <row r="22992">
          <cell r="B22992" t="str">
            <v>Cement Wapno Beton</v>
          </cell>
          <cell r="C22992" t="str">
            <v>0.6</v>
          </cell>
        </row>
        <row r="22993">
          <cell r="B22993" t="str">
            <v>FERROELECTRICS</v>
          </cell>
          <cell r="C22993" t="str">
            <v>0.6</v>
          </cell>
        </row>
        <row r="22994">
          <cell r="B22994" t="str">
            <v>FERROELECTRICS</v>
          </cell>
          <cell r="C22994" t="str">
            <v>0.6</v>
          </cell>
        </row>
        <row r="22995">
          <cell r="B22995" t="str">
            <v>HIGH TEMPERATURES-HIGH PRESSURES</v>
          </cell>
          <cell r="C22995" t="str">
            <v>0.6</v>
          </cell>
        </row>
        <row r="22996">
          <cell r="B22996" t="str">
            <v>HIGH TEMPERATURES-HIGH PRESSURES</v>
          </cell>
          <cell r="C22996" t="str">
            <v>0.6</v>
          </cell>
        </row>
        <row r="22997">
          <cell r="B22997" t="str">
            <v>HIGH TEMPERATURES-HIGH PRESSURES</v>
          </cell>
          <cell r="C22997" t="str">
            <v>0.6</v>
          </cell>
        </row>
        <row r="22998">
          <cell r="B22998" t="str">
            <v>International Journal of Emergency Management</v>
          </cell>
          <cell r="C22998" t="str">
            <v>0.6</v>
          </cell>
        </row>
        <row r="22999">
          <cell r="B22999" t="str">
            <v>International Journal of Heavy Vehicle Systems</v>
          </cell>
          <cell r="C22999" t="str">
            <v>0.6</v>
          </cell>
        </row>
        <row r="23000">
          <cell r="B23000" t="str">
            <v>International Journal of Heavy Vehicle Systems</v>
          </cell>
          <cell r="C23000" t="str">
            <v>0.6</v>
          </cell>
        </row>
        <row r="23001">
          <cell r="B23001" t="str">
            <v>International Journal of Indian Culture and Business Management</v>
          </cell>
          <cell r="C23001" t="str">
            <v>0.6</v>
          </cell>
        </row>
        <row r="23002">
          <cell r="B23002" t="str">
            <v>International Review</v>
          </cell>
          <cell r="C23002" t="str">
            <v>0.6</v>
          </cell>
        </row>
        <row r="23003">
          <cell r="B23003" t="str">
            <v>ISI Bilimi ve Teknigi Dergisi-Journal of Thermal Science and Technology</v>
          </cell>
          <cell r="C23003" t="str">
            <v>0.6</v>
          </cell>
        </row>
        <row r="23004">
          <cell r="B23004" t="str">
            <v>ISI Bilimi ve Teknigi Dergisi-Journal of Thermal Science and Technology</v>
          </cell>
          <cell r="C23004" t="str">
            <v>0.6</v>
          </cell>
        </row>
        <row r="23005">
          <cell r="B23005" t="str">
            <v>JOURNAL OF THE AMERICAN PODIATRIC MEDICAL ASSOCIATION</v>
          </cell>
          <cell r="C23005" t="str">
            <v>0.6</v>
          </cell>
        </row>
        <row r="23006">
          <cell r="B23006" t="str">
            <v>LATIN AMERICAN APPLIED RESEARCH</v>
          </cell>
          <cell r="C23006" t="str">
            <v>0.6</v>
          </cell>
        </row>
        <row r="23007">
          <cell r="B23007" t="str">
            <v>Macedonian Journal of Chemistry and Chemical engineering</v>
          </cell>
          <cell r="C23007" t="str">
            <v>0.6</v>
          </cell>
        </row>
        <row r="23008">
          <cell r="B23008" t="str">
            <v>Macedonian Journal of Chemistry and Chemical engineering</v>
          </cell>
          <cell r="C23008" t="str">
            <v>0.6</v>
          </cell>
        </row>
        <row r="23009">
          <cell r="B23009" t="str">
            <v>NATIONAL MEDICAL JOURNAL OF INDIA</v>
          </cell>
          <cell r="C23009" t="str">
            <v>0.6</v>
          </cell>
        </row>
        <row r="23010">
          <cell r="B23010" t="str">
            <v>Revista Brasileira de Geomorfologia</v>
          </cell>
          <cell r="C23010" t="str">
            <v>0.6</v>
          </cell>
        </row>
        <row r="23011">
          <cell r="B23011" t="str">
            <v>Roads and Bridges-Drogi i Mosty</v>
          </cell>
          <cell r="C23011" t="str">
            <v>0.6</v>
          </cell>
        </row>
        <row r="23012">
          <cell r="B23012" t="str">
            <v>Alergologia Polska-Polish Journal of Allergology</v>
          </cell>
          <cell r="C23012" t="str">
            <v>0.6</v>
          </cell>
        </row>
        <row r="23013">
          <cell r="B23013" t="str">
            <v>Central European Journal of Energetic Materials</v>
          </cell>
          <cell r="C23013" t="str">
            <v>0.6</v>
          </cell>
        </row>
        <row r="23014">
          <cell r="B23014" t="str">
            <v>Central European Journal of Energetic Materials</v>
          </cell>
          <cell r="C23014" t="str">
            <v>0.6</v>
          </cell>
        </row>
        <row r="23015">
          <cell r="B23015" t="str">
            <v>CHEMICAL JOURNAL OF CHINESE UNIVERSITIES-CHINESE</v>
          </cell>
          <cell r="C23015" t="str">
            <v>0.6</v>
          </cell>
        </row>
        <row r="23016">
          <cell r="B23016" t="str">
            <v>China Petroleum Processing &amp; Petrochemical Technology</v>
          </cell>
          <cell r="C23016" t="str">
            <v>0.6</v>
          </cell>
        </row>
        <row r="23017">
          <cell r="B23017" t="str">
            <v>China Petroleum Processing &amp; Petrochemical Technology</v>
          </cell>
          <cell r="C23017" t="str">
            <v>0.6</v>
          </cell>
        </row>
        <row r="23018">
          <cell r="B23018" t="str">
            <v>China Petroleum Processing &amp; Petrochemical Technology</v>
          </cell>
          <cell r="C23018" t="str">
            <v>0.6</v>
          </cell>
        </row>
        <row r="23019">
          <cell r="B23019" t="str">
            <v>Control Engineering and Applied Informatics</v>
          </cell>
          <cell r="C23019" t="str">
            <v>0.6</v>
          </cell>
        </row>
        <row r="23020">
          <cell r="B23020" t="str">
            <v>Gradevnski Materijiali I Konstrukcije-Building Materials and Structures</v>
          </cell>
          <cell r="C23020" t="str">
            <v>0.6</v>
          </cell>
        </row>
        <row r="23021">
          <cell r="B23021" t="str">
            <v>Granja-Revista de Ciencias de la Vida</v>
          </cell>
          <cell r="C23021" t="str">
            <v>0.6</v>
          </cell>
        </row>
        <row r="23022">
          <cell r="B23022" t="str">
            <v>Hepatitis Monthly</v>
          </cell>
          <cell r="C23022" t="str">
            <v>0.6</v>
          </cell>
        </row>
        <row r="23023">
          <cell r="B23023" t="str">
            <v>HIGH TEMPERATURE MATERIAL PROCESSES</v>
          </cell>
          <cell r="C23023" t="str">
            <v>0.6</v>
          </cell>
        </row>
        <row r="23024">
          <cell r="B23024" t="str">
            <v>International Journal of Fluid Mechanics Research</v>
          </cell>
          <cell r="C23024" t="str">
            <v>0.6</v>
          </cell>
        </row>
        <row r="23025">
          <cell r="B23025" t="str">
            <v>International Journal of Innovation and Sustainable Development</v>
          </cell>
          <cell r="C23025" t="str">
            <v>0.6</v>
          </cell>
        </row>
        <row r="23026">
          <cell r="B23026" t="str">
            <v>Journal of Road Safety-JRS</v>
          </cell>
          <cell r="C23026" t="str">
            <v>0.6</v>
          </cell>
        </row>
        <row r="23027">
          <cell r="B23027" t="str">
            <v>Market-Trziste</v>
          </cell>
          <cell r="C23027" t="str">
            <v>0.6</v>
          </cell>
        </row>
        <row r="23028">
          <cell r="B23028" t="str">
            <v>Obrabotka Metallov-Metal Working and Material Science</v>
          </cell>
          <cell r="C23028" t="str">
            <v>0.6</v>
          </cell>
        </row>
        <row r="23029">
          <cell r="B23029" t="str">
            <v>Physics and Chemistry of Glasses-European Journal of Glass Science and Technology Part B</v>
          </cell>
          <cell r="C23029" t="str">
            <v>0.6</v>
          </cell>
        </row>
        <row r="23030">
          <cell r="B23030" t="str">
            <v>Physics and Chemistry of Glasses-European Journal of Glass Science and Technology Part B</v>
          </cell>
          <cell r="C23030" t="str">
            <v>0.6</v>
          </cell>
        </row>
        <row r="23031">
          <cell r="B23031" t="str">
            <v>Quaderni di Geofisica</v>
          </cell>
          <cell r="C23031" t="str">
            <v>0.6</v>
          </cell>
        </row>
        <row r="23032">
          <cell r="B23032" t="str">
            <v>RAE-Revista de Administracao de Empresas</v>
          </cell>
          <cell r="C23032" t="str">
            <v>0.6</v>
          </cell>
        </row>
        <row r="23033">
          <cell r="B23033" t="str">
            <v>RAE-Revista de Administracao de Empresas</v>
          </cell>
          <cell r="C23033" t="str">
            <v>0.6</v>
          </cell>
        </row>
        <row r="23034">
          <cell r="B23034" t="str">
            <v>South African Journal of Clinical Nutrition</v>
          </cell>
          <cell r="C23034" t="str">
            <v>0.6</v>
          </cell>
        </row>
        <row r="23035">
          <cell r="B23035" t="str">
            <v>Bulletin of the University of Karaganda-Chemistry</v>
          </cell>
          <cell r="C23035" t="str">
            <v>0.6</v>
          </cell>
        </row>
        <row r="23036">
          <cell r="B23036" t="str">
            <v>CHEMIE IN UNSERER ZEIT</v>
          </cell>
          <cell r="C23036" t="str">
            <v>0.6</v>
          </cell>
        </row>
        <row r="23037">
          <cell r="B23037" t="str">
            <v>disP</v>
          </cell>
          <cell r="C23037" t="str">
            <v>0.6</v>
          </cell>
        </row>
        <row r="23038">
          <cell r="B23038" t="str">
            <v>ELECTRICAL ENGINEERING IN JAPAN</v>
          </cell>
          <cell r="C23038" t="str">
            <v>0.6</v>
          </cell>
        </row>
        <row r="23039">
          <cell r="B23039" t="str">
            <v>EVOLUTION PSYCHIATRIQUE</v>
          </cell>
          <cell r="C23039" t="str">
            <v>0.6</v>
          </cell>
        </row>
        <row r="23040">
          <cell r="B23040" t="str">
            <v>Galen Medical Journal</v>
          </cell>
          <cell r="C23040" t="str">
            <v>0.6</v>
          </cell>
        </row>
        <row r="23041">
          <cell r="B23041" t="str">
            <v>HIGH ENERGY CHEMISTRY</v>
          </cell>
          <cell r="C23041" t="str">
            <v>0.6</v>
          </cell>
        </row>
        <row r="23042">
          <cell r="B23042" t="str">
            <v>International Journal of Business</v>
          </cell>
          <cell r="C23042" t="str">
            <v>0.6</v>
          </cell>
        </row>
        <row r="23043">
          <cell r="B23043" t="str">
            <v>International Journal of Self-Propagating High-Temperature Synthesis</v>
          </cell>
          <cell r="C23043" t="str">
            <v>0.6</v>
          </cell>
        </row>
        <row r="23044">
          <cell r="B23044" t="str">
            <v>Journal of Historical Research in Marketing</v>
          </cell>
          <cell r="C23044" t="str">
            <v>0.6</v>
          </cell>
        </row>
        <row r="23045">
          <cell r="B23045" t="str">
            <v>Technology and Innovation</v>
          </cell>
          <cell r="C23045" t="str">
            <v>0.6</v>
          </cell>
        </row>
        <row r="23046">
          <cell r="B23046" t="str">
            <v>THEORETICAL FOUNDATIONS OF CHEMICAL ENGINEERING</v>
          </cell>
          <cell r="C23046" t="str">
            <v>0.6</v>
          </cell>
        </row>
        <row r="23047">
          <cell r="B23047" t="str">
            <v>Annual Review of CyberTherapy and Telemedicine</v>
          </cell>
          <cell r="C23047" t="str">
            <v>0.6</v>
          </cell>
        </row>
        <row r="23048">
          <cell r="B23048" t="str">
            <v>Ecosistemas y Recursos Agropecuarios</v>
          </cell>
          <cell r="C23048" t="str">
            <v>0.6</v>
          </cell>
        </row>
        <row r="23049">
          <cell r="B23049" t="str">
            <v>International Journal of Power and Energy Systems</v>
          </cell>
          <cell r="C23049" t="str">
            <v>0.6</v>
          </cell>
        </row>
        <row r="23050">
          <cell r="B23050" t="str">
            <v>International Journal of Semantic Computing</v>
          </cell>
          <cell r="C23050" t="str">
            <v>0.6</v>
          </cell>
        </row>
        <row r="23051">
          <cell r="B23051" t="str">
            <v>Oriental Journal of Chemistry</v>
          </cell>
          <cell r="C23051" t="str">
            <v>0.6</v>
          </cell>
        </row>
        <row r="23052">
          <cell r="B23052" t="str">
            <v>Plasmatology</v>
          </cell>
          <cell r="C23052" t="str">
            <v>0.6</v>
          </cell>
        </row>
        <row r="23053">
          <cell r="B23053" t="str">
            <v>RUSSIAN JOURNAL OF APPLIED CHEMISTRY</v>
          </cell>
          <cell r="C23053" t="str">
            <v>0.6</v>
          </cell>
        </row>
        <row r="23054">
          <cell r="B23054" t="str">
            <v>Science and Technology of Energetic Materials</v>
          </cell>
          <cell r="C23054" t="str">
            <v>0.6</v>
          </cell>
        </row>
        <row r="23055">
          <cell r="B23055" t="str">
            <v>Science and Technology of Energetic Materials</v>
          </cell>
          <cell r="C23055" t="str">
            <v>0.6</v>
          </cell>
        </row>
        <row r="23056">
          <cell r="B23056" t="str">
            <v>Science and Technology of Energetic Materials</v>
          </cell>
          <cell r="C23056" t="str">
            <v>0.6</v>
          </cell>
        </row>
        <row r="23057">
          <cell r="B23057" t="str">
            <v>Science and Technology of Energetic Materials</v>
          </cell>
          <cell r="C23057" t="str">
            <v>0.6</v>
          </cell>
        </row>
        <row r="23058">
          <cell r="B23058" t="str">
            <v>SEMICONDUCTORS</v>
          </cell>
          <cell r="C23058" t="str">
            <v>0.6</v>
          </cell>
        </row>
        <row r="23059">
          <cell r="B23059" t="str">
            <v>Functional Materials</v>
          </cell>
          <cell r="C23059" t="str">
            <v>0.6</v>
          </cell>
        </row>
        <row r="23060">
          <cell r="B23060" t="str">
            <v>Revista Argentina de Historiografia Linguistica</v>
          </cell>
          <cell r="C23060" t="str">
            <v>0.6</v>
          </cell>
        </row>
        <row r="23061">
          <cell r="B23061" t="str">
            <v>Revista Brasileira de Marketing</v>
          </cell>
          <cell r="C23061" t="str">
            <v>0.6</v>
          </cell>
        </row>
        <row r="23062">
          <cell r="B23062" t="str">
            <v>REVUE ROUMAINE DE CHIMIE</v>
          </cell>
          <cell r="C23062" t="str">
            <v>0.6</v>
          </cell>
        </row>
        <row r="23063">
          <cell r="B23063" t="str">
            <v>Applied Chemistry for Engineering</v>
          </cell>
          <cell r="C23063" t="str">
            <v>0.6</v>
          </cell>
        </row>
        <row r="23064">
          <cell r="B23064" t="str">
            <v>Cuadernos de Desarrollo Rural</v>
          </cell>
          <cell r="C23064" t="str">
            <v>0.6</v>
          </cell>
        </row>
        <row r="23065">
          <cell r="B23065" t="str">
            <v>Revista Universidad Empresa</v>
          </cell>
          <cell r="C23065" t="str">
            <v>0.6</v>
          </cell>
        </row>
        <row r="23066">
          <cell r="B23066" t="str">
            <v>Panorama</v>
          </cell>
          <cell r="C23066" t="str">
            <v>0.6</v>
          </cell>
        </row>
        <row r="23067">
          <cell r="B23067" t="str">
            <v>Activites-Revue Electronique</v>
          </cell>
          <cell r="C23067" t="str">
            <v>0.6</v>
          </cell>
        </row>
        <row r="23068">
          <cell r="B23068" t="str">
            <v>Neizvestnyi Dostoevskii-The Unknown Dostoevsky</v>
          </cell>
          <cell r="C23068" t="str">
            <v>0.5</v>
          </cell>
        </row>
        <row r="23069">
          <cell r="B23069" t="str">
            <v>Anuario Lope de Vega-Texto Literatura Cultura</v>
          </cell>
          <cell r="C23069" t="str">
            <v>0.5</v>
          </cell>
        </row>
        <row r="23070">
          <cell r="B23070" t="str">
            <v>Journal of Classics Teaching</v>
          </cell>
          <cell r="C23070" t="str">
            <v>0.5</v>
          </cell>
        </row>
        <row r="23071">
          <cell r="B23071" t="str">
            <v>CounterText-A Journal for the Study of the Post-Literary</v>
          </cell>
          <cell r="C23071" t="str">
            <v>0.5</v>
          </cell>
        </row>
        <row r="23072">
          <cell r="B23072" t="str">
            <v>Drama Therapy Review</v>
          </cell>
          <cell r="C23072" t="str">
            <v>0.5</v>
          </cell>
        </row>
        <row r="23073">
          <cell r="B23073" t="str">
            <v>ENGLISH STUDIES IN AFRICA</v>
          </cell>
          <cell r="C23073" t="str">
            <v>0.5</v>
          </cell>
        </row>
        <row r="23074">
          <cell r="B23074" t="str">
            <v>TIJDSCHRIFT VOOR NEDERLANDSE TAAL-EN LETTERKUNDE</v>
          </cell>
          <cell r="C23074" t="str">
            <v>0.5</v>
          </cell>
        </row>
        <row r="23075">
          <cell r="B23075" t="str">
            <v>Cambridge Journal of Postcolonial Literary Inquiry</v>
          </cell>
          <cell r="C23075" t="str">
            <v>0.5</v>
          </cell>
        </row>
        <row r="23076">
          <cell r="B23076" t="str">
            <v>Cambridge Journal of Postcolonial Literary Inquiry</v>
          </cell>
          <cell r="C23076" t="str">
            <v>0.5</v>
          </cell>
        </row>
        <row r="23077">
          <cell r="B23077" t="str">
            <v>Contemporary British History</v>
          </cell>
          <cell r="C23077" t="str">
            <v>0.5</v>
          </cell>
        </row>
        <row r="23078">
          <cell r="B23078" t="str">
            <v>Journal of the Civil War Era</v>
          </cell>
          <cell r="C23078" t="str">
            <v>0.5</v>
          </cell>
        </row>
        <row r="23079">
          <cell r="B23079" t="str">
            <v>THEATRE RESEARCH INTERNATIONAL</v>
          </cell>
          <cell r="C23079" t="str">
            <v>0.5</v>
          </cell>
        </row>
        <row r="23080">
          <cell r="B23080" t="str">
            <v>AGRICULTURAL HISTORY REVIEW</v>
          </cell>
          <cell r="C23080" t="str">
            <v>0.5</v>
          </cell>
        </row>
        <row r="23081">
          <cell r="B23081" t="str">
            <v>Rural Theology-International Ecumencial and Interdisciplinary Perspectives</v>
          </cell>
          <cell r="C23081" t="str">
            <v>0.5</v>
          </cell>
        </row>
        <row r="23082">
          <cell r="B23082" t="str">
            <v>Life Writing</v>
          </cell>
          <cell r="C23082" t="str">
            <v>0.5</v>
          </cell>
        </row>
        <row r="23083">
          <cell r="B23083" t="str">
            <v>CHAUCER REVIEW</v>
          </cell>
          <cell r="C23083" t="str">
            <v>0.5</v>
          </cell>
        </row>
        <row r="23084">
          <cell r="B23084" t="str">
            <v>CHAUCER REVIEW</v>
          </cell>
          <cell r="C23084" t="str">
            <v>0.5</v>
          </cell>
        </row>
        <row r="23085">
          <cell r="B23085" t="str">
            <v>JOURNAL OF IMPERIAL AND COMMONWEALTH HISTORY</v>
          </cell>
          <cell r="C23085" t="str">
            <v>0.5</v>
          </cell>
        </row>
        <row r="23086">
          <cell r="B23086" t="str">
            <v>JOURNAL OF WORLD HISTORY</v>
          </cell>
          <cell r="C23086" t="str">
            <v>0.5</v>
          </cell>
        </row>
        <row r="23087">
          <cell r="B23087" t="str">
            <v>Journal of Korean Studies</v>
          </cell>
          <cell r="C23087" t="str">
            <v>0.5</v>
          </cell>
        </row>
        <row r="23088">
          <cell r="B23088" t="str">
            <v>Journal of Korean Studies</v>
          </cell>
          <cell r="C23088" t="str">
            <v>0.5</v>
          </cell>
        </row>
        <row r="23089">
          <cell r="B23089" t="str">
            <v>DANCE CHRONICLE</v>
          </cell>
          <cell r="C23089" t="str">
            <v>0.5</v>
          </cell>
        </row>
        <row r="23090">
          <cell r="B23090" t="str">
            <v>Global Philosophy</v>
          </cell>
          <cell r="C23090" t="str">
            <v>0.5</v>
          </cell>
        </row>
        <row r="23091">
          <cell r="B23091" t="str">
            <v>Law &amp; Literature</v>
          </cell>
          <cell r="C23091" t="str">
            <v>0.5</v>
          </cell>
        </row>
        <row r="23092">
          <cell r="B23092" t="str">
            <v>Journal of Chinese Religions</v>
          </cell>
          <cell r="C23092" t="str">
            <v>0.5</v>
          </cell>
        </row>
        <row r="23093">
          <cell r="B23093" t="str">
            <v>Journal of Chinese Religions</v>
          </cell>
          <cell r="C23093" t="str">
            <v>0.5</v>
          </cell>
        </row>
        <row r="23094">
          <cell r="B23094" t="str">
            <v>Modern &amp; Contemporary France</v>
          </cell>
          <cell r="C23094" t="str">
            <v>0.5</v>
          </cell>
        </row>
        <row r="23095">
          <cell r="B23095" t="str">
            <v>Dickens Studies Annual</v>
          </cell>
          <cell r="C23095" t="str">
            <v>0.5</v>
          </cell>
        </row>
        <row r="23096">
          <cell r="B23096" t="str">
            <v>Rural History-Economy Society Culture</v>
          </cell>
          <cell r="C23096" t="str">
            <v>0.5</v>
          </cell>
        </row>
        <row r="23097">
          <cell r="B23097" t="str">
            <v>Currents in Biblical Research</v>
          </cell>
          <cell r="C23097" t="str">
            <v>0.5</v>
          </cell>
        </row>
        <row r="23098">
          <cell r="B23098" t="str">
            <v>European Review of History-Revue Europeenne d Histoire</v>
          </cell>
          <cell r="C23098" t="str">
            <v>0.5</v>
          </cell>
        </row>
        <row r="23099">
          <cell r="B23099" t="str">
            <v>Cultural &amp; Social History</v>
          </cell>
          <cell r="C23099" t="str">
            <v>0.5</v>
          </cell>
        </row>
        <row r="23100">
          <cell r="B23100" t="str">
            <v>PHILOSOPHY AND RHETORIC</v>
          </cell>
          <cell r="C23100" t="str">
            <v>0.5</v>
          </cell>
        </row>
        <row r="23101">
          <cell r="B23101" t="str">
            <v>PHILOSOPHY AND RHETORIC</v>
          </cell>
          <cell r="C23101" t="str">
            <v>0.5</v>
          </cell>
        </row>
        <row r="23102">
          <cell r="B23102" t="str">
            <v>SCOTTISH HISTORICAL REVIEW</v>
          </cell>
          <cell r="C23102" t="str">
            <v>0.5</v>
          </cell>
        </row>
        <row r="23103">
          <cell r="B23103" t="str">
            <v>Historical Social Research-Historische Sozialforschung</v>
          </cell>
          <cell r="C23103" t="str">
            <v>0.5</v>
          </cell>
        </row>
        <row r="23104">
          <cell r="B23104" t="str">
            <v>Historical Social Research-Historische Sozialforschung</v>
          </cell>
          <cell r="C23104" t="str">
            <v>0.5</v>
          </cell>
        </row>
        <row r="23105">
          <cell r="B23105" t="str">
            <v>Historical Social Research-Historische Sozialforschung</v>
          </cell>
          <cell r="C23105" t="str">
            <v>0.5</v>
          </cell>
        </row>
        <row r="23106">
          <cell r="B23106" t="str">
            <v>HISTORICAL RESEARCH</v>
          </cell>
          <cell r="C23106" t="str">
            <v>0.5</v>
          </cell>
        </row>
        <row r="23107">
          <cell r="B23107" t="str">
            <v>Estetika-The European Journal of Aesthetics</v>
          </cell>
          <cell r="C23107" t="str">
            <v>0.5</v>
          </cell>
        </row>
        <row r="23108">
          <cell r="B23108" t="str">
            <v>Estetika-The European Journal of Aesthetics</v>
          </cell>
          <cell r="C23108" t="str">
            <v>0.5</v>
          </cell>
        </row>
        <row r="23109">
          <cell r="B23109" t="str">
            <v>JOURNAL OF CANADIAN STUDIES-REVUE D ETUDES CANADIENNES</v>
          </cell>
          <cell r="C23109" t="str">
            <v>0.5</v>
          </cell>
        </row>
        <row r="23110">
          <cell r="B23110" t="str">
            <v>MEXICAN STUDIES-ESTUDIOS MEXICANOS</v>
          </cell>
          <cell r="C23110" t="str">
            <v>0.5</v>
          </cell>
        </row>
        <row r="23111">
          <cell r="B23111" t="str">
            <v>THEATRE NOTEBOOK</v>
          </cell>
          <cell r="C23111" t="str">
            <v>0.5</v>
          </cell>
        </row>
        <row r="23112">
          <cell r="B23112" t="str">
            <v>HISTORY</v>
          </cell>
          <cell r="C23112" t="str">
            <v>0.5</v>
          </cell>
        </row>
        <row r="23113">
          <cell r="B23113" t="str">
            <v>RIVAR-Revista Iberoamericana de Viticultura Agroindustria y Ruralidad</v>
          </cell>
          <cell r="C23113" t="str">
            <v>0.5</v>
          </cell>
        </row>
        <row r="23114">
          <cell r="B23114" t="str">
            <v>JOURNAL OF BIBLICAL LITERATURE</v>
          </cell>
          <cell r="C23114" t="str">
            <v>0.5</v>
          </cell>
        </row>
        <row r="23115">
          <cell r="B23115" t="str">
            <v>Journal for the Study of the Historical Jesus</v>
          </cell>
          <cell r="C23115" t="str">
            <v>0.5</v>
          </cell>
        </row>
        <row r="23116">
          <cell r="B23116" t="str">
            <v>New Review of Film and Television Studies</v>
          </cell>
          <cell r="C23116" t="str">
            <v>0.5</v>
          </cell>
        </row>
        <row r="23117">
          <cell r="B23117" t="str">
            <v>AJS Review-The Journal of the Association for Jewish Studies</v>
          </cell>
          <cell r="C23117" t="str">
            <v>0.5</v>
          </cell>
        </row>
        <row r="23118">
          <cell r="B23118" t="str">
            <v>AJS Review-The Journal of the Association for Jewish Studies</v>
          </cell>
          <cell r="C23118" t="str">
            <v>0.5</v>
          </cell>
        </row>
        <row r="23119">
          <cell r="B23119" t="str">
            <v>MUSLIM WORLD</v>
          </cell>
          <cell r="C23119" t="str">
            <v>0.5</v>
          </cell>
        </row>
        <row r="23120">
          <cell r="B23120" t="str">
            <v>MUSLIM WORLD</v>
          </cell>
          <cell r="C23120" t="str">
            <v>0.5</v>
          </cell>
        </row>
        <row r="23121">
          <cell r="B23121" t="str">
            <v>Studies in Documentary Film</v>
          </cell>
          <cell r="C23121" t="str">
            <v>0.5</v>
          </cell>
        </row>
        <row r="23122">
          <cell r="B23122" t="str">
            <v>Journal of Popular Television</v>
          </cell>
          <cell r="C23122" t="str">
            <v>0.5</v>
          </cell>
        </row>
        <row r="23123">
          <cell r="B23123" t="str">
            <v>JOURNAL OF THE HISTORY OF SEXUALITY</v>
          </cell>
          <cell r="C23123" t="str">
            <v>0.5</v>
          </cell>
        </row>
        <row r="23124">
          <cell r="B23124" t="str">
            <v>JOURNAL OF THE HISTORY OF SEXUALITY</v>
          </cell>
          <cell r="C23124" t="str">
            <v>0.5</v>
          </cell>
        </row>
        <row r="23125">
          <cell r="B23125" t="str">
            <v>Projections-The Journal for Movies and Mind</v>
          </cell>
          <cell r="C23125" t="str">
            <v>0.5</v>
          </cell>
        </row>
        <row r="23126">
          <cell r="B23126" t="str">
            <v>Critical Research on Religion</v>
          </cell>
          <cell r="C23126" t="str">
            <v>0.5</v>
          </cell>
        </row>
        <row r="23127">
          <cell r="B23127" t="str">
            <v>JOURNAL OF NEAR EASTERN STUDIES</v>
          </cell>
          <cell r="C23127" t="str">
            <v>0.5</v>
          </cell>
        </row>
        <row r="23128">
          <cell r="B23128" t="str">
            <v>JOURNAL OF NEAR EASTERN STUDIES</v>
          </cell>
          <cell r="C23128" t="str">
            <v>0.5</v>
          </cell>
        </row>
        <row r="23129">
          <cell r="B23129" t="str">
            <v>Scripta Theologica</v>
          </cell>
          <cell r="C23129" t="str">
            <v>0.5</v>
          </cell>
        </row>
        <row r="23130">
          <cell r="B23130" t="str">
            <v>Intellectual History Review</v>
          </cell>
          <cell r="C23130" t="str">
            <v>0.5</v>
          </cell>
        </row>
        <row r="23131">
          <cell r="B23131" t="str">
            <v>Intellectual History Review</v>
          </cell>
          <cell r="C23131" t="str">
            <v>0.5</v>
          </cell>
        </row>
        <row r="23132">
          <cell r="B23132" t="str">
            <v>Intellectual History Review</v>
          </cell>
          <cell r="C23132" t="str">
            <v>0.5</v>
          </cell>
        </row>
        <row r="23133">
          <cell r="B23133" t="str">
            <v>Revista de Historia Economica-Journal of Iberian and Latin American Economic History</v>
          </cell>
          <cell r="C23133" t="str">
            <v>0.5</v>
          </cell>
        </row>
        <row r="23134">
          <cell r="B23134" t="str">
            <v>Revista de Historia Economica-Journal of Iberian and Latin American Economic History</v>
          </cell>
          <cell r="C23134" t="str">
            <v>0.5</v>
          </cell>
        </row>
        <row r="23135">
          <cell r="B23135" t="str">
            <v>Revista de Historia Economica-Journal of Iberian and Latin American Economic History</v>
          </cell>
          <cell r="C23135" t="str">
            <v>0.5</v>
          </cell>
        </row>
        <row r="23136">
          <cell r="B23136" t="str">
            <v>Atlantic Studies-Global Currents</v>
          </cell>
          <cell r="C23136" t="str">
            <v>0.5</v>
          </cell>
        </row>
        <row r="23137">
          <cell r="B23137" t="str">
            <v>Childhood in the Past</v>
          </cell>
          <cell r="C23137" t="str">
            <v>0.5</v>
          </cell>
        </row>
        <row r="23138">
          <cell r="B23138" t="str">
            <v>Childhood in the Past</v>
          </cell>
          <cell r="C23138" t="str">
            <v>0.5</v>
          </cell>
        </row>
        <row r="23139">
          <cell r="B23139" t="str">
            <v>Childhood in the Past</v>
          </cell>
          <cell r="C23139" t="str">
            <v>0.5</v>
          </cell>
        </row>
        <row r="23140">
          <cell r="B23140" t="str">
            <v>Architecture_MPS</v>
          </cell>
          <cell r="C23140" t="str">
            <v>0.5</v>
          </cell>
        </row>
        <row r="23141">
          <cell r="B23141" t="str">
            <v>Practical Theology</v>
          </cell>
          <cell r="C23141" t="str">
            <v>0.5</v>
          </cell>
        </row>
        <row r="23142">
          <cell r="B23142" t="str">
            <v>INTERNATIONAL LABOR AND WORKING-CLASS HISTORY</v>
          </cell>
          <cell r="C23142" t="str">
            <v>0.5</v>
          </cell>
        </row>
        <row r="23143">
          <cell r="B23143" t="str">
            <v>INTERNATIONAL LABOR AND WORKING-CLASS HISTORY</v>
          </cell>
          <cell r="C23143" t="str">
            <v>0.5</v>
          </cell>
        </row>
        <row r="23144">
          <cell r="B23144" t="str">
            <v>Islamic Law and Society</v>
          </cell>
          <cell r="C23144" t="str">
            <v>0.5</v>
          </cell>
        </row>
        <row r="23145">
          <cell r="B23145" t="str">
            <v>Tang Studies</v>
          </cell>
          <cell r="C23145" t="str">
            <v>0.5</v>
          </cell>
        </row>
        <row r="23146">
          <cell r="B23146" t="str">
            <v>International Public History</v>
          </cell>
          <cell r="C23146" t="str">
            <v>0.5</v>
          </cell>
        </row>
        <row r="23147">
          <cell r="B23147" t="str">
            <v>Journal of Sufi Studies</v>
          </cell>
          <cell r="C23147" t="str">
            <v>0.5</v>
          </cell>
        </row>
        <row r="23148">
          <cell r="B23148" t="str">
            <v>MODERN JUDAISM</v>
          </cell>
          <cell r="C23148" t="str">
            <v>0.5</v>
          </cell>
        </row>
        <row r="23149">
          <cell r="B23149" t="str">
            <v>PHRONESIS-A JOURNAL FOR ANCIENT PHILOSOPHY</v>
          </cell>
          <cell r="C23149" t="str">
            <v>0.5</v>
          </cell>
        </row>
        <row r="23150">
          <cell r="B23150" t="str">
            <v>Axiomathes</v>
          </cell>
          <cell r="C23150" t="str">
            <v>0.5</v>
          </cell>
        </row>
        <row r="23151">
          <cell r="B23151" t="str">
            <v>Welt des Islams</v>
          </cell>
          <cell r="C23151" t="str">
            <v>0.5</v>
          </cell>
        </row>
        <row r="23152">
          <cell r="B23152" t="str">
            <v>Ethnomusicology Forum</v>
          </cell>
          <cell r="C23152" t="str">
            <v>0.5</v>
          </cell>
        </row>
        <row r="23153">
          <cell r="B23153" t="str">
            <v>JCMS-Journal of Cinema and Media Studies</v>
          </cell>
          <cell r="C23153" t="str">
            <v>0.5</v>
          </cell>
        </row>
        <row r="23154">
          <cell r="B23154" t="str">
            <v>REVISTA DE INDIAS</v>
          </cell>
          <cell r="C23154" t="str">
            <v>0.5</v>
          </cell>
        </row>
        <row r="23155">
          <cell r="B23155" t="str">
            <v>JOURNAL OF BALTIC STUDIES</v>
          </cell>
          <cell r="C23155" t="str">
            <v>0.5</v>
          </cell>
        </row>
        <row r="23156">
          <cell r="B23156" t="str">
            <v>HARVARD THEOLOGICAL REVIEW</v>
          </cell>
          <cell r="C23156" t="str">
            <v>0.5</v>
          </cell>
        </row>
        <row r="23157">
          <cell r="B23157" t="str">
            <v>Nova Religio-Journal of Alternative and Emergent Religions</v>
          </cell>
          <cell r="C23157" t="str">
            <v>0.5</v>
          </cell>
        </row>
        <row r="23158">
          <cell r="B23158" t="str">
            <v>PHILOSOPHIA</v>
          </cell>
          <cell r="C23158" t="str">
            <v>0.5</v>
          </cell>
        </row>
        <row r="23159">
          <cell r="B23159" t="str">
            <v>Midwest Studies in Philosophy</v>
          </cell>
          <cell r="C23159" t="str">
            <v>0.5</v>
          </cell>
        </row>
        <row r="23160">
          <cell r="B23160" t="str">
            <v>Foundations and Trends in Programming Languages</v>
          </cell>
          <cell r="C23160" t="str">
            <v>0.5</v>
          </cell>
        </row>
        <row r="23161">
          <cell r="B23161" t="str">
            <v>ACTA MUSICOLOGICA</v>
          </cell>
          <cell r="C23161" t="str">
            <v>0.5</v>
          </cell>
        </row>
        <row r="23162">
          <cell r="B23162" t="str">
            <v>Open Theology</v>
          </cell>
          <cell r="C23162" t="str">
            <v>0.5</v>
          </cell>
        </row>
        <row r="23163">
          <cell r="B23163" t="str">
            <v>Ilahiyat Studies-A Journal on Islamic and Religious Studies</v>
          </cell>
          <cell r="C23163" t="str">
            <v>0.5</v>
          </cell>
        </row>
        <row r="23164">
          <cell r="B23164" t="str">
            <v>International Studies in Catholic Education</v>
          </cell>
          <cell r="C23164" t="str">
            <v>0.5</v>
          </cell>
        </row>
        <row r="23165">
          <cell r="B23165" t="str">
            <v>AGRICULTURAL HISTORY</v>
          </cell>
          <cell r="C23165" t="str">
            <v>0.5</v>
          </cell>
        </row>
        <row r="23166">
          <cell r="B23166" t="str">
            <v>AGRICULTURAL HISTORY</v>
          </cell>
          <cell r="C23166" t="str">
            <v>0.5</v>
          </cell>
        </row>
        <row r="23167">
          <cell r="B23167" t="str">
            <v>Catalan Journal of Linguistics</v>
          </cell>
          <cell r="C23167" t="str">
            <v>0.5</v>
          </cell>
        </row>
        <row r="23168">
          <cell r="B23168" t="str">
            <v>Journal of Australian Studies</v>
          </cell>
          <cell r="C23168" t="str">
            <v>0.5</v>
          </cell>
        </row>
        <row r="23169">
          <cell r="B23169" t="str">
            <v>Journal of Australian Studies</v>
          </cell>
          <cell r="C23169" t="str">
            <v>0.5</v>
          </cell>
        </row>
        <row r="23170">
          <cell r="B23170" t="str">
            <v>Journal of Australian Studies</v>
          </cell>
          <cell r="C23170" t="str">
            <v>0.5</v>
          </cell>
        </row>
        <row r="23171">
          <cell r="B23171" t="str">
            <v>Acta Historica Tallinnensia</v>
          </cell>
          <cell r="C23171" t="str">
            <v>0.5</v>
          </cell>
        </row>
        <row r="23172">
          <cell r="B23172" t="str">
            <v>JEWISH QUARTERLY REVIEW</v>
          </cell>
          <cell r="C23172" t="str">
            <v>0.5</v>
          </cell>
        </row>
        <row r="23173">
          <cell r="B23173" t="str">
            <v>Historelo-Revista de Historia Regional y Local</v>
          </cell>
          <cell r="C23173" t="str">
            <v>0.5</v>
          </cell>
        </row>
        <row r="23174">
          <cell r="B23174" t="str">
            <v>EUROPEAN HISTORY QUARTERLY</v>
          </cell>
          <cell r="C23174" t="str">
            <v>0.5</v>
          </cell>
        </row>
        <row r="23175">
          <cell r="B23175" t="str">
            <v>EUROPEAN HISTORY QUARTERLY</v>
          </cell>
          <cell r="C23175" t="str">
            <v>0.5</v>
          </cell>
        </row>
        <row r="23176">
          <cell r="B23176" t="str">
            <v>JOURNAL OF AMERICAN ETHNIC HISTORY</v>
          </cell>
          <cell r="C23176" t="str">
            <v>0.5</v>
          </cell>
        </row>
        <row r="23177">
          <cell r="B23177" t="str">
            <v>University of Pennsylvania Journal of International Law</v>
          </cell>
          <cell r="C23177" t="str">
            <v>0.5</v>
          </cell>
        </row>
        <row r="23178">
          <cell r="B23178" t="str">
            <v>Worldviews-Global Religions Culture and Ecology</v>
          </cell>
          <cell r="C23178" t="str">
            <v>0.5</v>
          </cell>
        </row>
        <row r="23179">
          <cell r="B23179" t="str">
            <v>French Screen Studies</v>
          </cell>
          <cell r="C23179" t="str">
            <v>0.5</v>
          </cell>
        </row>
        <row r="23180">
          <cell r="B23180" t="str">
            <v>Historia Agraria</v>
          </cell>
          <cell r="C23180" t="str">
            <v>0.5</v>
          </cell>
        </row>
        <row r="23181">
          <cell r="B23181" t="str">
            <v>Journal of Latin Linguistics</v>
          </cell>
          <cell r="C23181" t="str">
            <v>0.5</v>
          </cell>
        </row>
        <row r="23182">
          <cell r="B23182" t="str">
            <v>Journal of Latin Linguistics</v>
          </cell>
          <cell r="C23182" t="str">
            <v>0.5</v>
          </cell>
        </row>
        <row r="23183">
          <cell r="B23183" t="str">
            <v>Journal of Latin Linguistics</v>
          </cell>
          <cell r="C23183" t="str">
            <v>0.5</v>
          </cell>
        </row>
        <row r="23184">
          <cell r="B23184" t="str">
            <v>Jurnal Cita Hukum-Indonesian Law Journal</v>
          </cell>
          <cell r="C23184" t="str">
            <v>0.5</v>
          </cell>
        </row>
        <row r="23185">
          <cell r="B23185" t="str">
            <v>UNIVERSITY OF TORONTO LAW JOURNAL</v>
          </cell>
          <cell r="C23185" t="str">
            <v>0.5</v>
          </cell>
        </row>
        <row r="23186">
          <cell r="B23186" t="str">
            <v>Emotions-History Culture Society</v>
          </cell>
          <cell r="C23186" t="str">
            <v>0.5</v>
          </cell>
        </row>
        <row r="23187">
          <cell r="B23187" t="str">
            <v>HARVARD JOURNAL OF LAW AND PUBLIC POLICY</v>
          </cell>
          <cell r="C23187" t="str">
            <v>0.5</v>
          </cell>
        </row>
        <row r="23188">
          <cell r="B23188" t="str">
            <v>Journal of Victorian Culture</v>
          </cell>
          <cell r="C23188" t="str">
            <v>0.5</v>
          </cell>
        </row>
        <row r="23189">
          <cell r="B23189" t="str">
            <v>Theoria-A Swedish Journal of Philosophy</v>
          </cell>
          <cell r="C23189" t="str">
            <v>0.5</v>
          </cell>
        </row>
        <row r="23190">
          <cell r="B23190" t="str">
            <v>AMERICAN BANKRUPTCY LAW JOURNAL</v>
          </cell>
          <cell r="C23190" t="str">
            <v>0.5</v>
          </cell>
        </row>
        <row r="23191">
          <cell r="B23191" t="str">
            <v>Logica Universalis</v>
          </cell>
          <cell r="C23191" t="str">
            <v>0.5</v>
          </cell>
        </row>
        <row r="23192">
          <cell r="B23192" t="str">
            <v>JOURNAL OF VISUAL CULTURE</v>
          </cell>
          <cell r="C23192" t="str">
            <v>0.5</v>
          </cell>
        </row>
        <row r="23193">
          <cell r="B23193" t="str">
            <v>JOURNAL OF VISUAL CULTURE</v>
          </cell>
          <cell r="C23193" t="str">
            <v>0.5</v>
          </cell>
        </row>
        <row r="23194">
          <cell r="B23194" t="str">
            <v>Oriens</v>
          </cell>
          <cell r="C23194" t="str">
            <v>0.5</v>
          </cell>
        </row>
        <row r="23195">
          <cell r="B23195" t="str">
            <v>Law Culture and the Humanities</v>
          </cell>
          <cell r="C23195" t="str">
            <v>0.5</v>
          </cell>
        </row>
        <row r="23196">
          <cell r="B23196" t="str">
            <v>Anthropological Measurements of Philosophical Research</v>
          </cell>
          <cell r="C23196" t="str">
            <v>0.5</v>
          </cell>
        </row>
        <row r="23197">
          <cell r="B23197" t="str">
            <v>International Criminal Law Review</v>
          </cell>
          <cell r="C23197" t="str">
            <v>0.5</v>
          </cell>
        </row>
        <row r="23198">
          <cell r="B23198" t="str">
            <v>EC Tax Review</v>
          </cell>
          <cell r="C23198" t="str">
            <v>0.5</v>
          </cell>
        </row>
        <row r="23199">
          <cell r="B23199" t="str">
            <v>International Journal of Hindu Studies</v>
          </cell>
          <cell r="C23199" t="str">
            <v>0.5</v>
          </cell>
        </row>
        <row r="23200">
          <cell r="B23200" t="str">
            <v>Notre Dame Journal of Formal Logic</v>
          </cell>
          <cell r="C23200" t="str">
            <v>0.5</v>
          </cell>
        </row>
        <row r="23201">
          <cell r="B23201" t="str">
            <v>Notre Dame Journal of Formal Logic</v>
          </cell>
          <cell r="C23201" t="str">
            <v>0.5</v>
          </cell>
        </row>
        <row r="23202">
          <cell r="B23202" t="str">
            <v>Notre Dame Journal of Formal Logic</v>
          </cell>
          <cell r="C23202" t="str">
            <v>0.5</v>
          </cell>
        </row>
        <row r="23203">
          <cell r="B23203" t="str">
            <v>Access to Justice in Eastern Europe</v>
          </cell>
          <cell r="C23203" t="str">
            <v>0.5</v>
          </cell>
        </row>
        <row r="23204">
          <cell r="B23204" t="str">
            <v>Organised Sound</v>
          </cell>
          <cell r="C23204" t="str">
            <v>0.5</v>
          </cell>
        </row>
        <row r="23205">
          <cell r="B23205" t="str">
            <v>Critical Arts-South-North Cultural and Media Studies</v>
          </cell>
          <cell r="C23205" t="str">
            <v>0.5</v>
          </cell>
        </row>
        <row r="23206">
          <cell r="B23206" t="str">
            <v>HISTORY OF EUROPEAN IDEAS</v>
          </cell>
          <cell r="C23206" t="str">
            <v>0.5</v>
          </cell>
        </row>
        <row r="23207">
          <cell r="B23207" t="str">
            <v>PSYCHOANALYTIC INQUIRY</v>
          </cell>
          <cell r="C23207" t="str">
            <v>0.5</v>
          </cell>
        </row>
        <row r="23208">
          <cell r="B23208" t="str">
            <v>Constructions and Frames</v>
          </cell>
          <cell r="C23208" t="str">
            <v>0.5</v>
          </cell>
        </row>
        <row r="23209">
          <cell r="B23209" t="str">
            <v>Culture and Religion</v>
          </cell>
          <cell r="C23209" t="str">
            <v>0.5</v>
          </cell>
        </row>
        <row r="23210">
          <cell r="B23210" t="str">
            <v>HISTORY OF THE HUMAN SCIENCES</v>
          </cell>
          <cell r="C23210" t="str">
            <v>0.5</v>
          </cell>
        </row>
        <row r="23211">
          <cell r="B23211" t="str">
            <v>HISTORY OF THE HUMAN SCIENCES</v>
          </cell>
          <cell r="C23211" t="str">
            <v>0.5</v>
          </cell>
        </row>
        <row r="23212">
          <cell r="B23212" t="str">
            <v>International Journal of Practical Theology</v>
          </cell>
          <cell r="C23212" t="str">
            <v>0.5</v>
          </cell>
        </row>
        <row r="23213">
          <cell r="B23213" t="str">
            <v>Small Axe</v>
          </cell>
          <cell r="C23213" t="str">
            <v>0.5</v>
          </cell>
        </row>
        <row r="23214">
          <cell r="B23214" t="str">
            <v>ARBOR-CIENCIA PENSAMIENTO Y CULTURA</v>
          </cell>
          <cell r="C23214" t="str">
            <v>0.5</v>
          </cell>
        </row>
        <row r="23215">
          <cell r="B23215" t="str">
            <v>Aries-Journal for the Study of Western Esotericism</v>
          </cell>
          <cell r="C23215" t="str">
            <v>0.5</v>
          </cell>
        </row>
        <row r="23216">
          <cell r="B23216" t="str">
            <v>History of Education Review</v>
          </cell>
          <cell r="C23216" t="str">
            <v>0.5</v>
          </cell>
        </row>
        <row r="23217">
          <cell r="B23217" t="str">
            <v>JOURNAL OF THE HISTORY OF THE BEHAVIORAL SCIENCES</v>
          </cell>
          <cell r="C23217" t="str">
            <v>0.5</v>
          </cell>
        </row>
        <row r="23218">
          <cell r="B23218" t="str">
            <v>Canadian Journal American and Caribbean Studies</v>
          </cell>
          <cell r="C23218" t="str">
            <v>0.5</v>
          </cell>
        </row>
        <row r="23219">
          <cell r="B23219" t="str">
            <v>Estudios Irlandeses</v>
          </cell>
          <cell r="C23219" t="str">
            <v>0.5</v>
          </cell>
        </row>
        <row r="23220">
          <cell r="B23220" t="str">
            <v>GEMA Online Journal of Language Studies</v>
          </cell>
          <cell r="C23220" t="str">
            <v>0.5</v>
          </cell>
        </row>
        <row r="23221">
          <cell r="B23221" t="str">
            <v>Israel Studies</v>
          </cell>
          <cell r="C23221" t="str">
            <v>0.5</v>
          </cell>
        </row>
        <row r="23222">
          <cell r="B23222" t="str">
            <v>Britannia</v>
          </cell>
          <cell r="C23222" t="str">
            <v>0.5</v>
          </cell>
        </row>
        <row r="23223">
          <cell r="B23223" t="str">
            <v>Britannia</v>
          </cell>
          <cell r="C23223" t="str">
            <v>0.5</v>
          </cell>
        </row>
        <row r="23224">
          <cell r="B23224" t="str">
            <v>Pedagogical Linguistics</v>
          </cell>
          <cell r="C23224" t="str">
            <v>0.5</v>
          </cell>
        </row>
        <row r="23225">
          <cell r="B23225" t="str">
            <v>Pedagogical Linguistics</v>
          </cell>
          <cell r="C23225" t="str">
            <v>0.5</v>
          </cell>
        </row>
        <row r="23226">
          <cell r="B23226" t="str">
            <v>Pedagogical Linguistics</v>
          </cell>
          <cell r="C23226" t="str">
            <v>0.5</v>
          </cell>
        </row>
        <row r="23227">
          <cell r="B23227" t="str">
            <v>Direito e Praxis</v>
          </cell>
          <cell r="C23227" t="str">
            <v>0.5</v>
          </cell>
        </row>
        <row r="23228">
          <cell r="B23228" t="str">
            <v>Journal of World Christianity</v>
          </cell>
          <cell r="C23228" t="str">
            <v>0.5</v>
          </cell>
        </row>
        <row r="23229">
          <cell r="B23229" t="str">
            <v>Korean Linguistics</v>
          </cell>
          <cell r="C23229" t="str">
            <v>0.5</v>
          </cell>
        </row>
        <row r="23230">
          <cell r="B23230" t="str">
            <v>QUARTERLY JOURNAL OF MATHEMATICS</v>
          </cell>
          <cell r="C23230" t="str">
            <v>0.5</v>
          </cell>
        </row>
        <row r="23231">
          <cell r="B23231" t="str">
            <v>RESEARCH IN PHENOMENOLOGY</v>
          </cell>
          <cell r="C23231" t="str">
            <v>0.5</v>
          </cell>
        </row>
        <row r="23232">
          <cell r="B23232" t="str">
            <v>STUF-Language Typology and Universals</v>
          </cell>
          <cell r="C23232" t="str">
            <v>0.5</v>
          </cell>
        </row>
        <row r="23233">
          <cell r="B23233" t="str">
            <v>Wacana Seni-Journal of Art Discourse</v>
          </cell>
          <cell r="C23233" t="str">
            <v>0.5</v>
          </cell>
        </row>
        <row r="23234">
          <cell r="B23234" t="str">
            <v>Journal of Law and Medicine</v>
          </cell>
          <cell r="C23234" t="str">
            <v>0.5</v>
          </cell>
        </row>
        <row r="23235">
          <cell r="B23235" t="str">
            <v>JOURNAL OF THE ROYAL MUSICAL ASSOCIATION</v>
          </cell>
          <cell r="C23235" t="str">
            <v>0.5</v>
          </cell>
        </row>
        <row r="23236">
          <cell r="B23236" t="str">
            <v>Africa Review</v>
          </cell>
          <cell r="C23236" t="str">
            <v>0.5</v>
          </cell>
        </row>
        <row r="23237">
          <cell r="B23237" t="str">
            <v>JUVENILE AND FAMILY COURT JOURNAL</v>
          </cell>
          <cell r="C23237" t="str">
            <v>0.5</v>
          </cell>
        </row>
        <row r="23238">
          <cell r="B23238" t="str">
            <v>LABOUR-LE TRAVAIL</v>
          </cell>
          <cell r="C23238" t="str">
            <v>0.5</v>
          </cell>
        </row>
        <row r="23239">
          <cell r="B23239" t="str">
            <v>LABOUR-LE TRAVAIL</v>
          </cell>
          <cell r="C23239" t="str">
            <v>0.5</v>
          </cell>
        </row>
        <row r="23240">
          <cell r="B23240" t="str">
            <v>Bulletin of the History of Archaeology</v>
          </cell>
          <cell r="C23240" t="str">
            <v>0.5</v>
          </cell>
        </row>
        <row r="23241">
          <cell r="B23241" t="str">
            <v>CENTAURUS</v>
          </cell>
          <cell r="C23241" t="str">
            <v>0.5</v>
          </cell>
        </row>
        <row r="23242">
          <cell r="B23242" t="str">
            <v>RUSSELL-THE JOURNAL OF THE BERTRAND RUSSELL STUDIES</v>
          </cell>
          <cell r="C23242" t="str">
            <v>0.5</v>
          </cell>
        </row>
        <row r="23243">
          <cell r="B23243" t="str">
            <v>ANNALS OF SCIENCE</v>
          </cell>
          <cell r="C23243" t="str">
            <v>0.5</v>
          </cell>
        </row>
        <row r="23244">
          <cell r="B23244" t="str">
            <v>JOURNAL OF FAMILY HISTORY</v>
          </cell>
          <cell r="C23244" t="str">
            <v>0.5</v>
          </cell>
        </row>
        <row r="23245">
          <cell r="B23245" t="str">
            <v>JOURNAL OF FAMILY HISTORY</v>
          </cell>
          <cell r="C23245" t="str">
            <v>0.5</v>
          </cell>
        </row>
        <row r="23246">
          <cell r="B23246" t="str">
            <v>JOURNAL OF FAMILY HISTORY</v>
          </cell>
          <cell r="C23246" t="str">
            <v>0.5</v>
          </cell>
        </row>
        <row r="23247">
          <cell r="B23247" t="str">
            <v>JOURNAL OF FAMILY HISTORY</v>
          </cell>
          <cell r="C23247" t="str">
            <v>0.5</v>
          </cell>
        </row>
        <row r="23248">
          <cell r="B23248" t="str">
            <v>Open Cultural Studies</v>
          </cell>
          <cell r="C23248" t="str">
            <v>0.5</v>
          </cell>
        </row>
        <row r="23249">
          <cell r="B23249" t="str">
            <v>Time &amp; Mind-The Journal of Archaeology Consciousness and Culture</v>
          </cell>
          <cell r="C23249" t="str">
            <v>0.5</v>
          </cell>
        </row>
        <row r="23250">
          <cell r="B23250" t="str">
            <v>WILDFOWL</v>
          </cell>
          <cell r="C23250" t="str">
            <v>0.5</v>
          </cell>
        </row>
        <row r="23251">
          <cell r="B23251" t="str">
            <v>Asian and African Studies</v>
          </cell>
          <cell r="C23251" t="str">
            <v>0.5</v>
          </cell>
        </row>
        <row r="23252">
          <cell r="B23252" t="str">
            <v>Pacific Focus</v>
          </cell>
          <cell r="C23252" t="str">
            <v>0.5</v>
          </cell>
        </row>
        <row r="23253">
          <cell r="B23253" t="str">
            <v>Pacific Focus</v>
          </cell>
          <cell r="C23253" t="str">
            <v>0.5</v>
          </cell>
        </row>
        <row r="23254">
          <cell r="B23254" t="str">
            <v>Revista de Historia Industrial</v>
          </cell>
          <cell r="C23254" t="str">
            <v>0.5</v>
          </cell>
        </row>
        <row r="23255">
          <cell r="B23255" t="str">
            <v>Revista de Historia Industrial</v>
          </cell>
          <cell r="C23255" t="str">
            <v>0.5</v>
          </cell>
        </row>
        <row r="23256">
          <cell r="B23256" t="str">
            <v>Revista de Historia Industrial</v>
          </cell>
          <cell r="C23256" t="str">
            <v>0.5</v>
          </cell>
        </row>
        <row r="23257">
          <cell r="B23257" t="str">
            <v>Revista de Historia Industrial</v>
          </cell>
          <cell r="C23257" t="str">
            <v>0.5</v>
          </cell>
        </row>
        <row r="23258">
          <cell r="B23258" t="str">
            <v>TRAMES-Journal of the Humanities and Social Sciences</v>
          </cell>
          <cell r="C23258" t="str">
            <v>0.5</v>
          </cell>
        </row>
        <row r="23259">
          <cell r="B23259" t="str">
            <v>TRAMES-Journal of the Humanities and Social Sciences</v>
          </cell>
          <cell r="C23259" t="str">
            <v>0.5</v>
          </cell>
        </row>
        <row r="23260">
          <cell r="B23260" t="str">
            <v>BULLETIN OF THE AUSTRALIAN MATHEMATICAL SOCIETY</v>
          </cell>
          <cell r="C23260" t="str">
            <v>0.5</v>
          </cell>
        </row>
        <row r="23261">
          <cell r="B23261" t="str">
            <v>JOURNAL OF ARCHITECTURAL EDUCATION</v>
          </cell>
          <cell r="C23261" t="str">
            <v>0.5</v>
          </cell>
        </row>
        <row r="23262">
          <cell r="B23262" t="str">
            <v>Journal of Historical Research in Music Education</v>
          </cell>
          <cell r="C23262" t="str">
            <v>0.5</v>
          </cell>
        </row>
        <row r="23263">
          <cell r="B23263" t="str">
            <v>Observar</v>
          </cell>
          <cell r="C23263" t="str">
            <v>0.5</v>
          </cell>
        </row>
        <row r="23264">
          <cell r="B23264" t="str">
            <v>Communications Faculty of Sciences University of Ankara-Series A1 Mathematics and Statistics</v>
          </cell>
          <cell r="C23264" t="str">
            <v>0.5</v>
          </cell>
        </row>
        <row r="23265">
          <cell r="B23265" t="str">
            <v>European Integration Studies</v>
          </cell>
          <cell r="C23265" t="str">
            <v>0.5</v>
          </cell>
        </row>
        <row r="23266">
          <cell r="B23266" t="str">
            <v>International Journal on Minority and Group Rights</v>
          </cell>
          <cell r="C23266" t="str">
            <v>0.5</v>
          </cell>
        </row>
        <row r="23267">
          <cell r="B23267" t="str">
            <v>Global Journal Al-Thaqafah</v>
          </cell>
          <cell r="C23267" t="str">
            <v>0.5</v>
          </cell>
        </row>
        <row r="23268">
          <cell r="B23268" t="str">
            <v>Hokkaido Mathematical Journal</v>
          </cell>
          <cell r="C23268" t="str">
            <v>0.5</v>
          </cell>
        </row>
        <row r="23269">
          <cell r="B23269" t="str">
            <v>Inner Asia</v>
          </cell>
          <cell r="C23269" t="str">
            <v>0.5</v>
          </cell>
        </row>
        <row r="23270">
          <cell r="B23270" t="str">
            <v>INTERNATIONAL JOURNAL OF ALGEBRA AND COMPUTATION</v>
          </cell>
          <cell r="C23270" t="str">
            <v>0.5</v>
          </cell>
        </row>
        <row r="23271">
          <cell r="B23271" t="str">
            <v>Journal of Homotopy and Related Structures</v>
          </cell>
          <cell r="C23271" t="str">
            <v>0.5</v>
          </cell>
        </row>
        <row r="23272">
          <cell r="B23272" t="str">
            <v>Asian-European Journal of Mathematics</v>
          </cell>
          <cell r="C23272" t="str">
            <v>0.5</v>
          </cell>
        </row>
        <row r="23273">
          <cell r="B23273" t="str">
            <v>JOURNAL OF MODERN GREEK STUDIES</v>
          </cell>
          <cell r="C23273" t="str">
            <v>0.5</v>
          </cell>
        </row>
        <row r="23274">
          <cell r="B23274" t="str">
            <v>Journal of Nonlinear and Convex Analysis</v>
          </cell>
          <cell r="C23274" t="str">
            <v>0.5</v>
          </cell>
        </row>
        <row r="23275">
          <cell r="B23275" t="str">
            <v>Journal of Nonlinear and Convex Analysis</v>
          </cell>
          <cell r="C23275" t="str">
            <v>0.5</v>
          </cell>
        </row>
        <row r="23276">
          <cell r="B23276" t="str">
            <v>Journal of Private International Law</v>
          </cell>
          <cell r="C23276" t="str">
            <v>0.5</v>
          </cell>
        </row>
        <row r="23277">
          <cell r="B23277" t="str">
            <v>JOURNAL OF VALUE INQUIRY</v>
          </cell>
          <cell r="C23277" t="str">
            <v>0.5</v>
          </cell>
        </row>
        <row r="23278">
          <cell r="B23278" t="str">
            <v>JOURNAL OF VALUE INQUIRY</v>
          </cell>
          <cell r="C23278" t="str">
            <v>0.5</v>
          </cell>
        </row>
        <row r="23279">
          <cell r="B23279" t="str">
            <v>GERMAN POLITICS AND SOCIETY</v>
          </cell>
          <cell r="C23279" t="str">
            <v>0.5</v>
          </cell>
        </row>
        <row r="23280">
          <cell r="B23280" t="str">
            <v>Revista de Historiografia</v>
          </cell>
          <cell r="C23280" t="str">
            <v>0.5</v>
          </cell>
        </row>
        <row r="23281">
          <cell r="B23281" t="str">
            <v>Analysis Mathematica</v>
          </cell>
          <cell r="C23281" t="str">
            <v>0.5</v>
          </cell>
        </row>
        <row r="23282">
          <cell r="B23282" t="str">
            <v>FUNDAMENTA MATHEMATICAE</v>
          </cell>
          <cell r="C23282" t="str">
            <v>0.5</v>
          </cell>
        </row>
        <row r="23283">
          <cell r="B23283" t="str">
            <v>Journal of Confucian Philosophy and Culture</v>
          </cell>
          <cell r="C23283" t="str">
            <v>0.5</v>
          </cell>
        </row>
        <row r="23284">
          <cell r="B23284" t="str">
            <v>Journal of Confucian Philosophy and Culture</v>
          </cell>
          <cell r="C23284" t="str">
            <v>0.5</v>
          </cell>
        </row>
        <row r="23285">
          <cell r="B23285" t="str">
            <v>Journal of Multilingual Theories and Practices</v>
          </cell>
          <cell r="C23285" t="str">
            <v>0.5</v>
          </cell>
        </row>
        <row r="23286">
          <cell r="B23286" t="str">
            <v>Journal of Multilingual Theories and Practices</v>
          </cell>
          <cell r="C23286" t="str">
            <v>0.5</v>
          </cell>
        </row>
        <row r="23287">
          <cell r="B23287" t="str">
            <v>JOURNAL OF THE KOREAN MATHEMATICAL SOCIETY</v>
          </cell>
          <cell r="C23287" t="str">
            <v>0.5</v>
          </cell>
        </row>
        <row r="23288">
          <cell r="B23288" t="str">
            <v>JOURNAL OF THE KOREAN MATHEMATICAL SOCIETY</v>
          </cell>
          <cell r="C23288" t="str">
            <v>0.5</v>
          </cell>
        </row>
        <row r="23289">
          <cell r="B23289" t="str">
            <v>Narrative Culture</v>
          </cell>
          <cell r="C23289" t="str">
            <v>0.5</v>
          </cell>
        </row>
        <row r="23290">
          <cell r="B23290" t="str">
            <v>OCEANIC LINGUISTICS</v>
          </cell>
          <cell r="C23290" t="str">
            <v>0.5</v>
          </cell>
        </row>
        <row r="23291">
          <cell r="B23291" t="str">
            <v>Revista Educacion</v>
          </cell>
          <cell r="C23291" t="str">
            <v>0.5</v>
          </cell>
        </row>
        <row r="23292">
          <cell r="B23292" t="str">
            <v>Southern African Linguistics and Applied Language Studies</v>
          </cell>
          <cell r="C23292" t="str">
            <v>0.5</v>
          </cell>
        </row>
        <row r="23293">
          <cell r="B23293" t="str">
            <v>Southern African Linguistics and Applied Language Studies</v>
          </cell>
          <cell r="C23293" t="str">
            <v>0.5</v>
          </cell>
        </row>
        <row r="23294">
          <cell r="B23294" t="str">
            <v>ENDEAVOUR</v>
          </cell>
          <cell r="C23294" t="str">
            <v>0.5</v>
          </cell>
        </row>
        <row r="23295">
          <cell r="B23295" t="str">
            <v>ENDEAVOUR</v>
          </cell>
          <cell r="C23295" t="str">
            <v>0.5</v>
          </cell>
        </row>
        <row r="23296">
          <cell r="B23296" t="str">
            <v>FOLIA LINGUISTICA</v>
          </cell>
          <cell r="C23296" t="str">
            <v>0.5</v>
          </cell>
        </row>
        <row r="23297">
          <cell r="B23297" t="str">
            <v>FOLIA LINGUISTICA</v>
          </cell>
          <cell r="C23297" t="str">
            <v>0.5</v>
          </cell>
        </row>
        <row r="23298">
          <cell r="B23298" t="str">
            <v>FUNCTIONES ET APPROXIMATIO COMMENTARII MATHEMATICI</v>
          </cell>
          <cell r="C23298" t="str">
            <v>0.5</v>
          </cell>
        </row>
        <row r="23299">
          <cell r="B23299" t="str">
            <v>Journal of Geometry</v>
          </cell>
          <cell r="C23299" t="str">
            <v>0.5</v>
          </cell>
        </row>
        <row r="23300">
          <cell r="B23300" t="str">
            <v>Voprosy Leksikografii-Russian Journal of Lexicography</v>
          </cell>
          <cell r="C23300" t="str">
            <v>0.5</v>
          </cell>
        </row>
        <row r="23301">
          <cell r="B23301" t="str">
            <v>APPLIED CATEGORICAL STRUCTURES</v>
          </cell>
          <cell r="C23301" t="str">
            <v>0.5</v>
          </cell>
        </row>
        <row r="23302">
          <cell r="B23302" t="str">
            <v>CHINESE ANNALS OF MATHEMATICS SERIES B</v>
          </cell>
          <cell r="C23302" t="str">
            <v>0.5</v>
          </cell>
        </row>
        <row r="23303">
          <cell r="B23303" t="str">
            <v>INDIAN JOURNAL OF HISTORY OF SCIENCE</v>
          </cell>
          <cell r="C23303" t="str">
            <v>0.5</v>
          </cell>
        </row>
        <row r="23304">
          <cell r="B23304" t="str">
            <v>Revista Juridica Portucalense</v>
          </cell>
          <cell r="C23304" t="str">
            <v>0.5</v>
          </cell>
        </row>
        <row r="23305">
          <cell r="B23305" t="str">
            <v>ADVANCES IN GEOMETRY</v>
          </cell>
          <cell r="C23305" t="str">
            <v>0.5</v>
          </cell>
        </row>
        <row r="23306">
          <cell r="B23306" t="str">
            <v>Bulletin of the Korean Mathematical Society</v>
          </cell>
          <cell r="C23306" t="str">
            <v>0.5</v>
          </cell>
        </row>
        <row r="23307">
          <cell r="B23307" t="str">
            <v>City &amp; Society</v>
          </cell>
          <cell r="C23307" t="str">
            <v>0.5</v>
          </cell>
        </row>
        <row r="23308">
          <cell r="B23308" t="str">
            <v>Estudos Kantianos</v>
          </cell>
          <cell r="C23308" t="str">
            <v>0.5</v>
          </cell>
        </row>
        <row r="23309">
          <cell r="B23309" t="str">
            <v>European Journal of Mathematics</v>
          </cell>
          <cell r="C23309" t="str">
            <v>0.5</v>
          </cell>
        </row>
        <row r="23310">
          <cell r="B23310" t="str">
            <v>INDIAN JOURNAL OF PURE &amp; APPLIED MATHEMATICS</v>
          </cell>
          <cell r="C23310" t="str">
            <v>0.5</v>
          </cell>
        </row>
        <row r="23311">
          <cell r="B23311" t="str">
            <v>ARCHIV DER MATHEMATIK</v>
          </cell>
          <cell r="C23311" t="str">
            <v>0.5</v>
          </cell>
        </row>
        <row r="23312">
          <cell r="B23312" t="str">
            <v>Homology Homotopy and Applications</v>
          </cell>
          <cell r="C23312" t="str">
            <v>0.5</v>
          </cell>
        </row>
        <row r="23313">
          <cell r="B23313" t="str">
            <v>Homology Homotopy and Applications</v>
          </cell>
          <cell r="C23313" t="str">
            <v>0.5</v>
          </cell>
        </row>
        <row r="23314">
          <cell r="B23314" t="str">
            <v>JOURNAL OF EAST ASIAN LINGUISTICS</v>
          </cell>
          <cell r="C23314" t="str">
            <v>0.5</v>
          </cell>
        </row>
        <row r="23315">
          <cell r="B23315" t="str">
            <v>JOURNAL OF EAST ASIAN LINGUISTICS</v>
          </cell>
          <cell r="C23315" t="str">
            <v>0.5</v>
          </cell>
        </row>
        <row r="23316">
          <cell r="B23316" t="str">
            <v>JOURNAL OF JEWISH THOUGHT &amp; PHILOSOPHY</v>
          </cell>
          <cell r="C23316" t="str">
            <v>0.5</v>
          </cell>
        </row>
        <row r="23317">
          <cell r="B23317" t="str">
            <v>REVIEW OF METAPHYSICS</v>
          </cell>
          <cell r="C23317" t="str">
            <v>0.5</v>
          </cell>
        </row>
        <row r="23318">
          <cell r="B23318" t="str">
            <v>French Cultural Studies</v>
          </cell>
          <cell r="C23318" t="str">
            <v>0.5</v>
          </cell>
        </row>
        <row r="23319">
          <cell r="B23319" t="str">
            <v>Heranca-Revista de Historia Patrimonio e Cultura</v>
          </cell>
          <cell r="C23319" t="str">
            <v>0.5</v>
          </cell>
        </row>
        <row r="23320">
          <cell r="B23320" t="str">
            <v>Periodica Mathematica Hungarica</v>
          </cell>
          <cell r="C23320" t="str">
            <v>0.5</v>
          </cell>
        </row>
        <row r="23321">
          <cell r="B23321" t="str">
            <v>Periodica Mathematica Hungarica</v>
          </cell>
          <cell r="C23321" t="str">
            <v>0.5</v>
          </cell>
        </row>
        <row r="23322">
          <cell r="B23322" t="str">
            <v>Signa-Revista de la Asociacion Espanola de Semiotica</v>
          </cell>
          <cell r="C23322" t="str">
            <v>0.5</v>
          </cell>
        </row>
        <row r="23323">
          <cell r="B23323" t="str">
            <v>Southern African Business Review</v>
          </cell>
          <cell r="C23323" t="str">
            <v>0.5</v>
          </cell>
        </row>
        <row r="23324">
          <cell r="B23324" t="str">
            <v>Studia Philosophica Kantiana</v>
          </cell>
          <cell r="C23324" t="str">
            <v>0.5</v>
          </cell>
        </row>
        <row r="23325">
          <cell r="B23325" t="str">
            <v>Communications of the Korean Mathematical Society</v>
          </cell>
          <cell r="C23325" t="str">
            <v>0.5</v>
          </cell>
        </row>
        <row r="23326">
          <cell r="B23326" t="str">
            <v>Moscow Mathematical Journal</v>
          </cell>
          <cell r="C23326" t="str">
            <v>0.5</v>
          </cell>
        </row>
        <row r="23327">
          <cell r="B23327" t="str">
            <v>Moscow Mathematical Journal</v>
          </cell>
          <cell r="C23327" t="str">
            <v>0.5</v>
          </cell>
        </row>
        <row r="23328">
          <cell r="B23328" t="str">
            <v>PUBLICATIONES MATHEMATICAE DEBRECEN</v>
          </cell>
          <cell r="C23328" t="str">
            <v>0.5</v>
          </cell>
        </row>
        <row r="23329">
          <cell r="B23329" t="str">
            <v>ANTHROPOLOGISCHER ANZEIGER</v>
          </cell>
          <cell r="C23329" t="str">
            <v>0.5</v>
          </cell>
        </row>
        <row r="23330">
          <cell r="B23330" t="str">
            <v>Comparative Legal History</v>
          </cell>
          <cell r="C23330" t="str">
            <v>0.5</v>
          </cell>
        </row>
        <row r="23331">
          <cell r="B23331" t="str">
            <v>CONTEMPORARY PACIFIC</v>
          </cell>
          <cell r="C23331" t="str">
            <v>0.5</v>
          </cell>
        </row>
        <row r="23332">
          <cell r="B23332" t="str">
            <v>Journal of Philosophical Economics</v>
          </cell>
          <cell r="C23332" t="str">
            <v>0.5</v>
          </cell>
        </row>
        <row r="23333">
          <cell r="B23333" t="str">
            <v>Journal of Philosophical Economics</v>
          </cell>
          <cell r="C23333" t="str">
            <v>0.5</v>
          </cell>
        </row>
        <row r="23334">
          <cell r="B23334" t="str">
            <v>Open Linguistics</v>
          </cell>
          <cell r="C23334" t="str">
            <v>0.5</v>
          </cell>
        </row>
        <row r="23335">
          <cell r="B23335" t="str">
            <v>Collectanea Mathematica</v>
          </cell>
          <cell r="C23335" t="str">
            <v>0.5</v>
          </cell>
        </row>
        <row r="23336">
          <cell r="B23336" t="str">
            <v>Collectanea Mathematica</v>
          </cell>
          <cell r="C23336" t="str">
            <v>0.5</v>
          </cell>
        </row>
        <row r="23337">
          <cell r="B23337" t="str">
            <v>Complex Manifolds</v>
          </cell>
          <cell r="C23337" t="str">
            <v>0.5</v>
          </cell>
        </row>
        <row r="23338">
          <cell r="B23338" t="str">
            <v>European Journal of Pragmatism and American Philosophy</v>
          </cell>
          <cell r="C23338" t="str">
            <v>0.5</v>
          </cell>
        </row>
        <row r="23339">
          <cell r="B23339" t="str">
            <v>GEOMETRIAE DEDICATA</v>
          </cell>
          <cell r="C23339" t="str">
            <v>0.5</v>
          </cell>
        </row>
        <row r="23340">
          <cell r="B23340" t="str">
            <v>JOURNAL OF GROUP THEORY</v>
          </cell>
          <cell r="C23340" t="str">
            <v>0.5</v>
          </cell>
        </row>
        <row r="23341">
          <cell r="B23341" t="str">
            <v>Kodai Mathematical Journal</v>
          </cell>
          <cell r="C23341" t="str">
            <v>0.5</v>
          </cell>
        </row>
        <row r="23342">
          <cell r="B23342" t="str">
            <v>Sign Language Studies</v>
          </cell>
          <cell r="C23342" t="str">
            <v>0.5</v>
          </cell>
        </row>
        <row r="23343">
          <cell r="B23343" t="str">
            <v>Studi irlandesi-A Journal of Irish Studies</v>
          </cell>
          <cell r="C23343" t="str">
            <v>0.5</v>
          </cell>
        </row>
        <row r="23344">
          <cell r="B23344" t="str">
            <v>East Asian Policy</v>
          </cell>
          <cell r="C23344" t="str">
            <v>0.5</v>
          </cell>
        </row>
        <row r="23345">
          <cell r="B23345" t="str">
            <v>Imago Mundi-The International Journal for the History of Cartography</v>
          </cell>
          <cell r="C23345" t="str">
            <v>0.5</v>
          </cell>
        </row>
        <row r="23346">
          <cell r="B23346" t="str">
            <v>Imago Mundi-The International Journal for the History of Cartography</v>
          </cell>
          <cell r="C23346" t="str">
            <v>0.5</v>
          </cell>
        </row>
        <row r="23347">
          <cell r="B23347" t="str">
            <v>Imago Mundi-The International Journal for the History of Cartography</v>
          </cell>
          <cell r="C23347" t="str">
            <v>0.5</v>
          </cell>
        </row>
        <row r="23348">
          <cell r="B23348" t="str">
            <v>Imago Mundi-The International Journal for the History of Cartography</v>
          </cell>
          <cell r="C23348" t="str">
            <v>0.5</v>
          </cell>
        </row>
        <row r="23349">
          <cell r="B23349" t="str">
            <v>Mathematical Communications</v>
          </cell>
          <cell r="C23349" t="str">
            <v>0.5</v>
          </cell>
        </row>
        <row r="23350">
          <cell r="B23350" t="str">
            <v>Mathematical Communications</v>
          </cell>
          <cell r="C23350" t="str">
            <v>0.5</v>
          </cell>
        </row>
        <row r="23351">
          <cell r="B23351" t="str">
            <v>Archaeologies-Journal of the World Archaeological Congress</v>
          </cell>
          <cell r="C23351" t="str">
            <v>0.5</v>
          </cell>
        </row>
        <row r="23352">
          <cell r="B23352" t="str">
            <v>Sankhya-Series A-Mathematical Statistics and Probability</v>
          </cell>
          <cell r="C23352" t="str">
            <v>0.5</v>
          </cell>
        </row>
        <row r="23353">
          <cell r="B23353" t="str">
            <v>Siberian Electronic Mathematical Reports-Sibirskie Elektronnye Matematicheskie Izvestiya</v>
          </cell>
          <cell r="C23353" t="str">
            <v>0.5</v>
          </cell>
        </row>
        <row r="23354">
          <cell r="B23354" t="str">
            <v>A&amp;C-Revista de Direito Administrativo &amp; Constitucional</v>
          </cell>
          <cell r="C23354" t="str">
            <v>0.5</v>
          </cell>
        </row>
        <row r="23355">
          <cell r="B23355" t="str">
            <v>CZECHOSLOVAK MATHEMATICAL JOURNAL</v>
          </cell>
          <cell r="C23355" t="str">
            <v>0.5</v>
          </cell>
        </row>
        <row r="23356">
          <cell r="B23356" t="str">
            <v>Electronic Journal of Graph Theory and Applications</v>
          </cell>
          <cell r="C23356" t="str">
            <v>0.5</v>
          </cell>
        </row>
        <row r="23357">
          <cell r="B23357" t="str">
            <v>Europolity-Continuity and Change in European Governance</v>
          </cell>
          <cell r="C23357" t="str">
            <v>0.5</v>
          </cell>
        </row>
        <row r="23358">
          <cell r="B23358" t="str">
            <v>International Journal of E-Planning Research</v>
          </cell>
          <cell r="C23358" t="str">
            <v>0.5</v>
          </cell>
        </row>
        <row r="23359">
          <cell r="B23359" t="str">
            <v>International Journal of Networked and Distributed Computing</v>
          </cell>
          <cell r="C23359" t="str">
            <v>0.5</v>
          </cell>
        </row>
        <row r="23360">
          <cell r="B23360" t="str">
            <v>JOURNAL FOR THE HISTORY OF ASTRONOMY</v>
          </cell>
          <cell r="C23360" t="str">
            <v>0.5</v>
          </cell>
        </row>
        <row r="23361">
          <cell r="B23361" t="str">
            <v>SCANDINAVIAN STUDIES</v>
          </cell>
          <cell r="C23361" t="str">
            <v>0.5</v>
          </cell>
        </row>
        <row r="23362">
          <cell r="B23362" t="str">
            <v>STUDIES IN EAST EUROPEAN THOUGHT</v>
          </cell>
          <cell r="C23362" t="str">
            <v>0.5</v>
          </cell>
        </row>
        <row r="23363">
          <cell r="B23363" t="str">
            <v>STUDIES IN EAST EUROPEAN THOUGHT</v>
          </cell>
          <cell r="C23363" t="str">
            <v>0.5</v>
          </cell>
        </row>
        <row r="23364">
          <cell r="B23364" t="str">
            <v>TOPOLOGY AND ITS APPLICATIONS</v>
          </cell>
          <cell r="C23364" t="str">
            <v>0.5</v>
          </cell>
        </row>
        <row r="23365">
          <cell r="B23365" t="str">
            <v>TOPOLOGY AND ITS APPLICATIONS</v>
          </cell>
          <cell r="C23365" t="str">
            <v>0.5</v>
          </cell>
        </row>
        <row r="23366">
          <cell r="B23366" t="str">
            <v>Aleph-Historical Studies in Science &amp; Judaism</v>
          </cell>
          <cell r="C23366" t="str">
            <v>0.5</v>
          </cell>
        </row>
        <row r="23367">
          <cell r="B23367" t="str">
            <v>Aleph-Historical Studies in Science &amp; Judaism</v>
          </cell>
          <cell r="C23367" t="str">
            <v>0.5</v>
          </cell>
        </row>
        <row r="23368">
          <cell r="B23368" t="str">
            <v>Czech Journal of International Relations</v>
          </cell>
          <cell r="C23368" t="str">
            <v>0.5</v>
          </cell>
        </row>
        <row r="23369">
          <cell r="B23369" t="str">
            <v>JAPANESE ECONOMIC REVIEW</v>
          </cell>
          <cell r="C23369" t="str">
            <v>0.5</v>
          </cell>
        </row>
        <row r="23370">
          <cell r="B23370" t="str">
            <v>Metode Science Studies Journal</v>
          </cell>
          <cell r="C23370" t="str">
            <v>0.5</v>
          </cell>
        </row>
        <row r="23371">
          <cell r="B23371" t="str">
            <v>Revista de la Union Matematica Argentina</v>
          </cell>
          <cell r="C23371" t="str">
            <v>0.5</v>
          </cell>
        </row>
        <row r="23372">
          <cell r="B23372" t="str">
            <v>Revista de la Union Matematica Argentina</v>
          </cell>
          <cell r="C23372" t="str">
            <v>0.5</v>
          </cell>
        </row>
        <row r="23373">
          <cell r="B23373" t="str">
            <v>Advances in Pure and Applied Mathematics</v>
          </cell>
          <cell r="C23373" t="str">
            <v>0.5</v>
          </cell>
        </row>
        <row r="23374">
          <cell r="B23374" t="str">
            <v>African Journal of Research in Mathematics Science and Technology Education</v>
          </cell>
          <cell r="C23374" t="str">
            <v>0.5</v>
          </cell>
        </row>
        <row r="23375">
          <cell r="B23375" t="str">
            <v>AFRICAN ZOOLOGY</v>
          </cell>
          <cell r="C23375" t="str">
            <v>0.5</v>
          </cell>
        </row>
        <row r="23376">
          <cell r="B23376" t="str">
            <v>Austrian Journal of Forest Science</v>
          </cell>
          <cell r="C23376" t="str">
            <v>0.5</v>
          </cell>
        </row>
        <row r="23377">
          <cell r="B23377" t="str">
            <v>HISTORIOGRAPHIA LINGUISTICA</v>
          </cell>
          <cell r="C23377" t="str">
            <v>0.5</v>
          </cell>
        </row>
        <row r="23378">
          <cell r="B23378" t="str">
            <v>HISTORIOGRAPHIA LINGUISTICA</v>
          </cell>
          <cell r="C23378" t="str">
            <v>0.5</v>
          </cell>
        </row>
        <row r="23379">
          <cell r="B23379" t="str">
            <v>Korean Journal of Mathematics</v>
          </cell>
          <cell r="C23379" t="str">
            <v>0.5</v>
          </cell>
        </row>
        <row r="23380">
          <cell r="B23380" t="str">
            <v>Kyushu Journal of Mathematics</v>
          </cell>
          <cell r="C23380" t="str">
            <v>0.5</v>
          </cell>
        </row>
        <row r="23381">
          <cell r="B23381" t="str">
            <v>RENDICONTI DEL SEMINARIO MATEMATICO DELLA UNIVERSITA DI PADOVA</v>
          </cell>
          <cell r="C23381" t="str">
            <v>0.5</v>
          </cell>
        </row>
        <row r="23382">
          <cell r="B23382" t="str">
            <v>RENDICONTI DEL SEMINARIO MATEMATICO DELLA UNIVERSITA DI PADOVA</v>
          </cell>
          <cell r="C23382" t="str">
            <v>0.5</v>
          </cell>
        </row>
        <row r="23383">
          <cell r="B23383" t="str">
            <v>Russian Journal of Vietnamese Studies-Vyetnamskiye issledovaniya</v>
          </cell>
          <cell r="C23383" t="str">
            <v>0.5</v>
          </cell>
        </row>
        <row r="23384">
          <cell r="B23384" t="str">
            <v>SCIENCE IN CONTEXT</v>
          </cell>
          <cell r="C23384" t="str">
            <v>0.5</v>
          </cell>
        </row>
        <row r="23385">
          <cell r="B23385" t="str">
            <v>SOCAR Proceedings</v>
          </cell>
          <cell r="C23385" t="str">
            <v>0.5</v>
          </cell>
        </row>
        <row r="23386">
          <cell r="B23386" t="str">
            <v>Bulletin of Mathematical Analysis and Applications</v>
          </cell>
          <cell r="C23386" t="str">
            <v>0.5</v>
          </cell>
        </row>
        <row r="23387">
          <cell r="B23387" t="str">
            <v>Geographia Polonica</v>
          </cell>
          <cell r="C23387" t="str">
            <v>0.5</v>
          </cell>
        </row>
        <row r="23388">
          <cell r="B23388" t="str">
            <v>HAU-Journal of Ethnographic Theory</v>
          </cell>
          <cell r="C23388" t="str">
            <v>0.5</v>
          </cell>
        </row>
        <row r="23389">
          <cell r="B23389" t="str">
            <v>HISTORY OF PSYCHIATRY</v>
          </cell>
          <cell r="C23389" t="str">
            <v>0.5</v>
          </cell>
        </row>
        <row r="23390">
          <cell r="B23390" t="str">
            <v>HISTORY OF PSYCHIATRY</v>
          </cell>
          <cell r="C23390" t="str">
            <v>0.5</v>
          </cell>
        </row>
        <row r="23391">
          <cell r="B23391" t="str">
            <v>Journal of Logic and Analysis</v>
          </cell>
          <cell r="C23391" t="str">
            <v>0.5</v>
          </cell>
        </row>
        <row r="23392">
          <cell r="B23392" t="str">
            <v>Post-Medieval Archaeology</v>
          </cell>
          <cell r="C23392" t="str">
            <v>0.5</v>
          </cell>
        </row>
        <row r="23393">
          <cell r="B23393" t="str">
            <v>PSYCHOLOGIA</v>
          </cell>
          <cell r="C23393" t="str">
            <v>0.5</v>
          </cell>
        </row>
        <row r="23394">
          <cell r="B23394" t="str">
            <v>REVUE SUISSE DE ZOOLOGIE</v>
          </cell>
          <cell r="C23394" t="str">
            <v>0.5</v>
          </cell>
        </row>
        <row r="23395">
          <cell r="B23395" t="str">
            <v>Rhizomata-A Journal for Ancient Philosophy and Science</v>
          </cell>
          <cell r="C23395" t="str">
            <v>0.5</v>
          </cell>
        </row>
        <row r="23396">
          <cell r="B23396" t="str">
            <v>ASTERISQUE</v>
          </cell>
          <cell r="C23396" t="str">
            <v>0.5</v>
          </cell>
        </row>
        <row r="23397">
          <cell r="B23397" t="str">
            <v>CUBO-A Mathematical Journal</v>
          </cell>
          <cell r="C23397" t="str">
            <v>0.5</v>
          </cell>
        </row>
        <row r="23398">
          <cell r="B23398" t="str">
            <v>CUBO-A Mathematical Journal</v>
          </cell>
          <cell r="C23398" t="str">
            <v>0.5</v>
          </cell>
        </row>
        <row r="23399">
          <cell r="B23399" t="str">
            <v>CYBIUM</v>
          </cell>
          <cell r="C23399" t="str">
            <v>0.5</v>
          </cell>
        </row>
        <row r="23400">
          <cell r="B23400" t="str">
            <v>MCS-Masculinities and Social Change</v>
          </cell>
          <cell r="C23400" t="str">
            <v>0.5</v>
          </cell>
        </row>
        <row r="23401">
          <cell r="B23401" t="str">
            <v>ORNITOLOGIA NEOTROPICAL</v>
          </cell>
          <cell r="C23401" t="str">
            <v>0.5</v>
          </cell>
        </row>
        <row r="23402">
          <cell r="B23402" t="str">
            <v>Australian Journal of Teacher Education</v>
          </cell>
          <cell r="C23402" t="str">
            <v>0.5</v>
          </cell>
        </row>
        <row r="23403">
          <cell r="B23403" t="str">
            <v>Canadian Journal of Higher Education</v>
          </cell>
          <cell r="C23403" t="str">
            <v>0.5</v>
          </cell>
        </row>
        <row r="23404">
          <cell r="B23404" t="str">
            <v>CRIMINAL LAW JOURNAL</v>
          </cell>
          <cell r="C23404" t="str">
            <v>0.5</v>
          </cell>
        </row>
        <row r="23405">
          <cell r="B23405" t="str">
            <v>Fundamental and Applied Limnology</v>
          </cell>
          <cell r="C23405" t="str">
            <v>0.5</v>
          </cell>
        </row>
        <row r="23406">
          <cell r="B23406" t="str">
            <v>Fundamental and Applied Limnology</v>
          </cell>
          <cell r="C23406" t="str">
            <v>0.5</v>
          </cell>
        </row>
        <row r="23407">
          <cell r="B23407" t="str">
            <v>International Journal of Intelligence and Counterintelligence</v>
          </cell>
          <cell r="C23407" t="str">
            <v>0.5</v>
          </cell>
        </row>
        <row r="23408">
          <cell r="B23408" t="str">
            <v>NOTORNIS</v>
          </cell>
          <cell r="C23408" t="str">
            <v>0.5</v>
          </cell>
        </row>
        <row r="23409">
          <cell r="B23409" t="str">
            <v>Nursing and Midwifery Studies</v>
          </cell>
          <cell r="C23409" t="str">
            <v>0.5</v>
          </cell>
        </row>
        <row r="23410">
          <cell r="B23410" t="str">
            <v>Papeles de Europa</v>
          </cell>
          <cell r="C23410" t="str">
            <v>0.5</v>
          </cell>
        </row>
        <row r="23411">
          <cell r="B23411" t="str">
            <v>Voprosy Obrazovaniya-Educational Studies Moscow</v>
          </cell>
          <cell r="C23411" t="str">
            <v>0.5</v>
          </cell>
        </row>
        <row r="23412">
          <cell r="B23412" t="str">
            <v>Christian Higher Education</v>
          </cell>
          <cell r="C23412" t="str">
            <v>0.5</v>
          </cell>
        </row>
        <row r="23413">
          <cell r="B23413" t="str">
            <v>Dermatologie in Beruf und Umwelt</v>
          </cell>
          <cell r="C23413" t="str">
            <v>0.5</v>
          </cell>
        </row>
        <row r="23414">
          <cell r="B23414" t="str">
            <v>Journal of African American Studies</v>
          </cell>
          <cell r="C23414" t="str">
            <v>0.5</v>
          </cell>
        </row>
        <row r="23415">
          <cell r="B23415" t="str">
            <v>Journal of the South African Veterinary Association</v>
          </cell>
          <cell r="C23415" t="str">
            <v>0.5</v>
          </cell>
        </row>
        <row r="23416">
          <cell r="B23416" t="str">
            <v>Methods and Applications of Analysis</v>
          </cell>
          <cell r="C23416" t="str">
            <v>0.5</v>
          </cell>
        </row>
        <row r="23417">
          <cell r="B23417" t="str">
            <v>Obrazovanie i Nauka-Education and Science</v>
          </cell>
          <cell r="C23417" t="str">
            <v>0.5</v>
          </cell>
        </row>
        <row r="23418">
          <cell r="B23418" t="str">
            <v>Psycholinguistics</v>
          </cell>
          <cell r="C23418" t="str">
            <v>0.5</v>
          </cell>
        </row>
        <row r="23419">
          <cell r="B23419" t="str">
            <v>Asian Journal of Mathematics</v>
          </cell>
          <cell r="C23419" t="str">
            <v>0.5</v>
          </cell>
        </row>
        <row r="23420">
          <cell r="B23420" t="str">
            <v>Asian Journal of Mathematics</v>
          </cell>
          <cell r="C23420" t="str">
            <v>0.5</v>
          </cell>
        </row>
        <row r="23421">
          <cell r="B23421" t="str">
            <v>Brazilian Journal of Probability and Statistics</v>
          </cell>
          <cell r="C23421" t="str">
            <v>0.5</v>
          </cell>
        </row>
        <row r="23422">
          <cell r="B23422" t="str">
            <v>Croatian Yearbook of European Law &amp; Policy</v>
          </cell>
          <cell r="C23422" t="str">
            <v>0.5</v>
          </cell>
        </row>
        <row r="23423">
          <cell r="B23423" t="str">
            <v>INRAE Productions Animales</v>
          </cell>
          <cell r="C23423" t="str">
            <v>0.5</v>
          </cell>
        </row>
        <row r="23424">
          <cell r="B23424" t="str">
            <v>INRAE Productions Animales</v>
          </cell>
          <cell r="C23424" t="str">
            <v>0.5</v>
          </cell>
        </row>
        <row r="23425">
          <cell r="B23425" t="str">
            <v>Wilson Journal of Ornithology</v>
          </cell>
          <cell r="C23425" t="str">
            <v>0.5</v>
          </cell>
        </row>
        <row r="23426">
          <cell r="B23426" t="str">
            <v>Interaccion y Perspectiva</v>
          </cell>
          <cell r="C23426" t="str">
            <v>0.5</v>
          </cell>
        </row>
        <row r="23427">
          <cell r="B23427" t="str">
            <v>INTERNATIONAL JOURNAL OF MORPHOLOGY</v>
          </cell>
          <cell r="C23427" t="str">
            <v>0.5</v>
          </cell>
        </row>
        <row r="23428">
          <cell r="B23428" t="str">
            <v>Italianist</v>
          </cell>
          <cell r="C23428" t="str">
            <v>0.5</v>
          </cell>
        </row>
        <row r="23429">
          <cell r="B23429" t="str">
            <v>Journal of Asian Pacific Communication</v>
          </cell>
          <cell r="C23429" t="str">
            <v>0.5</v>
          </cell>
        </row>
        <row r="23430">
          <cell r="B23430" t="str">
            <v>REMIE-Multidisciplinary Journal of Educational Research</v>
          </cell>
          <cell r="C23430" t="str">
            <v>0.5</v>
          </cell>
        </row>
        <row r="23431">
          <cell r="B23431" t="str">
            <v>Research and Theory for Nursing Practice</v>
          </cell>
          <cell r="C23431" t="str">
            <v>0.5</v>
          </cell>
        </row>
        <row r="23432">
          <cell r="B23432" t="str">
            <v>REVISTA DE LA ACADEMIA COLOMBIANA DE CIENCIAS EXACTAS FISICAS Y NATURALES</v>
          </cell>
          <cell r="C23432" t="str">
            <v>0.5</v>
          </cell>
        </row>
        <row r="23433">
          <cell r="B23433" t="str">
            <v>South African Journal of Education</v>
          </cell>
          <cell r="C23433" t="str">
            <v>0.5</v>
          </cell>
        </row>
        <row r="23434">
          <cell r="B23434" t="str">
            <v>Archeologicke Rozhledy</v>
          </cell>
          <cell r="C23434" t="str">
            <v>0.5</v>
          </cell>
        </row>
        <row r="23435">
          <cell r="B23435" t="str">
            <v>AUSTRAL JOURNAL OF VETERINARY SCIENCES</v>
          </cell>
          <cell r="C23435" t="str">
            <v>0.5</v>
          </cell>
        </row>
        <row r="23436">
          <cell r="B23436" t="str">
            <v>Case Reports in Pediatrics</v>
          </cell>
          <cell r="C23436" t="str">
            <v>0.5</v>
          </cell>
        </row>
        <row r="23437">
          <cell r="B23437" t="str">
            <v>Colombian Applied Linguistics Journal</v>
          </cell>
          <cell r="C23437" t="str">
            <v>0.5</v>
          </cell>
        </row>
        <row r="23438">
          <cell r="B23438" t="str">
            <v>Eastern Economic Journal</v>
          </cell>
          <cell r="C23438" t="str">
            <v>0.5</v>
          </cell>
        </row>
        <row r="23439">
          <cell r="B23439" t="str">
            <v>FRAGMENTA ENTOMOLOGICA</v>
          </cell>
          <cell r="C23439" t="str">
            <v>0.5</v>
          </cell>
        </row>
        <row r="23440">
          <cell r="B23440" t="str">
            <v>FRAGMENTA ENTOMOLOGICA</v>
          </cell>
          <cell r="C23440" t="str">
            <v>0.5</v>
          </cell>
        </row>
        <row r="23441">
          <cell r="B23441" t="str">
            <v>Journal of Arab &amp; Muslim Media Research</v>
          </cell>
          <cell r="C23441" t="str">
            <v>0.5</v>
          </cell>
        </row>
        <row r="23442">
          <cell r="B23442" t="str">
            <v>Journal of Asia TEFL</v>
          </cell>
          <cell r="C23442" t="str">
            <v>0.5</v>
          </cell>
        </row>
        <row r="23443">
          <cell r="B23443" t="str">
            <v>Ratio Juris</v>
          </cell>
          <cell r="C23443" t="str">
            <v>0.5</v>
          </cell>
        </row>
        <row r="23444">
          <cell r="B23444" t="str">
            <v>REVIEWS IN AMERICAN HISTORY</v>
          </cell>
          <cell r="C23444" t="str">
            <v>0.5</v>
          </cell>
        </row>
        <row r="23445">
          <cell r="B23445" t="str">
            <v>RLA-Revista de Linguistica Teorica y Aplicada</v>
          </cell>
          <cell r="C23445" t="str">
            <v>0.5</v>
          </cell>
        </row>
        <row r="23446">
          <cell r="B23446" t="str">
            <v>RLA-Revista de Linguistica Teorica y Aplicada</v>
          </cell>
          <cell r="C23446" t="str">
            <v>0.5</v>
          </cell>
        </row>
        <row r="23447">
          <cell r="B23447" t="str">
            <v>Thailand Statistician</v>
          </cell>
          <cell r="C23447" t="str">
            <v>0.5</v>
          </cell>
        </row>
        <row r="23448">
          <cell r="B23448" t="str">
            <v>Anthropological Notebooks</v>
          </cell>
          <cell r="C23448" t="str">
            <v>0.5</v>
          </cell>
        </row>
        <row r="23449">
          <cell r="B23449" t="str">
            <v>Archivos Argentinos de Pediatria</v>
          </cell>
          <cell r="C23449" t="str">
            <v>0.5</v>
          </cell>
        </row>
        <row r="23450">
          <cell r="B23450" t="str">
            <v>EGYPTIAN JOURNAL OF ANAESTHESIA</v>
          </cell>
          <cell r="C23450" t="str">
            <v>0.5</v>
          </cell>
        </row>
        <row r="23451">
          <cell r="B23451" t="str">
            <v>India Quarterly-A Journal of International Affairs</v>
          </cell>
          <cell r="C23451" t="str">
            <v>0.5</v>
          </cell>
        </row>
        <row r="23452">
          <cell r="B23452" t="str">
            <v>JOURNAL OF MEDICAL PRIMATOLOGY</v>
          </cell>
          <cell r="C23452" t="str">
            <v>0.5</v>
          </cell>
        </row>
        <row r="23453">
          <cell r="B23453" t="str">
            <v>JOURNAL OF MEDICAL PRIMATOLOGY</v>
          </cell>
          <cell r="C23453" t="str">
            <v>0.5</v>
          </cell>
        </row>
        <row r="23454">
          <cell r="B23454" t="str">
            <v>Journal of the History of the Neurosciences</v>
          </cell>
          <cell r="C23454" t="str">
            <v>0.5</v>
          </cell>
        </row>
        <row r="23455">
          <cell r="B23455" t="str">
            <v>Journal of the History of the Neurosciences</v>
          </cell>
          <cell r="C23455" t="str">
            <v>0.5</v>
          </cell>
        </row>
        <row r="23456">
          <cell r="B23456" t="str">
            <v>Orthopadie</v>
          </cell>
          <cell r="C23456" t="str">
            <v>0.5</v>
          </cell>
        </row>
        <row r="23457">
          <cell r="B23457" t="str">
            <v>Revista Signos</v>
          </cell>
          <cell r="C23457" t="str">
            <v>0.5</v>
          </cell>
        </row>
        <row r="23458">
          <cell r="B23458" t="str">
            <v>Revista Signos</v>
          </cell>
          <cell r="C23458" t="str">
            <v>0.5</v>
          </cell>
        </row>
        <row r="23459">
          <cell r="B23459" t="str">
            <v>Rita-Revista Indexada de Textos Academicos</v>
          </cell>
          <cell r="C23459" t="str">
            <v>0.5</v>
          </cell>
        </row>
        <row r="23460">
          <cell r="B23460" t="str">
            <v>Series-Journal of the Spanish Economic Association</v>
          </cell>
          <cell r="C23460" t="str">
            <v>0.5</v>
          </cell>
        </row>
        <row r="23461">
          <cell r="B23461" t="str">
            <v>Slovensky Narodopis-Slovak Ethnology</v>
          </cell>
          <cell r="C23461" t="str">
            <v>0.5</v>
          </cell>
        </row>
        <row r="23462">
          <cell r="B23462" t="str">
            <v>Annales de Chirurgie Plastique Esthetique</v>
          </cell>
          <cell r="C23462" t="str">
            <v>0.5</v>
          </cell>
        </row>
        <row r="23463">
          <cell r="B23463" t="str">
            <v>BOTHALIA</v>
          </cell>
          <cell r="C23463" t="str">
            <v>0.5</v>
          </cell>
        </row>
        <row r="23464">
          <cell r="B23464" t="str">
            <v>Case Reports in Surgery</v>
          </cell>
          <cell r="C23464" t="str">
            <v>0.5</v>
          </cell>
        </row>
        <row r="23465">
          <cell r="B23465" t="str">
            <v>Deturope-The Central European journal of Regional Development and Tourism</v>
          </cell>
          <cell r="C23465" t="str">
            <v>0.5</v>
          </cell>
        </row>
        <row r="23466">
          <cell r="B23466" t="str">
            <v>Hiroshima Mathematical Journal</v>
          </cell>
          <cell r="C23466" t="str">
            <v>0.5</v>
          </cell>
        </row>
        <row r="23467">
          <cell r="B23467" t="str">
            <v>Journal of Applied Mathematics Statistics and Informatics</v>
          </cell>
          <cell r="C23467" t="str">
            <v>0.5</v>
          </cell>
        </row>
        <row r="23468">
          <cell r="B23468" t="str">
            <v>Journal of Middle East Womens Studies</v>
          </cell>
          <cell r="C23468" t="str">
            <v>0.5</v>
          </cell>
        </row>
        <row r="23469">
          <cell r="B23469" t="str">
            <v>Labour-England</v>
          </cell>
          <cell r="C23469" t="str">
            <v>0.5</v>
          </cell>
        </row>
        <row r="23470">
          <cell r="B23470" t="str">
            <v>Language and Literacy</v>
          </cell>
          <cell r="C23470" t="str">
            <v>0.5</v>
          </cell>
        </row>
        <row r="23471">
          <cell r="B23471" t="str">
            <v>Miscellanea Geographica</v>
          </cell>
          <cell r="C23471" t="str">
            <v>0.5</v>
          </cell>
        </row>
        <row r="23472">
          <cell r="B23472" t="str">
            <v>Publications de l Institut Mathematique-Beograd</v>
          </cell>
          <cell r="C23472" t="str">
            <v>0.5</v>
          </cell>
        </row>
        <row r="23473">
          <cell r="B23473" t="str">
            <v>Publications de l Institut Mathematique-Beograd</v>
          </cell>
          <cell r="C23473" t="str">
            <v>0.5</v>
          </cell>
        </row>
        <row r="23474">
          <cell r="B23474" t="str">
            <v>Archives and Manuscripts</v>
          </cell>
          <cell r="C23474" t="str">
            <v>0.5</v>
          </cell>
        </row>
        <row r="23475">
          <cell r="B23475" t="str">
            <v>ARQUIVO BRASILEIRO DE MEDICINA VETERINARIA E ZOOTECNIA</v>
          </cell>
          <cell r="C23475" t="str">
            <v>0.5</v>
          </cell>
        </row>
        <row r="23476">
          <cell r="B23476" t="str">
            <v>BRAIN-Broad Research in Artificial Intelligence and Neuroscience</v>
          </cell>
          <cell r="C23476" t="str">
            <v>0.5</v>
          </cell>
        </row>
        <row r="23477">
          <cell r="B23477" t="str">
            <v>BUSINESS &amp; PROFESSIONAL ETHICS JOURNAL</v>
          </cell>
          <cell r="C23477" t="str">
            <v>0.5</v>
          </cell>
        </row>
        <row r="23478">
          <cell r="B23478" t="str">
            <v>Canadian Journal of Educational Administration and Policy</v>
          </cell>
          <cell r="C23478" t="str">
            <v>0.5</v>
          </cell>
        </row>
        <row r="23479">
          <cell r="B23479" t="str">
            <v>Chinese Medicine and Culture</v>
          </cell>
          <cell r="C23479" t="str">
            <v>0.5</v>
          </cell>
        </row>
        <row r="23480">
          <cell r="B23480" t="str">
            <v>Chinese Medicine and Culture</v>
          </cell>
          <cell r="C23480" t="str">
            <v>0.5</v>
          </cell>
        </row>
        <row r="23481">
          <cell r="B23481" t="str">
            <v>Communication Sciences and Disorders-CSD</v>
          </cell>
          <cell r="C23481" t="str">
            <v>0.5</v>
          </cell>
        </row>
        <row r="23482">
          <cell r="B23482" t="str">
            <v>Egyptian Journal of Otolaryngology</v>
          </cell>
          <cell r="C23482" t="str">
            <v>0.5</v>
          </cell>
        </row>
        <row r="23483">
          <cell r="B23483" t="str">
            <v>European Poultry Science</v>
          </cell>
          <cell r="C23483" t="str">
            <v>0.5</v>
          </cell>
        </row>
        <row r="23484">
          <cell r="B23484" t="str">
            <v>Journal of Chinese Overseas</v>
          </cell>
          <cell r="C23484" t="str">
            <v>0.5</v>
          </cell>
        </row>
        <row r="23485">
          <cell r="B23485" t="str">
            <v>Journal of Computational Geometry</v>
          </cell>
          <cell r="C23485" t="str">
            <v>0.5</v>
          </cell>
        </row>
        <row r="23486">
          <cell r="B23486" t="str">
            <v>Journal of Evidence-Based Psychotherapies</v>
          </cell>
          <cell r="C23486" t="str">
            <v>0.5</v>
          </cell>
        </row>
        <row r="23487">
          <cell r="B23487" t="str">
            <v>Revista Facultad de Ingenieria-Universidad de Antioquia</v>
          </cell>
          <cell r="C23487" t="str">
            <v>0.5</v>
          </cell>
        </row>
        <row r="23488">
          <cell r="B23488" t="str">
            <v>Revista Latinoamericana de Tecnologia Educativa-RELATEC</v>
          </cell>
          <cell r="C23488" t="str">
            <v>0.5</v>
          </cell>
        </row>
        <row r="23489">
          <cell r="B23489" t="str">
            <v>Alexandria Journal of Medicine</v>
          </cell>
          <cell r="C23489" t="str">
            <v>0.5</v>
          </cell>
        </row>
        <row r="23490">
          <cell r="B23490" t="str">
            <v>Asia Pacific Scholar</v>
          </cell>
          <cell r="C23490" t="str">
            <v>0.5</v>
          </cell>
        </row>
        <row r="23491">
          <cell r="B23491" t="str">
            <v>Boletin Medico del Hospital Infantil de Mexico</v>
          </cell>
          <cell r="C23491" t="str">
            <v>0.5</v>
          </cell>
        </row>
        <row r="23492">
          <cell r="B23492" t="str">
            <v>Bulletin of Tokyo Dental College</v>
          </cell>
          <cell r="C23492" t="str">
            <v>0.5</v>
          </cell>
        </row>
        <row r="23493">
          <cell r="B23493" t="str">
            <v>Indian Journal of Pathology and Microbiology</v>
          </cell>
          <cell r="C23493" t="str">
            <v>0.5</v>
          </cell>
        </row>
        <row r="23494">
          <cell r="B23494" t="str">
            <v>Journal of Hand Surgery-Asian-Pacific Volume</v>
          </cell>
          <cell r="C23494" t="str">
            <v>0.5</v>
          </cell>
        </row>
        <row r="23495">
          <cell r="B23495" t="str">
            <v>Memoirs on Differential Equations and Mathematical Physics</v>
          </cell>
          <cell r="C23495" t="str">
            <v>0.5</v>
          </cell>
        </row>
        <row r="23496">
          <cell r="B23496" t="str">
            <v>New Political Science</v>
          </cell>
          <cell r="C23496" t="str">
            <v>0.5</v>
          </cell>
        </row>
        <row r="23497">
          <cell r="B23497" t="str">
            <v>NTM</v>
          </cell>
          <cell r="C23497" t="str">
            <v>0.5</v>
          </cell>
        </row>
        <row r="23498">
          <cell r="B23498" t="str">
            <v>Paideusis-The Journal of the Canadian Philosophy of Education Society</v>
          </cell>
          <cell r="C23498" t="str">
            <v>0.5</v>
          </cell>
        </row>
        <row r="23499">
          <cell r="B23499" t="str">
            <v>PHARMACY EDUCATION</v>
          </cell>
          <cell r="C23499" t="str">
            <v>0.5</v>
          </cell>
        </row>
        <row r="23500">
          <cell r="B23500" t="str">
            <v>Turk Gogus Kalp Damar Cerrahisi Dergisi-Turkish Journal of Thoracic and Cardiovascular Surgery</v>
          </cell>
          <cell r="C23500" t="str">
            <v>0.5</v>
          </cell>
        </row>
        <row r="23501">
          <cell r="B23501" t="str">
            <v>ACTA ZOOLOGICA BULGARICA</v>
          </cell>
          <cell r="C23501" t="str">
            <v>0.5</v>
          </cell>
        </row>
        <row r="23502">
          <cell r="B23502" t="str">
            <v>Africa Education Review</v>
          </cell>
          <cell r="C23502" t="str">
            <v>0.5</v>
          </cell>
        </row>
        <row r="23503">
          <cell r="B23503" t="str">
            <v>Boletin de Geologia</v>
          </cell>
          <cell r="C23503" t="str">
            <v>0.5</v>
          </cell>
        </row>
        <row r="23504">
          <cell r="B23504" t="str">
            <v>Canadian Journal of Communication</v>
          </cell>
          <cell r="C23504" t="str">
            <v>0.5</v>
          </cell>
        </row>
        <row r="23505">
          <cell r="B23505" t="str">
            <v>Diaspora Studies</v>
          </cell>
          <cell r="C23505" t="str">
            <v>0.5</v>
          </cell>
        </row>
        <row r="23506">
          <cell r="B23506" t="str">
            <v>DISCRETE MATHEMATICS AND THEORETICAL COMPUTER SCIENCE</v>
          </cell>
          <cell r="C23506" t="str">
            <v>0.5</v>
          </cell>
        </row>
        <row r="23507">
          <cell r="B23507" t="str">
            <v>DISCRETE MATHEMATICS AND THEORETICAL COMPUTER SCIENCE</v>
          </cell>
          <cell r="C23507" t="str">
            <v>0.5</v>
          </cell>
        </row>
        <row r="23508">
          <cell r="B23508" t="str">
            <v>DISCRETE MATHEMATICS AND THEORETICAL COMPUTER SCIENCE</v>
          </cell>
          <cell r="C23508" t="str">
            <v>0.5</v>
          </cell>
        </row>
        <row r="23509">
          <cell r="B23509" t="str">
            <v>Egyptian Pediatric Association Gazette</v>
          </cell>
          <cell r="C23509" t="str">
            <v>0.5</v>
          </cell>
        </row>
        <row r="23510">
          <cell r="B23510" t="str">
            <v>Emergency Care Journal</v>
          </cell>
          <cell r="C23510" t="str">
            <v>0.5</v>
          </cell>
        </row>
        <row r="23511">
          <cell r="B23511" t="str">
            <v>Games</v>
          </cell>
          <cell r="C23511" t="str">
            <v>0.5</v>
          </cell>
        </row>
        <row r="23512">
          <cell r="B23512" t="str">
            <v>Games</v>
          </cell>
          <cell r="C23512" t="str">
            <v>0.5</v>
          </cell>
        </row>
        <row r="23513">
          <cell r="B23513" t="str">
            <v>Games</v>
          </cell>
          <cell r="C23513" t="str">
            <v>0.5</v>
          </cell>
        </row>
        <row r="23514">
          <cell r="B23514" t="str">
            <v>How-A Colombian Journal for Teachers of English</v>
          </cell>
          <cell r="C23514" t="str">
            <v>0.5</v>
          </cell>
        </row>
        <row r="23515">
          <cell r="B23515" t="str">
            <v>International Journal of Sport Finance</v>
          </cell>
          <cell r="C23515" t="str">
            <v>0.5</v>
          </cell>
        </row>
        <row r="23516">
          <cell r="B23516" t="str">
            <v>International Journal of Therapy and Rehabilitation</v>
          </cell>
          <cell r="C23516" t="str">
            <v>0.5</v>
          </cell>
        </row>
        <row r="23517">
          <cell r="B23517" t="str">
            <v>JLIS.it</v>
          </cell>
          <cell r="C23517" t="str">
            <v>0.5</v>
          </cell>
        </row>
        <row r="23518">
          <cell r="B23518" t="str">
            <v>JOURNAL OF AVIAN MEDICINE AND SURGERY</v>
          </cell>
          <cell r="C23518" t="str">
            <v>0.5</v>
          </cell>
        </row>
        <row r="23519">
          <cell r="B23519" t="str">
            <v>JOURNAL OF DENTISTRY FOR CHILDREN</v>
          </cell>
          <cell r="C23519" t="str">
            <v>0.5</v>
          </cell>
        </row>
        <row r="23520">
          <cell r="B23520" t="str">
            <v>Journal of Livestock Science</v>
          </cell>
          <cell r="C23520" t="str">
            <v>0.5</v>
          </cell>
        </row>
        <row r="23521">
          <cell r="B23521" t="str">
            <v>Numerical Analysis and Applications</v>
          </cell>
          <cell r="C23521" t="str">
            <v>0.5</v>
          </cell>
        </row>
        <row r="23522">
          <cell r="B23522" t="str">
            <v>Peace Review-A Journal of Social Justice</v>
          </cell>
          <cell r="C23522" t="str">
            <v>0.5</v>
          </cell>
        </row>
        <row r="23523">
          <cell r="B23523" t="str">
            <v>Physical Educator-US</v>
          </cell>
          <cell r="C23523" t="str">
            <v>0.5</v>
          </cell>
        </row>
        <row r="23524">
          <cell r="B23524" t="str">
            <v>Rechtsmedizin</v>
          </cell>
          <cell r="C23524" t="str">
            <v>0.5</v>
          </cell>
        </row>
        <row r="23525">
          <cell r="B23525" t="str">
            <v>TIERAERZTLICHE PRAXIS AUSGABE KLEINTIERE HEIMTIERE</v>
          </cell>
          <cell r="C23525" t="str">
            <v>0.5</v>
          </cell>
        </row>
        <row r="23526">
          <cell r="B23526" t="str">
            <v>Voprosy Ekonomiki</v>
          </cell>
          <cell r="C23526" t="str">
            <v>0.5</v>
          </cell>
        </row>
        <row r="23527">
          <cell r="B23527" t="str">
            <v>American Journal of Play</v>
          </cell>
          <cell r="C23527" t="str">
            <v>0.5</v>
          </cell>
        </row>
        <row r="23528">
          <cell r="B23528" t="str">
            <v>Annali Italiani di Chirurgia</v>
          </cell>
          <cell r="C23528" t="str">
            <v>0.5</v>
          </cell>
        </row>
        <row r="23529">
          <cell r="B23529" t="str">
            <v>Counseling and Values</v>
          </cell>
          <cell r="C23529" t="str">
            <v>0.5</v>
          </cell>
        </row>
        <row r="23530">
          <cell r="B23530" t="str">
            <v>English in Australia</v>
          </cell>
          <cell r="C23530" t="str">
            <v>0.5</v>
          </cell>
        </row>
        <row r="23531">
          <cell r="B23531" t="str">
            <v>Iranian Journal of Earth Sciences</v>
          </cell>
          <cell r="C23531" t="str">
            <v>0.5</v>
          </cell>
        </row>
        <row r="23532">
          <cell r="B23532" t="str">
            <v>Journal of Development Effectiveness</v>
          </cell>
          <cell r="C23532" t="str">
            <v>0.5</v>
          </cell>
        </row>
        <row r="23533">
          <cell r="B23533" t="str">
            <v>Journal of Law Finance and Accounting</v>
          </cell>
          <cell r="C23533" t="str">
            <v>0.5</v>
          </cell>
        </row>
        <row r="23534">
          <cell r="B23534" t="str">
            <v>Journal of Law Finance and Accounting</v>
          </cell>
          <cell r="C23534" t="str">
            <v>0.5</v>
          </cell>
        </row>
        <row r="23535">
          <cell r="B23535" t="str">
            <v>Journal of Research in Education Sciences</v>
          </cell>
          <cell r="C23535" t="str">
            <v>0.5</v>
          </cell>
        </row>
        <row r="23536">
          <cell r="B23536" t="str">
            <v>JOURNAL OF THE ENTOMOLOGICAL RESEARCH SOCIETY</v>
          </cell>
          <cell r="C23536" t="str">
            <v>0.5</v>
          </cell>
        </row>
        <row r="23537">
          <cell r="B23537" t="str">
            <v>Polish Sociological Review</v>
          </cell>
          <cell r="C23537" t="str">
            <v>0.5</v>
          </cell>
        </row>
        <row r="23538">
          <cell r="B23538" t="str">
            <v>Review of Economic Analysis</v>
          </cell>
          <cell r="C23538" t="str">
            <v>0.5</v>
          </cell>
        </row>
        <row r="23539">
          <cell r="B23539" t="str">
            <v>REVISTA DE LA SOCIEDAD ENTOMOLOGICA ARGENTINA</v>
          </cell>
          <cell r="C23539" t="str">
            <v>0.5</v>
          </cell>
        </row>
        <row r="23540">
          <cell r="B23540" t="str">
            <v>Visual Communication Quarterly</v>
          </cell>
          <cell r="C23540" t="str">
            <v>0.5</v>
          </cell>
        </row>
        <row r="23541">
          <cell r="B23541" t="str">
            <v>ANNALES DE PATHOLOGIE</v>
          </cell>
          <cell r="C23541" t="str">
            <v>0.5</v>
          </cell>
        </row>
        <row r="23542">
          <cell r="B23542" t="str">
            <v>Canadian Journal for the Scholarship of Teaching and Learning</v>
          </cell>
          <cell r="C23542" t="str">
            <v>0.5</v>
          </cell>
        </row>
        <row r="23543">
          <cell r="B23543" t="str">
            <v>Ceska Gynekologie-Czech Gynaecology</v>
          </cell>
          <cell r="C23543" t="str">
            <v>0.5</v>
          </cell>
        </row>
        <row r="23544">
          <cell r="B23544" t="str">
            <v>CRYSTALLOGRAPHY REPORTS</v>
          </cell>
          <cell r="C23544" t="str">
            <v>0.5</v>
          </cell>
        </row>
        <row r="23545">
          <cell r="B23545" t="str">
            <v>Egyptian Journal of Radiology and Nuclear Medicine</v>
          </cell>
          <cell r="C23545" t="str">
            <v>0.5</v>
          </cell>
        </row>
        <row r="23546">
          <cell r="B23546" t="str">
            <v>Flugmedizin Tropenmedizin Reisemedizin</v>
          </cell>
          <cell r="C23546" t="str">
            <v>0.5</v>
          </cell>
        </row>
        <row r="23547">
          <cell r="B23547" t="str">
            <v>Indian Journal of Animal Research</v>
          </cell>
          <cell r="C23547" t="str">
            <v>0.5</v>
          </cell>
        </row>
        <row r="23548">
          <cell r="B23548" t="str">
            <v>International Journal of Urological Nursing</v>
          </cell>
          <cell r="C23548" t="str">
            <v>0.5</v>
          </cell>
        </row>
        <row r="23549">
          <cell r="B23549" t="str">
            <v>International Journal of Urological Nursing</v>
          </cell>
          <cell r="C23549" t="str">
            <v>0.5</v>
          </cell>
        </row>
        <row r="23550">
          <cell r="B23550" t="str">
            <v>Journal of Animal and Plant Sciences-JAPS</v>
          </cell>
          <cell r="C23550" t="str">
            <v>0.5</v>
          </cell>
        </row>
        <row r="23551">
          <cell r="B23551" t="str">
            <v>Journal of Animal and Plant Sciences-JAPS</v>
          </cell>
          <cell r="C23551" t="str">
            <v>0.5</v>
          </cell>
        </row>
        <row r="23552">
          <cell r="B23552" t="str">
            <v>Journal of Australian Political Economy</v>
          </cell>
          <cell r="C23552" t="str">
            <v>0.5</v>
          </cell>
        </row>
        <row r="23553">
          <cell r="B23553" t="str">
            <v>Journal of Australian Political Economy</v>
          </cell>
          <cell r="C23553" t="str">
            <v>0.5</v>
          </cell>
        </row>
        <row r="23554">
          <cell r="B23554" t="str">
            <v>Movimento</v>
          </cell>
          <cell r="C23554" t="str">
            <v>0.5</v>
          </cell>
        </row>
        <row r="23555">
          <cell r="B23555" t="str">
            <v>Movimento</v>
          </cell>
          <cell r="C23555" t="str">
            <v>0.5</v>
          </cell>
        </row>
        <row r="23556">
          <cell r="B23556" t="str">
            <v>Pedagogia Social Revista Interuniversitaria</v>
          </cell>
          <cell r="C23556" t="str">
            <v>0.5</v>
          </cell>
        </row>
        <row r="23557">
          <cell r="B23557" t="str">
            <v>Review of Behavioral Economics</v>
          </cell>
          <cell r="C23557" t="str">
            <v>0.5</v>
          </cell>
        </row>
        <row r="23558">
          <cell r="B23558" t="str">
            <v>SPUR-Scholarship and Practice of Undergraduate Research</v>
          </cell>
          <cell r="C23558" t="str">
            <v>0.5</v>
          </cell>
        </row>
        <row r="23559">
          <cell r="B23559" t="str">
            <v>ACM Communications in Computer Algebra</v>
          </cell>
          <cell r="C23559" t="str">
            <v>0.5</v>
          </cell>
        </row>
        <row r="23560">
          <cell r="B23560" t="str">
            <v>Acta Medica Lituanica</v>
          </cell>
          <cell r="C23560" t="str">
            <v>0.5</v>
          </cell>
        </row>
        <row r="23561">
          <cell r="B23561" t="str">
            <v>Ain Shams Journal of Anesthesiology</v>
          </cell>
          <cell r="C23561" t="str">
            <v>0.5</v>
          </cell>
        </row>
        <row r="23562">
          <cell r="B23562" t="str">
            <v>Andes Pediatrica</v>
          </cell>
          <cell r="C23562" t="str">
            <v>0.5</v>
          </cell>
        </row>
        <row r="23563">
          <cell r="B23563" t="str">
            <v>BLUMEA</v>
          </cell>
          <cell r="C23563" t="str">
            <v>0.5</v>
          </cell>
        </row>
        <row r="23564">
          <cell r="B23564" t="str">
            <v>Body Movement and Dance in Psychotherapy</v>
          </cell>
          <cell r="C23564" t="str">
            <v>0.5</v>
          </cell>
        </row>
        <row r="23565">
          <cell r="B23565" t="str">
            <v>Bulletin of the Hospital for Joint Diseases</v>
          </cell>
          <cell r="C23565" t="str">
            <v>0.5</v>
          </cell>
        </row>
        <row r="23566">
          <cell r="B23566" t="str">
            <v>Derechos y Libertades</v>
          </cell>
          <cell r="C23566" t="str">
            <v>0.5</v>
          </cell>
        </row>
        <row r="23567">
          <cell r="B23567" t="str">
            <v>E-Balonmano com</v>
          </cell>
          <cell r="C23567" t="str">
            <v>0.5</v>
          </cell>
        </row>
        <row r="23568">
          <cell r="B23568" t="str">
            <v>Journal of International Oral Health</v>
          </cell>
          <cell r="C23568" t="str">
            <v>0.5</v>
          </cell>
        </row>
        <row r="23569">
          <cell r="B23569" t="str">
            <v>Journal of Surgical Case Reports</v>
          </cell>
          <cell r="C23569" t="str">
            <v>0.5</v>
          </cell>
        </row>
        <row r="23570">
          <cell r="B23570" t="str">
            <v>KONTAKT-JOURNAL OF NURSING AND SOCIAL SCIENCES RELATED TO HEALTH AND ILLNESS</v>
          </cell>
          <cell r="C23570" t="str">
            <v>0.5</v>
          </cell>
        </row>
        <row r="23571">
          <cell r="B23571" t="str">
            <v>KONTAKT-JOURNAL OF NURSING AND SOCIAL SCIENCES RELATED TO HEALTH AND ILLNESS</v>
          </cell>
          <cell r="C23571" t="str">
            <v>0.5</v>
          </cell>
        </row>
        <row r="23572">
          <cell r="B23572" t="str">
            <v>PHYSICAL &amp; OCCUPATIONAL THERAPY IN GERIATRICS</v>
          </cell>
          <cell r="C23572" t="str">
            <v>0.5</v>
          </cell>
        </row>
        <row r="23573">
          <cell r="B23573" t="str">
            <v>RAIRO-THEORETICAL INFORMATICS AND APPLICATIONS</v>
          </cell>
          <cell r="C23573" t="str">
            <v>0.5</v>
          </cell>
        </row>
        <row r="23574">
          <cell r="B23574" t="str">
            <v>RAIRO-THEORETICAL INFORMATICS AND APPLICATIONS</v>
          </cell>
          <cell r="C23574" t="str">
            <v>0.5</v>
          </cell>
        </row>
        <row r="23575">
          <cell r="B23575" t="str">
            <v>Revista Espanola de Patologia</v>
          </cell>
          <cell r="C23575" t="str">
            <v>0.5</v>
          </cell>
        </row>
        <row r="23576">
          <cell r="B23576" t="str">
            <v>Revista Iberoamericana de Educacion</v>
          </cell>
          <cell r="C23576" t="str">
            <v>0.5</v>
          </cell>
        </row>
        <row r="23577">
          <cell r="B23577" t="str">
            <v>REVUE D ECONOMIE POLITIQUE</v>
          </cell>
          <cell r="C23577" t="str">
            <v>0.5</v>
          </cell>
        </row>
        <row r="23578">
          <cell r="B23578" t="str">
            <v>REVUE D ECONOMIE POLITIQUE</v>
          </cell>
          <cell r="C23578" t="str">
            <v>0.5</v>
          </cell>
        </row>
        <row r="23579">
          <cell r="B23579" t="str">
            <v>SHILAP-REVISTA DE LEPIDOPTEROLOGIA</v>
          </cell>
          <cell r="C23579" t="str">
            <v>0.5</v>
          </cell>
        </row>
        <row r="23580">
          <cell r="B23580" t="str">
            <v>Strategic Analysis</v>
          </cell>
          <cell r="C23580" t="str">
            <v>0.5</v>
          </cell>
        </row>
        <row r="23581">
          <cell r="B23581" t="str">
            <v>Acta Polytechnica</v>
          </cell>
          <cell r="C23581" t="str">
            <v>0.5</v>
          </cell>
        </row>
        <row r="23582">
          <cell r="B23582" t="str">
            <v>Canadian Society of Forensic Science Journal</v>
          </cell>
          <cell r="C23582" t="str">
            <v>0.5</v>
          </cell>
        </row>
        <row r="23583">
          <cell r="B23583" t="str">
            <v>Continence Reports</v>
          </cell>
          <cell r="C23583" t="str">
            <v>0.5</v>
          </cell>
        </row>
        <row r="23584">
          <cell r="B23584" t="str">
            <v>Derecho PUCP</v>
          </cell>
          <cell r="C23584" t="str">
            <v>0.5</v>
          </cell>
        </row>
        <row r="23585">
          <cell r="B23585" t="str">
            <v>Financial Internet Quarterly</v>
          </cell>
          <cell r="C23585" t="str">
            <v>0.5</v>
          </cell>
        </row>
        <row r="23586">
          <cell r="B23586" t="str">
            <v>Financial Internet Quarterly</v>
          </cell>
          <cell r="C23586" t="str">
            <v>0.5</v>
          </cell>
        </row>
        <row r="23587">
          <cell r="B23587" t="str">
            <v>Global &amp; Regional Health Technology Assessment</v>
          </cell>
          <cell r="C23587" t="str">
            <v>0.5</v>
          </cell>
        </row>
        <row r="23588">
          <cell r="B23588" t="str">
            <v>Indo-European Linguistics</v>
          </cell>
          <cell r="C23588" t="str">
            <v>0.5</v>
          </cell>
        </row>
        <row r="23589">
          <cell r="B23589" t="str">
            <v>Indo-European Linguistics</v>
          </cell>
          <cell r="C23589" t="str">
            <v>0.5</v>
          </cell>
        </row>
        <row r="23590">
          <cell r="B23590" t="str">
            <v>International Journal of Multimedia Data Engineering &amp; Management</v>
          </cell>
          <cell r="C23590" t="str">
            <v>0.5</v>
          </cell>
        </row>
        <row r="23591">
          <cell r="B23591" t="str">
            <v>JEADV Clinical Practice</v>
          </cell>
          <cell r="C23591" t="str">
            <v>0.5</v>
          </cell>
        </row>
        <row r="23592">
          <cell r="B23592" t="str">
            <v>Journal of Feminist Scholarship</v>
          </cell>
          <cell r="C23592" t="str">
            <v>0.5</v>
          </cell>
        </row>
        <row r="23593">
          <cell r="B23593" t="str">
            <v>Linacre Quarterly</v>
          </cell>
          <cell r="C23593" t="str">
            <v>0.5</v>
          </cell>
        </row>
        <row r="23594">
          <cell r="B23594" t="str">
            <v>PHYSIKALISCHE MEDIZIN REHABILITATIONSMEDIZIN KURORTMEDIZIN</v>
          </cell>
          <cell r="C23594" t="str">
            <v>0.5</v>
          </cell>
        </row>
        <row r="23595">
          <cell r="B23595" t="str">
            <v>PHYSIKALISCHE MEDIZIN REHABILITATIONSMEDIZIN KURORTMEDIZIN</v>
          </cell>
          <cell r="C23595" t="str">
            <v>0.5</v>
          </cell>
        </row>
        <row r="23596">
          <cell r="B23596" t="str">
            <v>Psychologie Francaise</v>
          </cell>
          <cell r="C23596" t="str">
            <v>0.5</v>
          </cell>
        </row>
        <row r="23597">
          <cell r="B23597" t="str">
            <v>RESTAURATOR-INTERNATIONAL JOURNAL FOR THE PRESERVATION OF LIBRARY AND ARCHIVAL MATERIAL</v>
          </cell>
          <cell r="C23597" t="str">
            <v>0.5</v>
          </cell>
        </row>
        <row r="23598">
          <cell r="B23598" t="str">
            <v>Revista Chapingo Serie Ciencias Forestales y del Ambiente</v>
          </cell>
          <cell r="C23598" t="str">
            <v>0.5</v>
          </cell>
        </row>
        <row r="23599">
          <cell r="B23599" t="str">
            <v>Seminars in Colon and Rectal Surgery</v>
          </cell>
          <cell r="C23599" t="str">
            <v>0.5</v>
          </cell>
        </row>
        <row r="23600">
          <cell r="B23600" t="str">
            <v>Social Psychology and Society</v>
          </cell>
          <cell r="C23600" t="str">
            <v>0.5</v>
          </cell>
        </row>
        <row r="23601">
          <cell r="B23601" t="str">
            <v>Somnologie</v>
          </cell>
          <cell r="C23601" t="str">
            <v>0.5</v>
          </cell>
        </row>
        <row r="23602">
          <cell r="B23602" t="str">
            <v>African Journal of Agricultural and Resource Economics-AFJARE</v>
          </cell>
          <cell r="C23602" t="str">
            <v>0.5</v>
          </cell>
        </row>
        <row r="23603">
          <cell r="B23603" t="str">
            <v>Agrivita</v>
          </cell>
          <cell r="C23603" t="str">
            <v>0.5</v>
          </cell>
        </row>
        <row r="23604">
          <cell r="B23604" t="str">
            <v>ANNALES MEDICO-PSYCHOLOGIQUES</v>
          </cell>
          <cell r="C23604" t="str">
            <v>0.5</v>
          </cell>
        </row>
        <row r="23605">
          <cell r="B23605" t="str">
            <v>ANNALES MEDICO-PSYCHOLOGIQUES</v>
          </cell>
          <cell r="C23605" t="str">
            <v>0.5</v>
          </cell>
        </row>
        <row r="23606">
          <cell r="B23606" t="str">
            <v>Argumenta Oeconomica</v>
          </cell>
          <cell r="C23606" t="str">
            <v>0.5</v>
          </cell>
        </row>
        <row r="23607">
          <cell r="B23607" t="str">
            <v>Asian Journal of Agriculture and Development</v>
          </cell>
          <cell r="C23607" t="str">
            <v>0.5</v>
          </cell>
        </row>
        <row r="23608">
          <cell r="B23608" t="str">
            <v>Berkeley Review of Education</v>
          </cell>
          <cell r="C23608" t="str">
            <v>0.5</v>
          </cell>
        </row>
        <row r="23609">
          <cell r="B23609" t="str">
            <v>BMJ Case Reports</v>
          </cell>
          <cell r="C23609" t="str">
            <v>0.5</v>
          </cell>
        </row>
        <row r="23610">
          <cell r="B23610" t="str">
            <v>Case Reports in Pathology</v>
          </cell>
          <cell r="C23610" t="str">
            <v>0.5</v>
          </cell>
        </row>
        <row r="23611">
          <cell r="B23611" t="str">
            <v>Comparative Economic Research-Central and Eastern Europe</v>
          </cell>
          <cell r="C23611" t="str">
            <v>0.5</v>
          </cell>
        </row>
        <row r="23612">
          <cell r="B23612" t="str">
            <v>Evolutionary and Institutional Economics Review</v>
          </cell>
          <cell r="C23612" t="str">
            <v>0.5</v>
          </cell>
        </row>
        <row r="23613">
          <cell r="B23613" t="str">
            <v>Gedrag &amp; Organisatie</v>
          </cell>
          <cell r="C23613" t="str">
            <v>0.5</v>
          </cell>
        </row>
        <row r="23614">
          <cell r="B23614" t="str">
            <v>Gedrag &amp; Organisatie</v>
          </cell>
          <cell r="C23614" t="str">
            <v>0.5</v>
          </cell>
        </row>
        <row r="23615">
          <cell r="B23615" t="str">
            <v>Georesursy</v>
          </cell>
          <cell r="C23615" t="str">
            <v>0.5</v>
          </cell>
        </row>
        <row r="23616">
          <cell r="B23616" t="str">
            <v>Hacienda Publica Espanola-Review of Public Economics</v>
          </cell>
          <cell r="C23616" t="str">
            <v>0.5</v>
          </cell>
        </row>
        <row r="23617">
          <cell r="B23617" t="str">
            <v>International Journal of Adult Education and Technology-IJAET</v>
          </cell>
          <cell r="C23617" t="str">
            <v>0.5</v>
          </cell>
        </row>
        <row r="23618">
          <cell r="B23618" t="str">
            <v>International Journal of Agriculture and Natural Resources</v>
          </cell>
          <cell r="C23618" t="str">
            <v>0.5</v>
          </cell>
        </row>
        <row r="23619">
          <cell r="B23619" t="str">
            <v>International Journal of Information Retrieval Research</v>
          </cell>
          <cell r="C23619" t="str">
            <v>0.5</v>
          </cell>
        </row>
        <row r="23620">
          <cell r="B23620" t="str">
            <v>Internet Technology Letters</v>
          </cell>
          <cell r="C23620" t="str">
            <v>0.5</v>
          </cell>
        </row>
        <row r="23621">
          <cell r="B23621" t="str">
            <v>Journal of Health and Safety at Work</v>
          </cell>
          <cell r="C23621" t="str">
            <v>0.5</v>
          </cell>
        </row>
        <row r="23622">
          <cell r="B23622" t="str">
            <v>Laboratorium-Russian Review of Social Research</v>
          </cell>
          <cell r="C23622" t="str">
            <v>0.5</v>
          </cell>
        </row>
        <row r="23623">
          <cell r="B23623" t="str">
            <v>Obstetric Medicine</v>
          </cell>
          <cell r="C23623" t="str">
            <v>0.5</v>
          </cell>
        </row>
        <row r="23624">
          <cell r="B23624" t="str">
            <v>Perfiles Latinoamericanos</v>
          </cell>
          <cell r="C23624" t="str">
            <v>0.5</v>
          </cell>
        </row>
        <row r="23625">
          <cell r="B23625" t="str">
            <v>PROCEEDINGS OF THE INSTITUTION OF CIVIL ENGINEERS-CIVIL ENGINEERING</v>
          </cell>
          <cell r="C23625" t="str">
            <v>0.5</v>
          </cell>
        </row>
        <row r="23626">
          <cell r="B23626" t="str">
            <v>Revista Colombiana de Ciencias Pecuarias</v>
          </cell>
          <cell r="C23626" t="str">
            <v>0.5</v>
          </cell>
        </row>
        <row r="23627">
          <cell r="B23627" t="str">
            <v>Toxicology Communications</v>
          </cell>
          <cell r="C23627" t="str">
            <v>0.5</v>
          </cell>
        </row>
        <row r="23628">
          <cell r="B23628" t="str">
            <v>Asian Academy of Management Journal of Accounting and Finance</v>
          </cell>
          <cell r="C23628" t="str">
            <v>0.5</v>
          </cell>
        </row>
        <row r="23629">
          <cell r="B23629" t="str">
            <v>College &amp; Undergraduate Libraries</v>
          </cell>
          <cell r="C23629" t="str">
            <v>0.5</v>
          </cell>
        </row>
        <row r="23630">
          <cell r="B23630" t="str">
            <v>Contemporary Problems of Ecology</v>
          </cell>
          <cell r="C23630" t="str">
            <v>0.5</v>
          </cell>
        </row>
        <row r="23631">
          <cell r="B23631" t="str">
            <v>INDIAN JOURNAL OF EXPERIMENTAL BIOLOGY</v>
          </cell>
          <cell r="C23631" t="str">
            <v>0.5</v>
          </cell>
        </row>
        <row r="23632">
          <cell r="B23632" t="str">
            <v>International Journal of RF Technologies-Research and Applications</v>
          </cell>
          <cell r="C23632" t="str">
            <v>0.5</v>
          </cell>
        </row>
        <row r="23633">
          <cell r="B23633" t="str">
            <v>Journal of Engineering Science and Technology</v>
          </cell>
          <cell r="C23633" t="str">
            <v>0.5</v>
          </cell>
        </row>
        <row r="23634">
          <cell r="B23634" t="str">
            <v>Journal of Information Processing Systems</v>
          </cell>
          <cell r="C23634" t="str">
            <v>0.5</v>
          </cell>
        </row>
        <row r="23635">
          <cell r="B23635" t="str">
            <v>Journal of Latin American Geography</v>
          </cell>
          <cell r="C23635" t="str">
            <v>0.5</v>
          </cell>
        </row>
        <row r="23636">
          <cell r="B23636" t="str">
            <v>Journal of Military and Strategic Studies</v>
          </cell>
          <cell r="C23636" t="str">
            <v>0.5</v>
          </cell>
        </row>
        <row r="23637">
          <cell r="B23637" t="str">
            <v>Journal of Orthopaedics Trauma and Rehabilitation</v>
          </cell>
          <cell r="C23637" t="str">
            <v>0.5</v>
          </cell>
        </row>
        <row r="23638">
          <cell r="B23638" t="str">
            <v>Jurnal Manajemen Hutan Tropika</v>
          </cell>
          <cell r="C23638" t="str">
            <v>0.5</v>
          </cell>
        </row>
        <row r="23639">
          <cell r="B23639" t="str">
            <v>Led i Sneg-Ice and Snow</v>
          </cell>
          <cell r="C23639" t="str">
            <v>0.5</v>
          </cell>
        </row>
        <row r="23640">
          <cell r="B23640" t="str">
            <v>Mathematical and Computational Forestry &amp; Natural-Resource Sciences</v>
          </cell>
          <cell r="C23640" t="str">
            <v>0.5</v>
          </cell>
        </row>
        <row r="23641">
          <cell r="B23641" t="str">
            <v>Primenjena Psihologija</v>
          </cell>
          <cell r="C23641" t="str">
            <v>0.5</v>
          </cell>
        </row>
        <row r="23642">
          <cell r="B23642" t="str">
            <v>PSIKHOLOGICHESKII ZHURNAL</v>
          </cell>
          <cell r="C23642" t="str">
            <v>0.5</v>
          </cell>
        </row>
        <row r="23643">
          <cell r="B23643" t="str">
            <v>Revista Cientifica General Jose Maria Cordova</v>
          </cell>
          <cell r="C23643" t="str">
            <v>0.5</v>
          </cell>
        </row>
        <row r="23644">
          <cell r="B23644" t="str">
            <v>Revista Cientifica General Jose Maria Cordova</v>
          </cell>
          <cell r="C23644" t="str">
            <v>0.5</v>
          </cell>
        </row>
        <row r="23645">
          <cell r="B23645" t="str">
            <v>Revista Cientifica General Jose Maria Cordova</v>
          </cell>
          <cell r="C23645" t="str">
            <v>0.5</v>
          </cell>
        </row>
        <row r="23646">
          <cell r="B23646" t="str">
            <v>Revista Cientifica General Jose Maria Cordova</v>
          </cell>
          <cell r="C23646" t="str">
            <v>0.5</v>
          </cell>
        </row>
        <row r="23647">
          <cell r="B23647" t="str">
            <v>Revista Espanola de Comunicacion en Salud</v>
          </cell>
          <cell r="C23647" t="str">
            <v>0.5</v>
          </cell>
        </row>
        <row r="23648">
          <cell r="B23648" t="str">
            <v>Structural Monitoring and Maintenance, An International Journal</v>
          </cell>
          <cell r="C23648" t="str">
            <v>0.5</v>
          </cell>
        </row>
        <row r="23649">
          <cell r="B23649" t="str">
            <v>Tecnologia Ciencia y Educacion</v>
          </cell>
          <cell r="C23649" t="str">
            <v>0.5</v>
          </cell>
        </row>
        <row r="23650">
          <cell r="B23650" t="str">
            <v>Voprosy Gosudarstvennogo i Munitsipalnogo Upravleniya-Public Administration Issues</v>
          </cell>
          <cell r="C23650" t="str">
            <v>0.5</v>
          </cell>
        </row>
        <row r="23651">
          <cell r="B23651" t="str">
            <v>ACTA INFORMATICA</v>
          </cell>
          <cell r="C23651" t="str">
            <v>0.5</v>
          </cell>
        </row>
        <row r="23652">
          <cell r="B23652" t="str">
            <v>Acta Medica Indonesiana</v>
          </cell>
          <cell r="C23652" t="str">
            <v>0.5</v>
          </cell>
        </row>
        <row r="23653">
          <cell r="B23653" t="str">
            <v>ACTA PHYSICA POLONICA A</v>
          </cell>
          <cell r="C23653" t="str">
            <v>0.5</v>
          </cell>
        </row>
        <row r="23654">
          <cell r="B23654" t="str">
            <v>Advances in Multimedia</v>
          </cell>
          <cell r="C23654" t="str">
            <v>0.5</v>
          </cell>
        </row>
        <row r="23655">
          <cell r="B23655" t="str">
            <v>Canadian Journal of Nonprofit and Social Economy Research</v>
          </cell>
          <cell r="C23655" t="str">
            <v>0.5</v>
          </cell>
        </row>
        <row r="23656">
          <cell r="B23656" t="str">
            <v>Case Reports in Cardiology</v>
          </cell>
          <cell r="C23656" t="str">
            <v>0.5</v>
          </cell>
        </row>
        <row r="23657">
          <cell r="B23657" t="str">
            <v>Economic Theory Bulletin</v>
          </cell>
          <cell r="C23657" t="str">
            <v>0.5</v>
          </cell>
        </row>
        <row r="23658">
          <cell r="B23658" t="str">
            <v>Electronic Journal of Research in Educational Psychology</v>
          </cell>
          <cell r="C23658" t="str">
            <v>0.5</v>
          </cell>
        </row>
        <row r="23659">
          <cell r="B23659" t="str">
            <v>Integrative Medicine Reports</v>
          </cell>
          <cell r="C23659" t="str">
            <v>0.5</v>
          </cell>
        </row>
        <row r="23660">
          <cell r="B23660" t="str">
            <v>International Journal of Human Factors and Ergonomics</v>
          </cell>
          <cell r="C23660" t="str">
            <v>0.5</v>
          </cell>
        </row>
        <row r="23661">
          <cell r="B23661" t="str">
            <v>International Journal of Phytopathology</v>
          </cell>
          <cell r="C23661" t="str">
            <v>0.5</v>
          </cell>
        </row>
        <row r="23662">
          <cell r="B23662" t="str">
            <v>JOURNAL OF CAVE AND KARST STUDIES</v>
          </cell>
          <cell r="C23662" t="str">
            <v>0.5</v>
          </cell>
        </row>
        <row r="23663">
          <cell r="B23663" t="str">
            <v>Journal of Economy Culture and Society</v>
          </cell>
          <cell r="C23663" t="str">
            <v>0.5</v>
          </cell>
        </row>
        <row r="23664">
          <cell r="B23664" t="str">
            <v>Journal of Hand and Microsurgery</v>
          </cell>
          <cell r="C23664" t="str">
            <v>0.5</v>
          </cell>
        </row>
        <row r="23665">
          <cell r="B23665" t="str">
            <v>Journal of Rural and Community Development</v>
          </cell>
          <cell r="C23665" t="str">
            <v>0.5</v>
          </cell>
        </row>
        <row r="23666">
          <cell r="B23666" t="str">
            <v>Journal of the International Association for Shell and Spatial Structures</v>
          </cell>
          <cell r="C23666" t="str">
            <v>0.5</v>
          </cell>
        </row>
        <row r="23667">
          <cell r="B23667" t="str">
            <v>Pravention und Gesundheitsforderung</v>
          </cell>
          <cell r="C23667" t="str">
            <v>0.5</v>
          </cell>
        </row>
        <row r="23668">
          <cell r="B23668" t="str">
            <v>PROGRAMMING AND COMPUTER SOFTWARE</v>
          </cell>
          <cell r="C23668" t="str">
            <v>0.5</v>
          </cell>
        </row>
        <row r="23669">
          <cell r="B23669" t="str">
            <v>Psi Chi Journal of Psychological Research</v>
          </cell>
          <cell r="C23669" t="str">
            <v>0.5</v>
          </cell>
        </row>
        <row r="23670">
          <cell r="B23670" t="str">
            <v>Research Reports in Clinical Cardiology</v>
          </cell>
          <cell r="C23670" t="str">
            <v>0.5</v>
          </cell>
        </row>
        <row r="23671">
          <cell r="B23671" t="str">
            <v>Review of Economic Design</v>
          </cell>
          <cell r="C23671" t="str">
            <v>0.5</v>
          </cell>
        </row>
        <row r="23672">
          <cell r="B23672" t="str">
            <v>REVMAR-Revista Ciencias Marinas y Costeras</v>
          </cell>
          <cell r="C23672" t="str">
            <v>0.5</v>
          </cell>
        </row>
        <row r="23673">
          <cell r="B23673" t="str">
            <v>World Cancer Research Journal</v>
          </cell>
          <cell r="C23673" t="str">
            <v>0.5</v>
          </cell>
        </row>
        <row r="23674">
          <cell r="B23674" t="str">
            <v>Asia-Pacific Review</v>
          </cell>
          <cell r="C23674" t="str">
            <v>0.5</v>
          </cell>
        </row>
        <row r="23675">
          <cell r="B23675" t="str">
            <v>AUTOMATIC DOCUMENTATION AND MATHEMATICAL LINGUISTICS</v>
          </cell>
          <cell r="C23675" t="str">
            <v>0.5</v>
          </cell>
        </row>
        <row r="23676">
          <cell r="B23676" t="str">
            <v>B E Journal of Macroeconomics</v>
          </cell>
          <cell r="C23676" t="str">
            <v>0.5</v>
          </cell>
        </row>
        <row r="23677">
          <cell r="B23677" t="str">
            <v>BJR Case Reports</v>
          </cell>
          <cell r="C23677" t="str">
            <v>0.5</v>
          </cell>
        </row>
        <row r="23678">
          <cell r="B23678" t="str">
            <v>Collection Management</v>
          </cell>
          <cell r="C23678" t="str">
            <v>0.5</v>
          </cell>
        </row>
        <row r="23679">
          <cell r="B23679" t="str">
            <v>Cytology and Genetics</v>
          </cell>
          <cell r="C23679" t="str">
            <v>0.5</v>
          </cell>
        </row>
        <row r="23680">
          <cell r="B23680" t="str">
            <v>Earth Sciences Research Journal</v>
          </cell>
          <cell r="C23680" t="str">
            <v>0.5</v>
          </cell>
        </row>
        <row r="23681">
          <cell r="B23681" t="str">
            <v>Foro de Educacion</v>
          </cell>
          <cell r="C23681" t="str">
            <v>0.5</v>
          </cell>
        </row>
        <row r="23682">
          <cell r="B23682" t="str">
            <v>Geofizicheskiy Zhurnal-Geophysical Journal</v>
          </cell>
          <cell r="C23682" t="str">
            <v>0.5</v>
          </cell>
        </row>
        <row r="23683">
          <cell r="B23683" t="str">
            <v>International Journal of Healthcare Technology and Management</v>
          </cell>
          <cell r="C23683" t="str">
            <v>0.5</v>
          </cell>
        </row>
        <row r="23684">
          <cell r="B23684" t="str">
            <v>International Shipbuilding Progress</v>
          </cell>
          <cell r="C23684" t="str">
            <v>0.5</v>
          </cell>
        </row>
        <row r="23685">
          <cell r="B23685" t="str">
            <v>International Studies of Economics</v>
          </cell>
          <cell r="C23685" t="str">
            <v>0.5</v>
          </cell>
        </row>
        <row r="23686">
          <cell r="B23686" t="str">
            <v>Intersectionalities-A Global Journal of Social Work Analysis Research Polity and Practice</v>
          </cell>
          <cell r="C23686" t="str">
            <v>0.5</v>
          </cell>
        </row>
        <row r="23687">
          <cell r="B23687" t="str">
            <v>Iranian Journal of Psychiatry and Clinical Psychology</v>
          </cell>
          <cell r="C23687" t="str">
            <v>0.5</v>
          </cell>
        </row>
        <row r="23688">
          <cell r="B23688" t="str">
            <v>Journal of Alternative Investments</v>
          </cell>
          <cell r="C23688" t="str">
            <v>0.5</v>
          </cell>
        </row>
        <row r="23689">
          <cell r="B23689" t="str">
            <v>Journal of Computational Finance</v>
          </cell>
          <cell r="C23689" t="str">
            <v>0.5</v>
          </cell>
        </row>
        <row r="23690">
          <cell r="B23690" t="str">
            <v>JOURNAL OF EVOLUTIONARY BIOCHEMISTRY AND PHYSIOLOGY</v>
          </cell>
          <cell r="C23690" t="str">
            <v>0.5</v>
          </cell>
        </row>
        <row r="23691">
          <cell r="B23691" t="str">
            <v>JOURNAL OF EVOLUTIONARY BIOCHEMISTRY AND PHYSIOLOGY</v>
          </cell>
          <cell r="C23691" t="str">
            <v>0.5</v>
          </cell>
        </row>
        <row r="23692">
          <cell r="B23692" t="str">
            <v>JOURNAL OF EVOLUTIONARY BIOCHEMISTRY AND PHYSIOLOGY</v>
          </cell>
          <cell r="C23692" t="str">
            <v>0.5</v>
          </cell>
        </row>
        <row r="23693">
          <cell r="B23693" t="str">
            <v>Journal of Wildlife and Biodiversity</v>
          </cell>
          <cell r="C23693" t="str">
            <v>0.5</v>
          </cell>
        </row>
        <row r="23694">
          <cell r="B23694" t="str">
            <v>Journal of Wildlife and Biodiversity</v>
          </cell>
          <cell r="C23694" t="str">
            <v>0.5</v>
          </cell>
        </row>
        <row r="23695">
          <cell r="B23695" t="str">
            <v>KARDIOLOGIYA</v>
          </cell>
          <cell r="C23695" t="str">
            <v>0.5</v>
          </cell>
        </row>
        <row r="23696">
          <cell r="B23696" t="str">
            <v>KNOWLEDGE ORGANIZATION</v>
          </cell>
          <cell r="C23696" t="str">
            <v>0.5</v>
          </cell>
        </row>
        <row r="23697">
          <cell r="B23697" t="str">
            <v>Malaysian Journal of Library &amp; Information Science</v>
          </cell>
          <cell r="C23697" t="str">
            <v>0.5</v>
          </cell>
        </row>
        <row r="23698">
          <cell r="B23698" t="str">
            <v>Media &amp; Jornalismo</v>
          </cell>
          <cell r="C23698" t="str">
            <v>0.5</v>
          </cell>
        </row>
        <row r="23699">
          <cell r="B23699" t="str">
            <v>Media &amp; Jornalismo</v>
          </cell>
          <cell r="C23699" t="str">
            <v>0.5</v>
          </cell>
        </row>
        <row r="23700">
          <cell r="B23700" t="str">
            <v>Medijske Studije-Media Studies</v>
          </cell>
          <cell r="C23700" t="str">
            <v>0.5</v>
          </cell>
        </row>
        <row r="23701">
          <cell r="B23701" t="str">
            <v>Nuclear Physics and Atomic Energy</v>
          </cell>
          <cell r="C23701" t="str">
            <v>0.5</v>
          </cell>
        </row>
        <row r="23702">
          <cell r="B23702" t="str">
            <v>OPTICA APPLICATA</v>
          </cell>
          <cell r="C23702" t="str">
            <v>0.5</v>
          </cell>
        </row>
        <row r="23703">
          <cell r="B23703" t="str">
            <v>PHYSICS ESSAYS</v>
          </cell>
          <cell r="C23703" t="str">
            <v>0.5</v>
          </cell>
        </row>
        <row r="23704">
          <cell r="B23704" t="str">
            <v>Physiology and Pharmacology</v>
          </cell>
          <cell r="C23704" t="str">
            <v>0.5</v>
          </cell>
        </row>
        <row r="23705">
          <cell r="B23705" t="str">
            <v>Russian Journal of Earth Sciences</v>
          </cell>
          <cell r="C23705" t="str">
            <v>0.5</v>
          </cell>
        </row>
        <row r="23706">
          <cell r="B23706" t="str">
            <v>Sociolinguistic Studies</v>
          </cell>
          <cell r="C23706" t="str">
            <v>0.5</v>
          </cell>
        </row>
        <row r="23707">
          <cell r="B23707" t="str">
            <v>Turkiye Jeoloji Bulteni-Geological Bulletin of Turkey</v>
          </cell>
          <cell r="C23707" t="str">
            <v>0.5</v>
          </cell>
        </row>
        <row r="23708">
          <cell r="B23708" t="str">
            <v>Ansiedad y Estres-Anxiety and Stress</v>
          </cell>
          <cell r="C23708" t="str">
            <v>0.5</v>
          </cell>
        </row>
        <row r="23709">
          <cell r="B23709" t="str">
            <v>Athenea Digital</v>
          </cell>
          <cell r="C23709" t="str">
            <v>0.5</v>
          </cell>
        </row>
        <row r="23710">
          <cell r="B23710" t="str">
            <v>B E Journal of Theoretical Economics</v>
          </cell>
          <cell r="C23710" t="str">
            <v>0.5</v>
          </cell>
        </row>
        <row r="23711">
          <cell r="B23711" t="str">
            <v>BIOLOGY BULLETIN</v>
          </cell>
          <cell r="C23711" t="str">
            <v>0.5</v>
          </cell>
        </row>
        <row r="23712">
          <cell r="B23712" t="str">
            <v>Bulletin of the Tomsk Polytechnic University-Geo Assets Engineering</v>
          </cell>
          <cell r="C23712" t="str">
            <v>0.5</v>
          </cell>
        </row>
        <row r="23713">
          <cell r="B23713" t="str">
            <v>CLINICAL DYSMORPHOLOGY</v>
          </cell>
          <cell r="C23713" t="str">
            <v>0.5</v>
          </cell>
        </row>
        <row r="23714">
          <cell r="B23714" t="str">
            <v>Cuadernos de Turismo</v>
          </cell>
          <cell r="C23714" t="str">
            <v>0.5</v>
          </cell>
        </row>
        <row r="23715">
          <cell r="B23715" t="str">
            <v>Current Proteomics</v>
          </cell>
          <cell r="C23715" t="str">
            <v>0.5</v>
          </cell>
        </row>
        <row r="23716">
          <cell r="B23716" t="str">
            <v>Current Proteomics</v>
          </cell>
          <cell r="C23716" t="str">
            <v>0.5</v>
          </cell>
        </row>
        <row r="23717">
          <cell r="B23717" t="str">
            <v>Eurasian Mining</v>
          </cell>
          <cell r="C23717" t="str">
            <v>0.5</v>
          </cell>
        </row>
        <row r="23718">
          <cell r="B23718" t="str">
            <v>European Journal of Therapeutics</v>
          </cell>
          <cell r="C23718" t="str">
            <v>0.5</v>
          </cell>
        </row>
        <row r="23719">
          <cell r="B23719" t="str">
            <v>Future Neurology</v>
          </cell>
          <cell r="C23719" t="str">
            <v>0.5</v>
          </cell>
        </row>
        <row r="23720">
          <cell r="B23720" t="str">
            <v>Hipertext Net</v>
          </cell>
          <cell r="C23720" t="str">
            <v>0.5</v>
          </cell>
        </row>
        <row r="23721">
          <cell r="B23721" t="str">
            <v>Hipertext Net</v>
          </cell>
          <cell r="C23721" t="str">
            <v>0.5</v>
          </cell>
        </row>
        <row r="23722">
          <cell r="B23722" t="str">
            <v>INDIAN JOURNAL OF CHEMISTRY</v>
          </cell>
          <cell r="C23722" t="str">
            <v>0.5</v>
          </cell>
        </row>
        <row r="23723">
          <cell r="B23723" t="str">
            <v>International Game Theory Review</v>
          </cell>
          <cell r="C23723" t="str">
            <v>0.5</v>
          </cell>
        </row>
        <row r="23724">
          <cell r="B23724" t="str">
            <v>Iranian Journal of Psychiatry and Behavioral Sciences</v>
          </cell>
          <cell r="C23724" t="str">
            <v>0.5</v>
          </cell>
        </row>
        <row r="23725">
          <cell r="B23725" t="str">
            <v>Journal of Derivatives</v>
          </cell>
          <cell r="C23725" t="str">
            <v>0.5</v>
          </cell>
        </row>
        <row r="23726">
          <cell r="B23726" t="str">
            <v>JOURNAL OF IMAGING SCIENCE AND TECHNOLOGY</v>
          </cell>
          <cell r="C23726" t="str">
            <v>0.5</v>
          </cell>
        </row>
        <row r="23727">
          <cell r="B23727" t="str">
            <v>Journal of Neuroendovascular Therapy</v>
          </cell>
          <cell r="C23727" t="str">
            <v>0.5</v>
          </cell>
        </row>
        <row r="23728">
          <cell r="B23728" t="str">
            <v>Journal of Neuroendovascular Therapy</v>
          </cell>
          <cell r="C23728" t="str">
            <v>0.5</v>
          </cell>
        </row>
        <row r="23729">
          <cell r="B23729" t="str">
            <v>Journal of Risk</v>
          </cell>
          <cell r="C23729" t="str">
            <v>0.5</v>
          </cell>
        </row>
        <row r="23730">
          <cell r="B23730" t="str">
            <v>JOURNAL OF THE AMERICAN LEATHER CHEMISTS ASSOCIATION</v>
          </cell>
          <cell r="C23730" t="str">
            <v>0.5</v>
          </cell>
        </row>
        <row r="23731">
          <cell r="B23731" t="str">
            <v>JOURNAL OF THE AMERICAN LEATHER CHEMISTS ASSOCIATION</v>
          </cell>
          <cell r="C23731" t="str">
            <v>0.5</v>
          </cell>
        </row>
        <row r="23732">
          <cell r="B23732" t="str">
            <v>Journal of the Geological Society of Korea</v>
          </cell>
          <cell r="C23732" t="str">
            <v>0.5</v>
          </cell>
        </row>
        <row r="23733">
          <cell r="B23733" t="str">
            <v>KSU Tarim ve Doga Dergisi-KSU Journal of Agriculture and Nature</v>
          </cell>
          <cell r="C23733" t="str">
            <v>0.5</v>
          </cell>
        </row>
        <row r="23734">
          <cell r="B23734" t="str">
            <v>Management-Journal of Contemporary Management Issues</v>
          </cell>
          <cell r="C23734" t="str">
            <v>0.5</v>
          </cell>
        </row>
        <row r="23735">
          <cell r="B23735" t="str">
            <v>Medical Studies-Studia Medyczne</v>
          </cell>
          <cell r="C23735" t="str">
            <v>0.5</v>
          </cell>
        </row>
        <row r="23736">
          <cell r="B23736" t="str">
            <v>MM Science Journal</v>
          </cell>
          <cell r="C23736" t="str">
            <v>0.5</v>
          </cell>
        </row>
        <row r="23737">
          <cell r="B23737" t="str">
            <v>Oeconomia-History Methodology Philosophy</v>
          </cell>
          <cell r="C23737" t="str">
            <v>0.5</v>
          </cell>
        </row>
        <row r="23738">
          <cell r="B23738" t="str">
            <v>PHYSICS OF PARTICLES AND NUCLEI</v>
          </cell>
          <cell r="C23738" t="str">
            <v>0.5</v>
          </cell>
        </row>
        <row r="23739">
          <cell r="B23739" t="str">
            <v>Proceedings of the Institution of Civil Engineers-Forensic Engineering</v>
          </cell>
          <cell r="C23739" t="str">
            <v>0.5</v>
          </cell>
        </row>
        <row r="23740">
          <cell r="B23740" t="str">
            <v>Radiologic Technology</v>
          </cell>
          <cell r="C23740" t="str">
            <v>0.5</v>
          </cell>
        </row>
        <row r="23741">
          <cell r="B23741" t="str">
            <v>REDU-Revista de Docencia Universitaria</v>
          </cell>
          <cell r="C23741" t="str">
            <v>0.5</v>
          </cell>
        </row>
        <row r="23742">
          <cell r="B23742" t="str">
            <v>Regulatory Mechanisms in Biosystems</v>
          </cell>
          <cell r="C23742" t="str">
            <v>0.5</v>
          </cell>
        </row>
        <row r="23743">
          <cell r="B23743" t="str">
            <v>Review of Agrarian Studies</v>
          </cell>
          <cell r="C23743" t="str">
            <v>0.5</v>
          </cell>
        </row>
        <row r="23744">
          <cell r="B23744" t="str">
            <v>REVISTA MEXICANA DE CIENCIAS GEOLOGICAS</v>
          </cell>
          <cell r="C23744" t="str">
            <v>0.5</v>
          </cell>
        </row>
        <row r="23745">
          <cell r="B23745" t="str">
            <v>SAINS TANAH</v>
          </cell>
          <cell r="C23745" t="str">
            <v>0.5</v>
          </cell>
        </row>
        <row r="23746">
          <cell r="B23746" t="str">
            <v>SAINS TANAH</v>
          </cell>
          <cell r="C23746" t="str">
            <v>0.5</v>
          </cell>
        </row>
        <row r="23747">
          <cell r="B23747" t="str">
            <v>SAINS TANAH</v>
          </cell>
          <cell r="C23747" t="str">
            <v>0.5</v>
          </cell>
        </row>
        <row r="23748">
          <cell r="B23748" t="str">
            <v>SICE Journal of Control Measurement and System Integration</v>
          </cell>
          <cell r="C23748" t="str">
            <v>0.5</v>
          </cell>
        </row>
        <row r="23749">
          <cell r="B23749" t="str">
            <v>SICE Journal of Control Measurement and System Integration</v>
          </cell>
          <cell r="C23749" t="str">
            <v>0.5</v>
          </cell>
        </row>
        <row r="23750">
          <cell r="B23750" t="str">
            <v>Trakya University Journal of Natural Sciences</v>
          </cell>
          <cell r="C23750" t="str">
            <v>0.5</v>
          </cell>
        </row>
        <row r="23751">
          <cell r="B23751" t="str">
            <v>VETERINARIA MEXICO</v>
          </cell>
          <cell r="C23751" t="str">
            <v>0.5</v>
          </cell>
        </row>
        <row r="23752">
          <cell r="B23752" t="str">
            <v>World Review of Political Economy</v>
          </cell>
          <cell r="C23752" t="str">
            <v>0.5</v>
          </cell>
        </row>
        <row r="23753">
          <cell r="B23753" t="str">
            <v>Advances in Civil and Architectural Engineering</v>
          </cell>
          <cell r="C23753" t="str">
            <v>0.5</v>
          </cell>
        </row>
        <row r="23754">
          <cell r="B23754" t="str">
            <v>Agrociencia Uruguay</v>
          </cell>
          <cell r="C23754" t="str">
            <v>0.5</v>
          </cell>
        </row>
        <row r="23755">
          <cell r="B23755" t="str">
            <v>Asia Pacific Journal of Counselling and Psychotherapy</v>
          </cell>
          <cell r="C23755" t="str">
            <v>0.5</v>
          </cell>
        </row>
        <row r="23756">
          <cell r="B23756" t="str">
            <v>Biznes Informatika-Business Informatics</v>
          </cell>
          <cell r="C23756" t="str">
            <v>0.5</v>
          </cell>
        </row>
        <row r="23757">
          <cell r="B23757" t="str">
            <v>CARIBBEAN JOURNAL OF SCIENCE</v>
          </cell>
          <cell r="C23757" t="str">
            <v>0.5</v>
          </cell>
        </row>
        <row r="23758">
          <cell r="B23758" t="str">
            <v>Case Reports in Gastrointestinal Medicine</v>
          </cell>
          <cell r="C23758" t="str">
            <v>0.5</v>
          </cell>
        </row>
        <row r="23759">
          <cell r="B23759" t="str">
            <v>CIENCIA FLORESTAL</v>
          </cell>
          <cell r="C23759" t="str">
            <v>0.5</v>
          </cell>
        </row>
        <row r="23760">
          <cell r="B23760" t="str">
            <v>DOKLADY PHYSICS</v>
          </cell>
          <cell r="C23760" t="str">
            <v>0.5</v>
          </cell>
        </row>
        <row r="23761">
          <cell r="B23761" t="str">
            <v>DOKLADY PHYSICS</v>
          </cell>
          <cell r="C23761" t="str">
            <v>0.5</v>
          </cell>
        </row>
        <row r="23762">
          <cell r="B23762" t="str">
            <v>Entomologica Americana</v>
          </cell>
          <cell r="C23762" t="str">
            <v>0.5</v>
          </cell>
        </row>
        <row r="23763">
          <cell r="B23763" t="str">
            <v>EPIDEMIOLOGIE MIKROBIOLOGIE IMUNOLOGIE</v>
          </cell>
          <cell r="C23763" t="str">
            <v>0.5</v>
          </cell>
        </row>
        <row r="23764">
          <cell r="B23764" t="str">
            <v>EUROPEAN JOURNAL OF GYNAECOLOGICAL ONCOLOGY</v>
          </cell>
          <cell r="C23764" t="str">
            <v>0.5</v>
          </cell>
        </row>
        <row r="23765">
          <cell r="B23765" t="str">
            <v>EUROPEAN JOURNAL OF GYNAECOLOGICAL ONCOLOGY</v>
          </cell>
          <cell r="C23765" t="str">
            <v>0.5</v>
          </cell>
        </row>
        <row r="23766">
          <cell r="B23766" t="str">
            <v>GAYANA BOTANICA</v>
          </cell>
          <cell r="C23766" t="str">
            <v>0.5</v>
          </cell>
        </row>
        <row r="23767">
          <cell r="B23767" t="str">
            <v>Interdisciplinary Neurosurgery-Advanced Techniques and Case Management</v>
          </cell>
          <cell r="C23767" t="str">
            <v>0.5</v>
          </cell>
        </row>
        <row r="23768">
          <cell r="B23768" t="str">
            <v>International Journal of Advanced and Applied Sciences</v>
          </cell>
          <cell r="C23768" t="str">
            <v>0.5</v>
          </cell>
        </row>
        <row r="23769">
          <cell r="B23769" t="str">
            <v>International Journal of Integrated Engineering</v>
          </cell>
          <cell r="C23769" t="str">
            <v>0.5</v>
          </cell>
        </row>
        <row r="23770">
          <cell r="B23770" t="str">
            <v>International Journal of Medical Toxicology and Forensic Medicine</v>
          </cell>
          <cell r="C23770" t="str">
            <v>0.5</v>
          </cell>
        </row>
        <row r="23771">
          <cell r="B23771" t="str">
            <v>International Journal of Medical Toxicology and Forensic Medicine</v>
          </cell>
          <cell r="C23771" t="str">
            <v>0.5</v>
          </cell>
        </row>
        <row r="23772">
          <cell r="B23772" t="str">
            <v>International Journal of Pharmaceutical Investigation</v>
          </cell>
          <cell r="C23772" t="str">
            <v>0.5</v>
          </cell>
        </row>
        <row r="23773">
          <cell r="B23773" t="str">
            <v>ISeCure-ISC International Journal of Information Security</v>
          </cell>
          <cell r="C23773" t="str">
            <v>0.5</v>
          </cell>
        </row>
        <row r="23774">
          <cell r="B23774" t="str">
            <v>Istanbul Journal of Pharmacy</v>
          </cell>
          <cell r="C23774" t="str">
            <v>0.5</v>
          </cell>
        </row>
        <row r="23775">
          <cell r="B23775" t="str">
            <v>Journal of Institutional Studies</v>
          </cell>
          <cell r="C23775" t="str">
            <v>0.5</v>
          </cell>
        </row>
        <row r="23776">
          <cell r="B23776" t="str">
            <v>Journal of Radiotherapy in Practice</v>
          </cell>
          <cell r="C23776" t="str">
            <v>0.5</v>
          </cell>
        </row>
        <row r="23777">
          <cell r="B23777" t="str">
            <v>Jundishapur Journal of Microbiology</v>
          </cell>
          <cell r="C23777" t="str">
            <v>0.5</v>
          </cell>
        </row>
        <row r="23778">
          <cell r="B23778" t="str">
            <v>LFE-Revista de Lenguas para Fines Especificos</v>
          </cell>
          <cell r="C23778" t="str">
            <v>0.5</v>
          </cell>
        </row>
        <row r="23779">
          <cell r="B23779" t="str">
            <v>Medicina Balear</v>
          </cell>
          <cell r="C23779" t="str">
            <v>0.5</v>
          </cell>
        </row>
        <row r="23780">
          <cell r="B23780" t="str">
            <v>Modern Phytomorphology</v>
          </cell>
          <cell r="C23780" t="str">
            <v>0.5</v>
          </cell>
        </row>
        <row r="23781">
          <cell r="B23781" t="str">
            <v>Nonlinear Optics Quantum Optics-Concepts in Modern Optics</v>
          </cell>
          <cell r="C23781" t="str">
            <v>0.5</v>
          </cell>
        </row>
        <row r="23782">
          <cell r="B23782" t="str">
            <v>NORTHEASTERN NATURALIST</v>
          </cell>
          <cell r="C23782" t="str">
            <v>0.5</v>
          </cell>
        </row>
        <row r="23783">
          <cell r="B23783" t="str">
            <v>NORTHEASTERN NATURALIST</v>
          </cell>
          <cell r="C23783" t="str">
            <v>0.5</v>
          </cell>
        </row>
        <row r="23784">
          <cell r="B23784" t="str">
            <v>Open Astronomy</v>
          </cell>
          <cell r="C23784" t="str">
            <v>0.5</v>
          </cell>
        </row>
        <row r="23785">
          <cell r="B23785" t="str">
            <v>PATTERN RECOGNITION AND IMAGE ANALYSIS</v>
          </cell>
          <cell r="C23785" t="str">
            <v>0.5</v>
          </cell>
        </row>
        <row r="23786">
          <cell r="B23786" t="str">
            <v>Proceedings of Singapore Healthcare</v>
          </cell>
          <cell r="C23786" t="str">
            <v>0.5</v>
          </cell>
        </row>
        <row r="23787">
          <cell r="B23787" t="str">
            <v>Revista Criminalidad</v>
          </cell>
          <cell r="C23787" t="str">
            <v>0.5</v>
          </cell>
        </row>
        <row r="23788">
          <cell r="B23788" t="str">
            <v>Revista de Osteoporosis y Metabolismo Mineral</v>
          </cell>
          <cell r="C23788" t="str">
            <v>0.5</v>
          </cell>
        </row>
        <row r="23789">
          <cell r="B23789" t="str">
            <v>Revista de Psicologia PUCP</v>
          </cell>
          <cell r="C23789" t="str">
            <v>0.5</v>
          </cell>
        </row>
        <row r="23790">
          <cell r="B23790" t="str">
            <v>RUSSIAN JOURNAL OF GENETICS</v>
          </cell>
          <cell r="C23790" t="str">
            <v>0.5</v>
          </cell>
        </row>
        <row r="23791">
          <cell r="B23791" t="str">
            <v>SCIENCES SOCIALES ET SANTE</v>
          </cell>
          <cell r="C23791" t="str">
            <v>0.5</v>
          </cell>
        </row>
        <row r="23792">
          <cell r="B23792" t="str">
            <v>SCIENCES SOCIALES ET SANTE</v>
          </cell>
          <cell r="C23792" t="str">
            <v>0.5</v>
          </cell>
        </row>
        <row r="23793">
          <cell r="B23793" t="str">
            <v>Scientia Sinica-Physica Mechanica &amp; Astronomica</v>
          </cell>
          <cell r="C23793" t="str">
            <v>0.5</v>
          </cell>
        </row>
        <row r="23794">
          <cell r="B23794" t="str">
            <v>Scientia Sinica-Physica Mechanica &amp; Astronomica</v>
          </cell>
          <cell r="C23794" t="str">
            <v>0.5</v>
          </cell>
        </row>
        <row r="23795">
          <cell r="B23795" t="str">
            <v>Semina-Ciencias Agrarias</v>
          </cell>
          <cell r="C23795" t="str">
            <v>0.5</v>
          </cell>
        </row>
        <row r="23796">
          <cell r="B23796" t="str">
            <v>Sonography</v>
          </cell>
          <cell r="C23796" t="str">
            <v>0.5</v>
          </cell>
        </row>
        <row r="23797">
          <cell r="B23797" t="str">
            <v>Turczaninowia</v>
          </cell>
          <cell r="C23797" t="str">
            <v>0.5</v>
          </cell>
        </row>
        <row r="23798">
          <cell r="B23798" t="str">
            <v>WESTERN NORTH AMERICAN NATURALIST</v>
          </cell>
          <cell r="C23798" t="str">
            <v>0.5</v>
          </cell>
        </row>
        <row r="23799">
          <cell r="B23799" t="str">
            <v>WESTERN NORTH AMERICAN NATURALIST</v>
          </cell>
          <cell r="C23799" t="str">
            <v>0.5</v>
          </cell>
        </row>
        <row r="23800">
          <cell r="B23800" t="str">
            <v>Zagreb International Review of Economics &amp; Business</v>
          </cell>
          <cell r="C23800" t="str">
            <v>0.5</v>
          </cell>
        </row>
        <row r="23801">
          <cell r="B23801" t="str">
            <v>ACG Case Reports Journal</v>
          </cell>
          <cell r="C23801" t="str">
            <v>0.5</v>
          </cell>
        </row>
        <row r="23802">
          <cell r="B23802" t="str">
            <v>ANASTHESIOLOGIE &amp; INTENSIVMEDIZIN</v>
          </cell>
          <cell r="C23802" t="str">
            <v>0.5</v>
          </cell>
        </row>
        <row r="23803">
          <cell r="B23803" t="str">
            <v>ANASTHESIOLOGIE &amp; INTENSIVMEDIZIN</v>
          </cell>
          <cell r="C23803" t="str">
            <v>0.5</v>
          </cell>
        </row>
        <row r="23804">
          <cell r="B23804" t="str">
            <v>Bautechnik</v>
          </cell>
          <cell r="C23804" t="str">
            <v>0.5</v>
          </cell>
        </row>
        <row r="23805">
          <cell r="B23805" t="str">
            <v>Biomedical Research and Therapy</v>
          </cell>
          <cell r="C23805" t="str">
            <v>0.5</v>
          </cell>
        </row>
        <row r="23806">
          <cell r="B23806" t="str">
            <v>Complex Systems</v>
          </cell>
          <cell r="C23806" t="str">
            <v>0.5</v>
          </cell>
        </row>
        <row r="23807">
          <cell r="B23807" t="str">
            <v>Farmaceuticos Comunitarios</v>
          </cell>
          <cell r="C23807" t="str">
            <v>0.5</v>
          </cell>
        </row>
        <row r="23808">
          <cell r="B23808" t="str">
            <v>Foundations and Trends in Marketing</v>
          </cell>
          <cell r="C23808" t="str">
            <v>0.5</v>
          </cell>
        </row>
        <row r="23809">
          <cell r="B23809" t="str">
            <v>Heart Views</v>
          </cell>
          <cell r="C23809" t="str">
            <v>0.5</v>
          </cell>
        </row>
        <row r="23810">
          <cell r="B23810" t="str">
            <v>International Cancer Conference Journal</v>
          </cell>
          <cell r="C23810" t="str">
            <v>0.5</v>
          </cell>
        </row>
        <row r="23811">
          <cell r="B23811" t="str">
            <v>International Journal of Transport Economics</v>
          </cell>
          <cell r="C23811" t="str">
            <v>0.5</v>
          </cell>
        </row>
        <row r="23812">
          <cell r="B23812" t="str">
            <v>International Journal of Transport Economics</v>
          </cell>
          <cell r="C23812" t="str">
            <v>0.5</v>
          </cell>
        </row>
        <row r="23813">
          <cell r="B23813" t="str">
            <v>Journal of Acupuncture and Tuina Science</v>
          </cell>
          <cell r="C23813" t="str">
            <v>0.5</v>
          </cell>
        </row>
        <row r="23814">
          <cell r="B23814" t="str">
            <v>Journal of Applied Sport Management</v>
          </cell>
          <cell r="C23814" t="str">
            <v>0.5</v>
          </cell>
        </row>
        <row r="23815">
          <cell r="B23815" t="str">
            <v>Journal of Biological Research-Bollettino della Societa Italiana di Biologia Sperimentale</v>
          </cell>
          <cell r="C23815" t="str">
            <v>0.5</v>
          </cell>
        </row>
        <row r="23816">
          <cell r="B23816" t="str">
            <v>Journal of Military and Veterans Health</v>
          </cell>
          <cell r="C23816" t="str">
            <v>0.5</v>
          </cell>
        </row>
        <row r="23817">
          <cell r="B23817" t="str">
            <v>Journal of Nanoelectronics and Optoelectronics</v>
          </cell>
          <cell r="C23817" t="str">
            <v>0.5</v>
          </cell>
        </row>
        <row r="23818">
          <cell r="B23818" t="str">
            <v>Journal of Nanoelectronics and Optoelectronics</v>
          </cell>
          <cell r="C23818" t="str">
            <v>0.5</v>
          </cell>
        </row>
        <row r="23819">
          <cell r="B23819" t="str">
            <v>Journal of Nanoelectronics and Optoelectronics</v>
          </cell>
          <cell r="C23819" t="str">
            <v>0.5</v>
          </cell>
        </row>
        <row r="23820">
          <cell r="B23820" t="str">
            <v>JOURNAL OF OPTOELECTRONICS AND ADVANCED MATERIALS</v>
          </cell>
          <cell r="C23820" t="str">
            <v>0.5</v>
          </cell>
        </row>
        <row r="23821">
          <cell r="B23821" t="str">
            <v>JOURNAL OF OPTOELECTRONICS AND ADVANCED MATERIALS</v>
          </cell>
          <cell r="C23821" t="str">
            <v>0.5</v>
          </cell>
        </row>
        <row r="23822">
          <cell r="B23822" t="str">
            <v>JOURNAL OF OPTOELECTRONICS AND ADVANCED MATERIALS</v>
          </cell>
          <cell r="C23822" t="str">
            <v>0.5</v>
          </cell>
        </row>
        <row r="23823">
          <cell r="B23823" t="str">
            <v>LASERS IN ENGINEERING</v>
          </cell>
          <cell r="C23823" t="str">
            <v>0.5</v>
          </cell>
        </row>
        <row r="23824">
          <cell r="B23824" t="str">
            <v>LASERS IN ENGINEERING</v>
          </cell>
          <cell r="C23824" t="str">
            <v>0.5</v>
          </cell>
        </row>
        <row r="23825">
          <cell r="B23825" t="str">
            <v>Optoelectronics Instrumentation and Data Processing</v>
          </cell>
          <cell r="C23825" t="str">
            <v>0.5</v>
          </cell>
        </row>
        <row r="23826">
          <cell r="B23826" t="str">
            <v>Papers on Social Representations</v>
          </cell>
          <cell r="C23826" t="str">
            <v>0.5</v>
          </cell>
        </row>
        <row r="23827">
          <cell r="B23827" t="str">
            <v>Revista Romana de Medicina de Laborator</v>
          </cell>
          <cell r="C23827" t="str">
            <v>0.5</v>
          </cell>
        </row>
        <row r="23828">
          <cell r="B23828" t="str">
            <v>REVUE DES MALADIES RESPIRATOIRES</v>
          </cell>
          <cell r="C23828" t="str">
            <v>0.5</v>
          </cell>
        </row>
        <row r="23829">
          <cell r="B23829" t="str">
            <v>Scientific Annals of Computer Science</v>
          </cell>
          <cell r="C23829" t="str">
            <v>0.5</v>
          </cell>
        </row>
        <row r="23830">
          <cell r="B23830" t="str">
            <v>South African Journal of Libraries and Information Science</v>
          </cell>
          <cell r="C23830" t="str">
            <v>0.5</v>
          </cell>
        </row>
        <row r="23831">
          <cell r="B23831" t="str">
            <v>Theoretical and Applied Ecology</v>
          </cell>
          <cell r="C23831" t="str">
            <v>0.5</v>
          </cell>
        </row>
        <row r="23832">
          <cell r="B23832" t="str">
            <v>Advances in Gerontology</v>
          </cell>
          <cell r="C23832" t="str">
            <v>0.5</v>
          </cell>
        </row>
        <row r="23833">
          <cell r="B23833" t="str">
            <v>Annals of Mathematical Sciences and Applications</v>
          </cell>
          <cell r="C23833" t="str">
            <v>0.5</v>
          </cell>
        </row>
        <row r="23834">
          <cell r="B23834" t="str">
            <v>ATA Journal of Legal Tax Research</v>
          </cell>
          <cell r="C23834" t="str">
            <v>0.5</v>
          </cell>
        </row>
        <row r="23835">
          <cell r="B23835" t="str">
            <v>AUTOMATIC CONTROL AND COMPUTER SCIENCES</v>
          </cell>
          <cell r="C23835" t="str">
            <v>0.5</v>
          </cell>
        </row>
        <row r="23836">
          <cell r="B23836" t="str">
            <v>CyberGeo-European Journal of Geography</v>
          </cell>
          <cell r="C23836" t="str">
            <v>0.5</v>
          </cell>
        </row>
        <row r="23837">
          <cell r="B23837" t="str">
            <v>Ekonomia i Prawo-Economics and Law</v>
          </cell>
          <cell r="C23837" t="str">
            <v>0.5</v>
          </cell>
        </row>
        <row r="23838">
          <cell r="B23838" t="str">
            <v>Electrical Control and Communication Engineering</v>
          </cell>
          <cell r="C23838" t="str">
            <v>0.5</v>
          </cell>
        </row>
        <row r="23839">
          <cell r="B23839" t="str">
            <v>Foundations of Management</v>
          </cell>
          <cell r="C23839" t="str">
            <v>0.5</v>
          </cell>
        </row>
        <row r="23840">
          <cell r="B23840" t="str">
            <v>Fruits</v>
          </cell>
          <cell r="C23840" t="str">
            <v>0.5</v>
          </cell>
        </row>
        <row r="23841">
          <cell r="B23841" t="str">
            <v>Hemijska Industrija</v>
          </cell>
          <cell r="C23841" t="str">
            <v>0.5</v>
          </cell>
        </row>
        <row r="23842">
          <cell r="B23842" t="str">
            <v>Indian Journal of Nuclear Medicine</v>
          </cell>
          <cell r="C23842" t="str">
            <v>0.5</v>
          </cell>
        </row>
        <row r="23843">
          <cell r="B23843" t="str">
            <v>International Journal of Electronic Security and Digital Forensics</v>
          </cell>
          <cell r="C23843" t="str">
            <v>0.5</v>
          </cell>
        </row>
        <row r="23844">
          <cell r="B23844" t="str">
            <v>Journal of Gerontology and Geriatrics</v>
          </cell>
          <cell r="C23844" t="str">
            <v>0.5</v>
          </cell>
        </row>
        <row r="23845">
          <cell r="B23845" t="str">
            <v>Journal of Information Assurance and Security</v>
          </cell>
          <cell r="C23845" t="str">
            <v>0.5</v>
          </cell>
        </row>
        <row r="23846">
          <cell r="B23846" t="str">
            <v>Loquens</v>
          </cell>
          <cell r="C23846" t="str">
            <v>0.5</v>
          </cell>
        </row>
        <row r="23847">
          <cell r="B23847" t="str">
            <v>Magnetohydrodynamics</v>
          </cell>
          <cell r="C23847" t="str">
            <v>0.5</v>
          </cell>
        </row>
        <row r="23848">
          <cell r="B23848" t="str">
            <v>Magnetohydrodynamics</v>
          </cell>
          <cell r="C23848" t="str">
            <v>0.5</v>
          </cell>
        </row>
        <row r="23849">
          <cell r="B23849" t="str">
            <v>METAL SCIENCE AND HEAT TREATMENT</v>
          </cell>
          <cell r="C23849" t="str">
            <v>0.5</v>
          </cell>
        </row>
        <row r="23850">
          <cell r="B23850" t="str">
            <v>NACC-Nova Acta Cientifica Compostelana Bioloxia</v>
          </cell>
          <cell r="C23850" t="str">
            <v>0.5</v>
          </cell>
        </row>
        <row r="23851">
          <cell r="B23851" t="str">
            <v>Parallel Processing Letters</v>
          </cell>
          <cell r="C23851" t="str">
            <v>0.5</v>
          </cell>
        </row>
        <row r="23852">
          <cell r="B23852" t="str">
            <v>Politeia-Journal of Political Theory Political Philosophy and Sociology of Politics</v>
          </cell>
          <cell r="C23852" t="str">
            <v>0.5</v>
          </cell>
        </row>
        <row r="23853">
          <cell r="B23853" t="str">
            <v>Recent Advances in Electrical &amp; Electronic Engineering</v>
          </cell>
          <cell r="C23853" t="str">
            <v>0.5</v>
          </cell>
        </row>
        <row r="23854">
          <cell r="B23854" t="str">
            <v>Revista Costarricense de Psicologia</v>
          </cell>
          <cell r="C23854" t="str">
            <v>0.5</v>
          </cell>
        </row>
        <row r="23855">
          <cell r="B23855" t="str">
            <v>Acta Dermatovenerologica Croatica</v>
          </cell>
          <cell r="C23855" t="str">
            <v>0.5</v>
          </cell>
        </row>
        <row r="23856">
          <cell r="B23856" t="str">
            <v>AGROCIENCIA</v>
          </cell>
          <cell r="C23856" t="str">
            <v>0.5</v>
          </cell>
        </row>
        <row r="23857">
          <cell r="B23857" t="str">
            <v>Annals of Economics and Finance</v>
          </cell>
          <cell r="C23857" t="str">
            <v>0.5</v>
          </cell>
        </row>
        <row r="23858">
          <cell r="B23858" t="str">
            <v>Asia Marketing Journal</v>
          </cell>
          <cell r="C23858" t="str">
            <v>0.5</v>
          </cell>
        </row>
        <row r="23859">
          <cell r="B23859" t="str">
            <v>Croatian Economic Survey</v>
          </cell>
          <cell r="C23859" t="str">
            <v>0.5</v>
          </cell>
        </row>
        <row r="23860">
          <cell r="B23860" t="str">
            <v>Engenharia Sanitaria e Ambiental</v>
          </cell>
          <cell r="C23860" t="str">
            <v>0.5</v>
          </cell>
        </row>
        <row r="23861">
          <cell r="B23861" t="str">
            <v>Estudios de Economia</v>
          </cell>
          <cell r="C23861" t="str">
            <v>0.5</v>
          </cell>
        </row>
        <row r="23862">
          <cell r="B23862" t="str">
            <v>Indian Journal of Rheumatology</v>
          </cell>
          <cell r="C23862" t="str">
            <v>0.5</v>
          </cell>
        </row>
        <row r="23863">
          <cell r="B23863" t="str">
            <v>Industrial Engineering and Management Systems</v>
          </cell>
          <cell r="C23863" t="str">
            <v>0.5</v>
          </cell>
        </row>
        <row r="23864">
          <cell r="B23864" t="str">
            <v>Infectious Diseases and Clinical Microbiology</v>
          </cell>
          <cell r="C23864" t="str">
            <v>0.5</v>
          </cell>
        </row>
        <row r="23865">
          <cell r="B23865" t="str">
            <v>Infectious Diseases and Clinical Microbiology</v>
          </cell>
          <cell r="C23865" t="str">
            <v>0.5</v>
          </cell>
        </row>
        <row r="23866">
          <cell r="B23866" t="str">
            <v>Interface-Comunicacao Saude Educacao</v>
          </cell>
          <cell r="C23866" t="str">
            <v>0.5</v>
          </cell>
        </row>
        <row r="23867">
          <cell r="B23867" t="str">
            <v>International Journal of Applied Management Science</v>
          </cell>
          <cell r="C23867" t="str">
            <v>0.5</v>
          </cell>
        </row>
        <row r="23868">
          <cell r="B23868" t="str">
            <v>International Journal of Applied Management Science</v>
          </cell>
          <cell r="C23868" t="str">
            <v>0.5</v>
          </cell>
        </row>
        <row r="23869">
          <cell r="B23869" t="str">
            <v>International Journal of Cancer Management</v>
          </cell>
          <cell r="C23869" t="str">
            <v>0.5</v>
          </cell>
        </row>
        <row r="23870">
          <cell r="B23870" t="str">
            <v>International Journal of Sustainable Construction Engineering and Technology</v>
          </cell>
          <cell r="C23870" t="str">
            <v>0.5</v>
          </cell>
        </row>
        <row r="23871">
          <cell r="B23871" t="str">
            <v>Journal of Biomimetics Biomaterials and Biomedical Engineering</v>
          </cell>
          <cell r="C23871" t="str">
            <v>0.5</v>
          </cell>
        </row>
        <row r="23872">
          <cell r="B23872" t="str">
            <v>Journal of Clinical Urology</v>
          </cell>
          <cell r="C23872" t="str">
            <v>0.5</v>
          </cell>
        </row>
        <row r="23873">
          <cell r="B23873" t="str">
            <v>JOURNAL OF COMPUTER AND SYSTEMS SCIENCES INTERNATIONAL</v>
          </cell>
          <cell r="C23873" t="str">
            <v>0.5</v>
          </cell>
        </row>
        <row r="23874">
          <cell r="B23874" t="str">
            <v>JOURNAL OF COMPUTER AND SYSTEMS SCIENCES INTERNATIONAL</v>
          </cell>
          <cell r="C23874" t="str">
            <v>0.5</v>
          </cell>
        </row>
        <row r="23875">
          <cell r="B23875" t="str">
            <v>JOURNAL OF COMPUTER AND SYSTEMS SCIENCES INTERNATIONAL</v>
          </cell>
          <cell r="C23875" t="str">
            <v>0.5</v>
          </cell>
        </row>
        <row r="23876">
          <cell r="B23876" t="str">
            <v>Journal of Friction and Wear</v>
          </cell>
          <cell r="C23876" t="str">
            <v>0.5</v>
          </cell>
        </row>
        <row r="23877">
          <cell r="B23877" t="str">
            <v>Journal of Friction and Wear</v>
          </cell>
          <cell r="C23877" t="str">
            <v>0.5</v>
          </cell>
        </row>
        <row r="23878">
          <cell r="B23878" t="str">
            <v>Journal of Information and Organizational Sciences</v>
          </cell>
          <cell r="C23878" t="str">
            <v>0.5</v>
          </cell>
        </row>
        <row r="23879">
          <cell r="B23879" t="str">
            <v>Journal of Young Pharmacists</v>
          </cell>
          <cell r="C23879" t="str">
            <v>0.5</v>
          </cell>
        </row>
        <row r="23880">
          <cell r="B23880" t="str">
            <v>LOISIR &amp; SOCIETE-SOCIETY AND LEISURE</v>
          </cell>
          <cell r="C23880" t="str">
            <v>0.5</v>
          </cell>
        </row>
        <row r="23881">
          <cell r="B23881" t="str">
            <v>MALAYSIAN APPLIED BIOLOGY</v>
          </cell>
          <cell r="C23881" t="str">
            <v>0.5</v>
          </cell>
        </row>
        <row r="23882">
          <cell r="B23882" t="str">
            <v>Minerva Biotechnology and Biomolecular Research</v>
          </cell>
          <cell r="C23882" t="str">
            <v>0.5</v>
          </cell>
        </row>
        <row r="23883">
          <cell r="B23883" t="str">
            <v>Moscow University Chemistry Bulletin</v>
          </cell>
          <cell r="C23883" t="str">
            <v>0.5</v>
          </cell>
        </row>
        <row r="23884">
          <cell r="B23884" t="str">
            <v>Neurochemical Journal</v>
          </cell>
          <cell r="C23884" t="str">
            <v>0.5</v>
          </cell>
        </row>
        <row r="23885">
          <cell r="B23885" t="str">
            <v>Practical Diabetes</v>
          </cell>
          <cell r="C23885" t="str">
            <v>0.5</v>
          </cell>
        </row>
        <row r="23886">
          <cell r="B23886" t="str">
            <v>PROGRESS IN COMPUTATIONAL FLUID DYNAMICS</v>
          </cell>
          <cell r="C23886" t="str">
            <v>0.5</v>
          </cell>
        </row>
        <row r="23887">
          <cell r="B23887" t="str">
            <v>PROGRESS IN COMPUTATIONAL FLUID DYNAMICS</v>
          </cell>
          <cell r="C23887" t="str">
            <v>0.5</v>
          </cell>
        </row>
        <row r="23888">
          <cell r="B23888" t="str">
            <v>Public Finance Quarterly-Hungary</v>
          </cell>
          <cell r="C23888" t="str">
            <v>0.5</v>
          </cell>
        </row>
        <row r="23889">
          <cell r="B23889" t="str">
            <v>REICE-Revista Electronica de Investigacion en Ciencias Economicas</v>
          </cell>
          <cell r="C23889" t="str">
            <v>0.5</v>
          </cell>
        </row>
        <row r="23890">
          <cell r="B23890" t="str">
            <v>Revista Brasileira de Ciencias Ambientais</v>
          </cell>
          <cell r="C23890" t="str">
            <v>0.5</v>
          </cell>
        </row>
        <row r="23891">
          <cell r="B23891" t="str">
            <v>Revista Brasileira de Ciencias Ambientais</v>
          </cell>
          <cell r="C23891" t="str">
            <v>0.5</v>
          </cell>
        </row>
        <row r="23892">
          <cell r="B23892" t="str">
            <v>Revista de Nutricao-Brazilian Journal of Nutrition</v>
          </cell>
          <cell r="C23892" t="str">
            <v>0.5</v>
          </cell>
        </row>
        <row r="23893">
          <cell r="B23893" t="str">
            <v>AGROCHIMICA</v>
          </cell>
          <cell r="C23893" t="str">
            <v>0.5</v>
          </cell>
        </row>
        <row r="23894">
          <cell r="B23894" t="str">
            <v>AGROCHIMICA</v>
          </cell>
          <cell r="C23894" t="str">
            <v>0.5</v>
          </cell>
        </row>
        <row r="23895">
          <cell r="B23895" t="str">
            <v>Ambitos</v>
          </cell>
          <cell r="C23895" t="str">
            <v>0.5</v>
          </cell>
        </row>
        <row r="23896">
          <cell r="B23896" t="str">
            <v>AME Medical Journal</v>
          </cell>
          <cell r="C23896" t="str">
            <v>0.5</v>
          </cell>
        </row>
        <row r="23897">
          <cell r="B23897" t="str">
            <v>ASTRONOMY &amp; GEOPHYSICS</v>
          </cell>
          <cell r="C23897" t="str">
            <v>0.5</v>
          </cell>
        </row>
        <row r="23898">
          <cell r="B23898" t="str">
            <v>ASTRONOMY &amp; GEOPHYSICS</v>
          </cell>
          <cell r="C23898" t="str">
            <v>0.5</v>
          </cell>
        </row>
        <row r="23899">
          <cell r="B23899" t="str">
            <v>Bridge Structures</v>
          </cell>
          <cell r="C23899" t="str">
            <v>0.5</v>
          </cell>
        </row>
        <row r="23900">
          <cell r="B23900" t="str">
            <v>CT&amp;F-Ciencia Tecnologia y Futuro</v>
          </cell>
          <cell r="C23900" t="str">
            <v>0.5</v>
          </cell>
        </row>
        <row r="23901">
          <cell r="B23901" t="str">
            <v>CT&amp;F-Ciencia Tecnologia y Futuro</v>
          </cell>
          <cell r="C23901" t="str">
            <v>0.5</v>
          </cell>
        </row>
        <row r="23902">
          <cell r="B23902" t="str">
            <v>Hungarian Journal of Industry and Chemistry</v>
          </cell>
          <cell r="C23902" t="str">
            <v>0.5</v>
          </cell>
        </row>
        <row r="23903">
          <cell r="B23903" t="str">
            <v>Iconos</v>
          </cell>
          <cell r="C23903" t="str">
            <v>0.5</v>
          </cell>
        </row>
        <row r="23904">
          <cell r="B23904" t="str">
            <v>Imaging</v>
          </cell>
          <cell r="C23904" t="str">
            <v>0.5</v>
          </cell>
        </row>
        <row r="23905">
          <cell r="B23905" t="str">
            <v>JARQ-JAPAN AGRICULTURAL RESEARCH QUARTERLY</v>
          </cell>
          <cell r="C23905" t="str">
            <v>0.5</v>
          </cell>
        </row>
        <row r="23906">
          <cell r="B23906" t="str">
            <v>JOURNAL OF ENGINEERING PHYSICS AND THERMOPHYSICS</v>
          </cell>
          <cell r="C23906" t="str">
            <v>0.5</v>
          </cell>
        </row>
        <row r="23907">
          <cell r="B23907" t="str">
            <v>JOURNAL OF THE CHEMICAL SOCIETY OF PAKISTAN</v>
          </cell>
          <cell r="C23907" t="str">
            <v>0.5</v>
          </cell>
        </row>
        <row r="23908">
          <cell r="B23908" t="str">
            <v>Journal of the Korean Medical Association</v>
          </cell>
          <cell r="C23908" t="str">
            <v>0.5</v>
          </cell>
        </row>
        <row r="23909">
          <cell r="B23909" t="str">
            <v>MITTEILUNGEN KLOSTERNEUBURG</v>
          </cell>
          <cell r="C23909" t="str">
            <v>0.5</v>
          </cell>
        </row>
        <row r="23910">
          <cell r="B23910" t="str">
            <v>MITTEILUNGEN KLOSTERNEUBURG</v>
          </cell>
          <cell r="C23910" t="str">
            <v>0.5</v>
          </cell>
        </row>
        <row r="23911">
          <cell r="B23911" t="str">
            <v>Revista Brasileira de Pesquisa em Turismo</v>
          </cell>
          <cell r="C23911" t="str">
            <v>0.5</v>
          </cell>
        </row>
        <row r="23912">
          <cell r="B23912" t="str">
            <v>REVUE ECONOMIQUE</v>
          </cell>
          <cell r="C23912" t="str">
            <v>0.5</v>
          </cell>
        </row>
        <row r="23913">
          <cell r="B23913" t="str">
            <v>TRIMESTRE ECONOMICO</v>
          </cell>
          <cell r="C23913" t="str">
            <v>0.5</v>
          </cell>
        </row>
        <row r="23914">
          <cell r="B23914" t="str">
            <v>Apuntes del CENES</v>
          </cell>
          <cell r="C23914" t="str">
            <v>0.5</v>
          </cell>
        </row>
        <row r="23915">
          <cell r="B23915" t="str">
            <v>Bulgarian Journal of Agricultural Science</v>
          </cell>
          <cell r="C23915" t="str">
            <v>0.5</v>
          </cell>
        </row>
        <row r="23916">
          <cell r="B23916" t="str">
            <v>Cailiao Gongcheng-Journal of Materials Engineering</v>
          </cell>
          <cell r="C23916" t="str">
            <v>0.5</v>
          </cell>
        </row>
        <row r="23917">
          <cell r="B23917" t="str">
            <v>COKE AND CHEMISTRY</v>
          </cell>
          <cell r="C23917" t="str">
            <v>0.5</v>
          </cell>
        </row>
        <row r="23918">
          <cell r="B23918" t="str">
            <v>CONTEMPORARY SOCIOLOGY-A JOURNAL OF REVIEWS</v>
          </cell>
          <cell r="C23918" t="str">
            <v>0.5</v>
          </cell>
        </row>
        <row r="23919">
          <cell r="B23919" t="str">
            <v>International Journal of Critical Infrastructures</v>
          </cell>
          <cell r="C23919" t="str">
            <v>0.5</v>
          </cell>
        </row>
        <row r="23920">
          <cell r="B23920" t="str">
            <v>Journal of Chemistry and Technologies</v>
          </cell>
          <cell r="C23920" t="str">
            <v>0.5</v>
          </cell>
        </row>
        <row r="23921">
          <cell r="B23921" t="str">
            <v>Journal of Information Technology Research</v>
          </cell>
          <cell r="C23921" t="str">
            <v>0.5</v>
          </cell>
        </row>
        <row r="23922">
          <cell r="B23922" t="str">
            <v>REVISTA DE BIOLOGIA MARINA Y OCEANOGRAFIA</v>
          </cell>
          <cell r="C23922" t="str">
            <v>0.5</v>
          </cell>
        </row>
        <row r="23923">
          <cell r="B23923" t="str">
            <v>REVISTA DE BIOLOGIA MARINA Y OCEANOGRAFIA</v>
          </cell>
          <cell r="C23923" t="str">
            <v>0.5</v>
          </cell>
        </row>
        <row r="23924">
          <cell r="B23924" t="str">
            <v>Revista Romana de Materiale-Romanian Journal of Materials</v>
          </cell>
          <cell r="C23924" t="str">
            <v>0.5</v>
          </cell>
        </row>
        <row r="23925">
          <cell r="B23925" t="str">
            <v>Revista Romana de Materiale-Romanian Journal of Materials</v>
          </cell>
          <cell r="C23925" t="str">
            <v>0.5</v>
          </cell>
        </row>
        <row r="23926">
          <cell r="B23926" t="str">
            <v>RIBAGUA-Revista Iberoamericana del Agua</v>
          </cell>
          <cell r="C23926" t="str">
            <v>0.5</v>
          </cell>
        </row>
        <row r="23927">
          <cell r="B23927" t="str">
            <v>South African Journal of Industrial Engineering</v>
          </cell>
          <cell r="C23927" t="str">
            <v>0.5</v>
          </cell>
        </row>
        <row r="23928">
          <cell r="B23928" t="str">
            <v>Space Science and Technology-Kosmicna Nauka i Tehnologia</v>
          </cell>
          <cell r="C23928" t="str">
            <v>0.5</v>
          </cell>
        </row>
        <row r="23929">
          <cell r="B23929" t="str">
            <v>Studia Universitatis Babes-Bolyai Chemia</v>
          </cell>
          <cell r="C23929" t="str">
            <v>0.5</v>
          </cell>
        </row>
        <row r="23930">
          <cell r="B23930" t="str">
            <v>TETSU TO HAGANE-JOURNAL OF THE IRON AND STEEL INSTITUTE OF JAPAN</v>
          </cell>
          <cell r="C23930" t="str">
            <v>0.5</v>
          </cell>
        </row>
        <row r="23931">
          <cell r="B23931" t="str">
            <v>Advances in Artificial Intelligence and Machine Learning</v>
          </cell>
          <cell r="C23931" t="str">
            <v>0.5</v>
          </cell>
        </row>
        <row r="23932">
          <cell r="B23932" t="str">
            <v>Archives for Technical Sciences</v>
          </cell>
          <cell r="C23932" t="str">
            <v>0.5</v>
          </cell>
        </row>
        <row r="23933">
          <cell r="B23933" t="str">
            <v>Bulgarian Astronomical Journal</v>
          </cell>
          <cell r="C23933" t="str">
            <v>0.5</v>
          </cell>
        </row>
        <row r="23934">
          <cell r="B23934" t="str">
            <v>Chemistry Journal of Moldova</v>
          </cell>
          <cell r="C23934" t="str">
            <v>0.5</v>
          </cell>
        </row>
        <row r="23935">
          <cell r="B23935" t="str">
            <v>e-Journal of Surface Science and Nanotechnology</v>
          </cell>
          <cell r="C23935" t="str">
            <v>0.5</v>
          </cell>
        </row>
        <row r="23936">
          <cell r="B23936" t="str">
            <v>International Journal of Environment and Waste Management</v>
          </cell>
          <cell r="C23936" t="str">
            <v>0.5</v>
          </cell>
        </row>
        <row r="23937">
          <cell r="B23937" t="str">
            <v>International Journal of Environment and Waste Management</v>
          </cell>
          <cell r="C23937" t="str">
            <v>0.5</v>
          </cell>
        </row>
        <row r="23938">
          <cell r="B23938" t="str">
            <v>NMIMS Management Review</v>
          </cell>
          <cell r="C23938" t="str">
            <v>0.5</v>
          </cell>
        </row>
        <row r="23939">
          <cell r="B23939" t="str">
            <v>Revista Argentina de Ciencias del Comportamiento</v>
          </cell>
          <cell r="C23939" t="str">
            <v>0.5</v>
          </cell>
        </row>
        <row r="23940">
          <cell r="B23940" t="str">
            <v>Rossiiskii Zhurnal Menedzhmenta-Russian Management Journal</v>
          </cell>
          <cell r="C23940" t="str">
            <v>0.5</v>
          </cell>
        </row>
        <row r="23941">
          <cell r="B23941" t="str">
            <v>Territorios</v>
          </cell>
          <cell r="C23941" t="str">
            <v>0.5</v>
          </cell>
        </row>
        <row r="23942">
          <cell r="B23942" t="str">
            <v>Travail Genre et Societes</v>
          </cell>
          <cell r="C23942" t="str">
            <v>0.5</v>
          </cell>
        </row>
        <row r="23943">
          <cell r="B23943" t="str">
            <v>Travail Genre et Societes</v>
          </cell>
          <cell r="C23943" t="str">
            <v>0.5</v>
          </cell>
        </row>
        <row r="23944">
          <cell r="B23944" t="str">
            <v>Epitoanyag-Journal of Silicate Based and Composite Materials</v>
          </cell>
          <cell r="C23944" t="str">
            <v>0.5</v>
          </cell>
        </row>
        <row r="23945">
          <cell r="B23945" t="str">
            <v>Fuentes el Reventon Energetico</v>
          </cell>
          <cell r="C23945" t="str">
            <v>0.5</v>
          </cell>
        </row>
        <row r="23946">
          <cell r="B23946" t="str">
            <v>Geographical Review of Japan-Series B</v>
          </cell>
          <cell r="C23946" t="str">
            <v>0.5</v>
          </cell>
        </row>
        <row r="23947">
          <cell r="B23947" t="str">
            <v>Indian Journal of Medical and Paediatric Oncology</v>
          </cell>
          <cell r="C23947" t="str">
            <v>0.5</v>
          </cell>
        </row>
        <row r="23948">
          <cell r="B23948" t="str">
            <v>International Journal of Data Mining Modelling and Management</v>
          </cell>
          <cell r="C23948" t="str">
            <v>0.5</v>
          </cell>
        </row>
        <row r="23949">
          <cell r="B23949" t="str">
            <v>Journal of Organisational Studies and Innovation</v>
          </cell>
          <cell r="C23949" t="str">
            <v>0.5</v>
          </cell>
        </row>
        <row r="23950">
          <cell r="B23950" t="str">
            <v>PROCEEDINGS OF THE LINNEAN SOCIETY OF NEW SOUTH WALES</v>
          </cell>
          <cell r="C23950" t="str">
            <v>0.5</v>
          </cell>
        </row>
        <row r="23951">
          <cell r="B23951" t="str">
            <v>PROCEEDINGS OF THE LINNEAN SOCIETY OF NEW SOUTH WALES</v>
          </cell>
          <cell r="C23951" t="str">
            <v>0.5</v>
          </cell>
        </row>
        <row r="23952">
          <cell r="B23952" t="str">
            <v>Processes of Petrochemistry and Oil Refining</v>
          </cell>
          <cell r="C23952" t="str">
            <v>0.5</v>
          </cell>
        </row>
        <row r="23953">
          <cell r="B23953" t="str">
            <v>Revista de Gestao Ambiental e Sustentabilidade-GeAS</v>
          </cell>
          <cell r="C23953" t="str">
            <v>0.5</v>
          </cell>
        </row>
        <row r="23954">
          <cell r="B23954" t="str">
            <v>Revista de Gestao Ambiental e Sustentabilidade-GeAS</v>
          </cell>
          <cell r="C23954" t="str">
            <v>0.5</v>
          </cell>
        </row>
        <row r="23955">
          <cell r="B23955" t="str">
            <v>Revista de la Facultad de Derecho</v>
          </cell>
          <cell r="C23955" t="str">
            <v>0.5</v>
          </cell>
        </row>
        <row r="23956">
          <cell r="B23956" t="str">
            <v>Zona Proxima</v>
          </cell>
          <cell r="C23956" t="str">
            <v>0.5</v>
          </cell>
        </row>
        <row r="23957">
          <cell r="B23957" t="str">
            <v>Encontros Bibli-Revista Eletronica de Biblioteconomia e Ciencia da Informacao</v>
          </cell>
          <cell r="C23957" t="str">
            <v>0.5</v>
          </cell>
        </row>
        <row r="23958">
          <cell r="B23958" t="str">
            <v>Glass Technology-European Journal of Glass Science and Technology Part A</v>
          </cell>
          <cell r="C23958" t="str">
            <v>0.5</v>
          </cell>
        </row>
        <row r="23959">
          <cell r="B23959" t="str">
            <v>Journal of the Korean Geosynthetic Society</v>
          </cell>
          <cell r="C23959" t="str">
            <v>0.5</v>
          </cell>
        </row>
        <row r="23960">
          <cell r="B23960" t="str">
            <v>Memoria Investigaciones en Ingenieria</v>
          </cell>
          <cell r="C23960" t="str">
            <v>0.5</v>
          </cell>
        </row>
        <row r="23961">
          <cell r="B23961" t="str">
            <v>Metallophysics and Advanced Technologies</v>
          </cell>
          <cell r="C23961" t="str">
            <v>0.5</v>
          </cell>
        </row>
        <row r="23962">
          <cell r="B23962" t="str">
            <v>Metallophysics and Advanced Technologies</v>
          </cell>
          <cell r="C23962" t="str">
            <v>0.5</v>
          </cell>
        </row>
        <row r="23963">
          <cell r="B23963" t="str">
            <v>Nanobiotechnology Reports</v>
          </cell>
          <cell r="C23963" t="str">
            <v>0.5</v>
          </cell>
        </row>
        <row r="23964">
          <cell r="B23964" t="str">
            <v>RDBCI-Revista Digital de Biblioteconomia e Ciencia da Informacao</v>
          </cell>
          <cell r="C23964" t="str">
            <v>0.5</v>
          </cell>
        </row>
        <row r="23965">
          <cell r="B23965" t="str">
            <v>Revista de Geografia Norte Grande</v>
          </cell>
          <cell r="C23965" t="str">
            <v>0.5</v>
          </cell>
        </row>
        <row r="23966">
          <cell r="B23966" t="str">
            <v>Revista de Geografia Norte Grande</v>
          </cell>
          <cell r="C23966" t="str">
            <v>0.5</v>
          </cell>
        </row>
        <row r="23967">
          <cell r="B23967" t="str">
            <v>Holos</v>
          </cell>
          <cell r="C23967" t="str">
            <v>0.5</v>
          </cell>
        </row>
        <row r="23968">
          <cell r="B23968" t="str">
            <v>Innovacion Educativa</v>
          </cell>
          <cell r="C23968" t="str">
            <v>0.5</v>
          </cell>
        </row>
        <row r="23969">
          <cell r="B23969" t="str">
            <v>Revista Iberoamericana de Estudios Municipales</v>
          </cell>
          <cell r="C23969" t="str">
            <v>0.5</v>
          </cell>
        </row>
        <row r="23970">
          <cell r="B23970" t="str">
            <v>Gestao e Desenvolvimento</v>
          </cell>
          <cell r="C23970" t="str">
            <v>0.5</v>
          </cell>
        </row>
        <row r="23971">
          <cell r="B23971" t="str">
            <v>Literator-Journal of Literary Criticism Comparative Linguistics and Literary Studies</v>
          </cell>
          <cell r="C23971" t="str">
            <v>0.4</v>
          </cell>
        </row>
        <row r="23972">
          <cell r="B23972" t="str">
            <v>Journal of Literary Theory</v>
          </cell>
          <cell r="C23972" t="str">
            <v>0.4</v>
          </cell>
        </row>
        <row r="23973">
          <cell r="B23973" t="str">
            <v>Pasavento-Revista de Estudios Hispanicos</v>
          </cell>
          <cell r="C23973" t="str">
            <v>0.4</v>
          </cell>
        </row>
        <row r="23974">
          <cell r="B23974" t="str">
            <v>Transactions of the American Philological Association</v>
          </cell>
          <cell r="C23974" t="str">
            <v>0.4</v>
          </cell>
        </row>
        <row r="23975">
          <cell r="B23975" t="str">
            <v>Journal of Medieval Iberian Studies</v>
          </cell>
          <cell r="C23975" t="str">
            <v>0.4</v>
          </cell>
        </row>
        <row r="23976">
          <cell r="B23976" t="str">
            <v>TDR-The Drama Review-The Journal of Performance Studies</v>
          </cell>
          <cell r="C23976" t="str">
            <v>0.4</v>
          </cell>
        </row>
        <row r="23977">
          <cell r="B23977" t="str">
            <v>ENGLISH LITERARY RENAISSANCE</v>
          </cell>
          <cell r="C23977" t="str">
            <v>0.4</v>
          </cell>
        </row>
        <row r="23978">
          <cell r="B23978" t="str">
            <v>ENGLISH LITERARY RENAISSANCE</v>
          </cell>
          <cell r="C23978" t="str">
            <v>0.4</v>
          </cell>
        </row>
        <row r="23979">
          <cell r="B23979" t="str">
            <v>MILTON QUARTERLY</v>
          </cell>
          <cell r="C23979" t="str">
            <v>0.4</v>
          </cell>
        </row>
        <row r="23980">
          <cell r="B23980" t="str">
            <v>Journal of Conservation and Museum Studies</v>
          </cell>
          <cell r="C23980" t="str">
            <v>0.4</v>
          </cell>
        </row>
        <row r="23981">
          <cell r="B23981" t="str">
            <v>JOURNAL OF BECKETT STUDIES</v>
          </cell>
          <cell r="C23981" t="str">
            <v>0.4</v>
          </cell>
        </row>
        <row r="23982">
          <cell r="B23982" t="str">
            <v>JOURNAL OF BECKETT STUDIES</v>
          </cell>
          <cell r="C23982" t="str">
            <v>0.4</v>
          </cell>
        </row>
        <row r="23983">
          <cell r="B23983" t="str">
            <v>JOURNAL OF BECKETT STUDIES</v>
          </cell>
          <cell r="C23983" t="str">
            <v>0.4</v>
          </cell>
        </row>
        <row r="23984">
          <cell r="B23984" t="str">
            <v>ENGLISH STUDIES</v>
          </cell>
          <cell r="C23984" t="str">
            <v>0.4</v>
          </cell>
        </row>
        <row r="23985">
          <cell r="B23985" t="str">
            <v>Bylye Gody</v>
          </cell>
          <cell r="C23985" t="str">
            <v>0.4</v>
          </cell>
        </row>
        <row r="23986">
          <cell r="B23986" t="str">
            <v>COMPARATIVE LITERATURE</v>
          </cell>
          <cell r="C23986" t="str">
            <v>0.4</v>
          </cell>
        </row>
        <row r="23987">
          <cell r="B23987" t="str">
            <v>TEXTUAL PRACTICE</v>
          </cell>
          <cell r="C23987" t="str">
            <v>0.4</v>
          </cell>
        </row>
        <row r="23988">
          <cell r="B23988" t="str">
            <v>Twentieth-Century China</v>
          </cell>
          <cell r="C23988" t="str">
            <v>0.4</v>
          </cell>
        </row>
        <row r="23989">
          <cell r="B23989" t="str">
            <v>EARLY AMERICAN LITERATURE</v>
          </cell>
          <cell r="C23989" t="str">
            <v>0.4</v>
          </cell>
        </row>
        <row r="23990">
          <cell r="B23990" t="str">
            <v>Journal of Postcolonial Writing</v>
          </cell>
          <cell r="C23990" t="str">
            <v>0.4</v>
          </cell>
        </row>
        <row r="23991">
          <cell r="B23991" t="str">
            <v>Nan Nu-Men Women and Gender in China</v>
          </cell>
          <cell r="C23991" t="str">
            <v>0.4</v>
          </cell>
        </row>
        <row r="23992">
          <cell r="B23992" t="str">
            <v>International Journal of Community Music</v>
          </cell>
          <cell r="C23992" t="str">
            <v>0.4</v>
          </cell>
        </row>
        <row r="23993">
          <cell r="B23993" t="str">
            <v>Journal of World Literature</v>
          </cell>
          <cell r="C23993" t="str">
            <v>0.4</v>
          </cell>
        </row>
        <row r="23994">
          <cell r="B23994" t="str">
            <v>DANCE RESEARCH JOURNAL</v>
          </cell>
          <cell r="C23994" t="str">
            <v>0.4</v>
          </cell>
        </row>
        <row r="23995">
          <cell r="B23995" t="str">
            <v>History Australia</v>
          </cell>
          <cell r="C23995" t="str">
            <v>0.4</v>
          </cell>
        </row>
        <row r="23996">
          <cell r="B23996" t="str">
            <v>LATE IMPERIAL CHINA</v>
          </cell>
          <cell r="C23996" t="str">
            <v>0.4</v>
          </cell>
        </row>
        <row r="23997">
          <cell r="B23997" t="str">
            <v>Journal of Chinese Literature and Culture</v>
          </cell>
          <cell r="C23997" t="str">
            <v>0.4</v>
          </cell>
        </row>
        <row r="23998">
          <cell r="B23998" t="str">
            <v>Journal of Chinese Literature and Culture</v>
          </cell>
          <cell r="C23998" t="str">
            <v>0.4</v>
          </cell>
        </row>
        <row r="23999">
          <cell r="B23999" t="str">
            <v>RUSSIAN REVIEW</v>
          </cell>
          <cell r="C23999" t="str">
            <v>0.4</v>
          </cell>
        </row>
        <row r="24000">
          <cell r="B24000" t="str">
            <v>Transfers-Interdisciplinary Journal of Mobility Studies</v>
          </cell>
          <cell r="C24000" t="str">
            <v>0.4</v>
          </cell>
        </row>
        <row r="24001">
          <cell r="B24001" t="str">
            <v>Urban History</v>
          </cell>
          <cell r="C24001" t="str">
            <v>0.4</v>
          </cell>
        </row>
        <row r="24002">
          <cell r="B24002" t="str">
            <v>Global Intellectual History</v>
          </cell>
          <cell r="C24002" t="str">
            <v>0.4</v>
          </cell>
        </row>
        <row r="24003">
          <cell r="B24003" t="str">
            <v>THEOLOGICAL STUDIES</v>
          </cell>
          <cell r="C24003" t="str">
            <v>0.4</v>
          </cell>
        </row>
        <row r="24004">
          <cell r="B24004" t="str">
            <v>Bookbird-A Journal of International Childrens Literature</v>
          </cell>
          <cell r="C24004" t="str">
            <v>0.4</v>
          </cell>
        </row>
        <row r="24005">
          <cell r="B24005" t="str">
            <v>Journal of Holy Land and Palestine Studies</v>
          </cell>
          <cell r="C24005" t="str">
            <v>0.4</v>
          </cell>
        </row>
        <row r="24006">
          <cell r="B24006" t="str">
            <v>Journal of Legal History</v>
          </cell>
          <cell r="C24006" t="str">
            <v>0.4</v>
          </cell>
        </row>
        <row r="24007">
          <cell r="B24007" t="str">
            <v>HISTORY OF POLITICAL THOUGHT</v>
          </cell>
          <cell r="C24007" t="str">
            <v>0.4</v>
          </cell>
        </row>
        <row r="24008">
          <cell r="B24008" t="str">
            <v>International Journal of Taiwan Studies</v>
          </cell>
          <cell r="C24008" t="str">
            <v>0.4</v>
          </cell>
        </row>
        <row r="24009">
          <cell r="B24009" t="str">
            <v>International Journal of Taiwan Studies</v>
          </cell>
          <cell r="C24009" t="str">
            <v>0.4</v>
          </cell>
        </row>
        <row r="24010">
          <cell r="B24010" t="str">
            <v>PROOFTEXTS-A JOURNAL OF JEWISH LITERARY HISTORY</v>
          </cell>
          <cell r="C24010" t="str">
            <v>0.4</v>
          </cell>
        </row>
        <row r="24011">
          <cell r="B24011" t="str">
            <v>German History</v>
          </cell>
          <cell r="C24011" t="str">
            <v>0.4</v>
          </cell>
        </row>
        <row r="24012">
          <cell r="B24012" t="str">
            <v>INDO-IRANIAN JOURNAL</v>
          </cell>
          <cell r="C24012" t="str">
            <v>0.4</v>
          </cell>
        </row>
        <row r="24013">
          <cell r="B24013" t="str">
            <v>NOVEL-A FORUM ON FICTION</v>
          </cell>
          <cell r="C24013" t="str">
            <v>0.4</v>
          </cell>
        </row>
        <row r="24014">
          <cell r="B24014" t="str">
            <v>Contributions to the History of Concepts</v>
          </cell>
          <cell r="C24014" t="str">
            <v>0.4</v>
          </cell>
        </row>
        <row r="24015">
          <cell r="B24015" t="str">
            <v>Adaptation-The Journal of Literature on Screen Studies</v>
          </cell>
          <cell r="C24015" t="str">
            <v>0.4</v>
          </cell>
        </row>
        <row r="24016">
          <cell r="B24016" t="str">
            <v>Adaptation-The Journal of Literature on Screen Studies</v>
          </cell>
          <cell r="C24016" t="str">
            <v>0.4</v>
          </cell>
        </row>
        <row r="24017">
          <cell r="B24017" t="str">
            <v>Colonial Latin American Review</v>
          </cell>
          <cell r="C24017" t="str">
            <v>0.4</v>
          </cell>
        </row>
        <row r="24018">
          <cell r="B24018" t="str">
            <v>ENGLISH</v>
          </cell>
          <cell r="C24018" t="str">
            <v>0.4</v>
          </cell>
        </row>
        <row r="24019">
          <cell r="B24019" t="str">
            <v>Journal of Jesuit Studies</v>
          </cell>
          <cell r="C24019" t="str">
            <v>0.4</v>
          </cell>
        </row>
        <row r="24020">
          <cell r="B24020" t="str">
            <v>Positions-Asia Critique</v>
          </cell>
          <cell r="C24020" t="str">
            <v>0.4</v>
          </cell>
        </row>
        <row r="24021">
          <cell r="B24021" t="str">
            <v>New Writing-The International Journal for the Practice and Theory of Creative Writing</v>
          </cell>
          <cell r="C24021" t="str">
            <v>0.4</v>
          </cell>
        </row>
        <row r="24022">
          <cell r="B24022" t="str">
            <v>SOUTH ASIA-JOURNAL OF SOUTH ASIAN STUDIES</v>
          </cell>
          <cell r="C24022" t="str">
            <v>0.4</v>
          </cell>
        </row>
        <row r="24023">
          <cell r="B24023" t="str">
            <v>SOUTH ASIA-JOURNAL OF SOUTH ASIAN STUDIES</v>
          </cell>
          <cell r="C24023" t="str">
            <v>0.4</v>
          </cell>
        </row>
        <row r="24024">
          <cell r="B24024" t="str">
            <v>SOUTH ASIA-JOURNAL OF SOUTH ASIAN STUDIES</v>
          </cell>
          <cell r="C24024" t="str">
            <v>0.4</v>
          </cell>
        </row>
        <row r="24025">
          <cell r="B24025" t="str">
            <v>Bulletin of the School of Oriental and African Studies</v>
          </cell>
          <cell r="C24025" t="str">
            <v>0.4</v>
          </cell>
        </row>
        <row r="24026">
          <cell r="B24026" t="str">
            <v>Transnational Screens</v>
          </cell>
          <cell r="C24026" t="str">
            <v>0.4</v>
          </cell>
        </row>
        <row r="24027">
          <cell r="B24027" t="str">
            <v>Arte Individuo y Sociedad</v>
          </cell>
          <cell r="C24027" t="str">
            <v>0.4</v>
          </cell>
        </row>
        <row r="24028">
          <cell r="B24028" t="str">
            <v>RELIGIOUS EDUCATION</v>
          </cell>
          <cell r="C24028" t="str">
            <v>0.4</v>
          </cell>
        </row>
        <row r="24029">
          <cell r="B24029" t="str">
            <v>Dance Research</v>
          </cell>
          <cell r="C24029" t="str">
            <v>0.4</v>
          </cell>
        </row>
        <row r="24030">
          <cell r="B24030" t="str">
            <v>BULLETIN OF THE COUNCIL FOR RESEARCH IN MUSIC EDUCATION</v>
          </cell>
          <cell r="C24030" t="str">
            <v>0.4</v>
          </cell>
        </row>
        <row r="24031">
          <cell r="B24031" t="str">
            <v>International Research in Childrens Literature</v>
          </cell>
          <cell r="C24031" t="str">
            <v>0.4</v>
          </cell>
        </row>
        <row r="24032">
          <cell r="B24032" t="str">
            <v>Journal of History</v>
          </cell>
          <cell r="C24032" t="str">
            <v>0.4</v>
          </cell>
        </row>
        <row r="24033">
          <cell r="B24033" t="str">
            <v>International Forum of Psychoanalysis</v>
          </cell>
          <cell r="C24033" t="str">
            <v>0.4</v>
          </cell>
        </row>
        <row r="24034">
          <cell r="B24034" t="str">
            <v>JOURNAL OF THE ROYAL ASIATIC SOCIETY</v>
          </cell>
          <cell r="C24034" t="str">
            <v>0.4</v>
          </cell>
        </row>
        <row r="24035">
          <cell r="B24035" t="str">
            <v>History and Anthropology</v>
          </cell>
          <cell r="C24035" t="str">
            <v>0.4</v>
          </cell>
        </row>
        <row r="24036">
          <cell r="B24036" t="str">
            <v>History and Anthropology</v>
          </cell>
          <cell r="C24036" t="str">
            <v>0.4</v>
          </cell>
        </row>
        <row r="24037">
          <cell r="B24037" t="str">
            <v>Modern Theology</v>
          </cell>
          <cell r="C24037" t="str">
            <v>0.4</v>
          </cell>
        </row>
        <row r="24038">
          <cell r="B24038" t="str">
            <v>Eastern African Literary and Cultural Studies</v>
          </cell>
          <cell r="C24038" t="str">
            <v>0.4</v>
          </cell>
        </row>
        <row r="24039">
          <cell r="B24039" t="str">
            <v>Eastern African Literary and Cultural Studies</v>
          </cell>
          <cell r="C24039" t="str">
            <v>0.4</v>
          </cell>
        </row>
        <row r="24040">
          <cell r="B24040" t="str">
            <v>Comics Grid-Journal of Comics Scholarship</v>
          </cell>
          <cell r="C24040" t="str">
            <v>0.4</v>
          </cell>
        </row>
        <row r="24041">
          <cell r="B24041" t="str">
            <v>JOURNAL OF THE HISTORY OF IDEAS</v>
          </cell>
          <cell r="C24041" t="str">
            <v>0.4</v>
          </cell>
        </row>
        <row r="24042">
          <cell r="B24042" t="str">
            <v>Jewish History</v>
          </cell>
          <cell r="C24042" t="str">
            <v>0.4</v>
          </cell>
        </row>
        <row r="24043">
          <cell r="B24043" t="str">
            <v>Analytic Philosophy</v>
          </cell>
          <cell r="C24043" t="str">
            <v>0.4</v>
          </cell>
        </row>
        <row r="24044">
          <cell r="B24044" t="str">
            <v>Austrian History Yearbook</v>
          </cell>
          <cell r="C24044" t="str">
            <v>0.4</v>
          </cell>
        </row>
        <row r="24045">
          <cell r="B24045" t="str">
            <v>Fieldwork in Religion</v>
          </cell>
          <cell r="C24045" t="str">
            <v>0.4</v>
          </cell>
        </row>
        <row r="24046">
          <cell r="B24046" t="str">
            <v>Journal of Historical Pragmatics</v>
          </cell>
          <cell r="C24046" t="str">
            <v>0.4</v>
          </cell>
        </row>
        <row r="24047">
          <cell r="B24047" t="str">
            <v>Journal of Historical Pragmatics</v>
          </cell>
          <cell r="C24047" t="str">
            <v>0.4</v>
          </cell>
        </row>
        <row r="24048">
          <cell r="B24048" t="str">
            <v>European Journal of English Studies</v>
          </cell>
          <cell r="C24048" t="str">
            <v>0.4</v>
          </cell>
        </row>
        <row r="24049">
          <cell r="B24049" t="str">
            <v>European Journal of English Studies</v>
          </cell>
          <cell r="C24049" t="str">
            <v>0.4</v>
          </cell>
        </row>
        <row r="24050">
          <cell r="B24050" t="str">
            <v>European Journal of English Studies</v>
          </cell>
          <cell r="C24050" t="str">
            <v>0.4</v>
          </cell>
        </row>
        <row r="24051">
          <cell r="B24051" t="str">
            <v>European Journal of English Studies</v>
          </cell>
          <cell r="C24051" t="str">
            <v>0.4</v>
          </cell>
        </row>
        <row r="24052">
          <cell r="B24052" t="str">
            <v>Art Design &amp; Communication in Higher Education</v>
          </cell>
          <cell r="C24052" t="str">
            <v>0.4</v>
          </cell>
        </row>
        <row r="24053">
          <cell r="B24053" t="str">
            <v>Material Religion</v>
          </cell>
          <cell r="C24053" t="str">
            <v>0.4</v>
          </cell>
        </row>
        <row r="24054">
          <cell r="B24054" t="str">
            <v>CANADIAN THEATRE REVIEW</v>
          </cell>
          <cell r="C24054" t="str">
            <v>0.4</v>
          </cell>
        </row>
        <row r="24055">
          <cell r="B24055" t="str">
            <v>Ratio</v>
          </cell>
          <cell r="C24055" t="str">
            <v>0.4</v>
          </cell>
        </row>
        <row r="24056">
          <cell r="B24056" t="str">
            <v>Rock Art Research</v>
          </cell>
          <cell r="C24056" t="str">
            <v>0.4</v>
          </cell>
        </row>
        <row r="24057">
          <cell r="B24057" t="str">
            <v>Rock Art Research</v>
          </cell>
          <cell r="C24057" t="str">
            <v>0.4</v>
          </cell>
        </row>
        <row r="24058">
          <cell r="B24058" t="str">
            <v>JOURNAL FOR THE STUDY OF RELIGIONS AND IDEOLOGIES</v>
          </cell>
          <cell r="C24058" t="str">
            <v>0.4</v>
          </cell>
        </row>
        <row r="24059">
          <cell r="B24059" t="str">
            <v>Ming Qing Yanjiu</v>
          </cell>
          <cell r="C24059" t="str">
            <v>0.4</v>
          </cell>
        </row>
        <row r="24060">
          <cell r="B24060" t="str">
            <v>Ming Qing Yanjiu</v>
          </cell>
          <cell r="C24060" t="str">
            <v>0.4</v>
          </cell>
        </row>
        <row r="24061">
          <cell r="B24061" t="str">
            <v>NOVUM TESTAMENTUM</v>
          </cell>
          <cell r="C24061" t="str">
            <v>0.4</v>
          </cell>
        </row>
        <row r="24062">
          <cell r="B24062" t="str">
            <v>Religion Compass</v>
          </cell>
          <cell r="C24062" t="str">
            <v>0.4</v>
          </cell>
        </row>
        <row r="24063">
          <cell r="B24063" t="str">
            <v>RHETORICA-A JOURNAL OF THE HISTORY OF RHETORIC</v>
          </cell>
          <cell r="C24063" t="str">
            <v>0.4</v>
          </cell>
        </row>
        <row r="24064">
          <cell r="B24064" t="str">
            <v>RHETORICA-A JOURNAL OF THE HISTORY OF RHETORIC</v>
          </cell>
          <cell r="C24064" t="str">
            <v>0.4</v>
          </cell>
        </row>
        <row r="24065">
          <cell r="B24065" t="str">
            <v>TEMENOS</v>
          </cell>
          <cell r="C24065" t="str">
            <v>0.4</v>
          </cell>
        </row>
        <row r="24066">
          <cell r="B24066" t="str">
            <v>SCOTTISH JOURNAL OF THEOLOGY</v>
          </cell>
          <cell r="C24066" t="str">
            <v>0.4</v>
          </cell>
        </row>
        <row r="24067">
          <cell r="B24067" t="str">
            <v>Sound Studies</v>
          </cell>
          <cell r="C24067" t="str">
            <v>0.4</v>
          </cell>
        </row>
        <row r="24068">
          <cell r="B24068" t="str">
            <v>POLIS</v>
          </cell>
          <cell r="C24068" t="str">
            <v>0.4</v>
          </cell>
        </row>
        <row r="24069">
          <cell r="B24069" t="str">
            <v>Spirituality Studies</v>
          </cell>
          <cell r="C24069" t="str">
            <v>0.4</v>
          </cell>
        </row>
        <row r="24070">
          <cell r="B24070" t="str">
            <v>Journal for the Study of the New Testament</v>
          </cell>
          <cell r="C24070" t="str">
            <v>0.4</v>
          </cell>
        </row>
        <row r="24071">
          <cell r="B24071" t="str">
            <v>Journal of Quranic Studies</v>
          </cell>
          <cell r="C24071" t="str">
            <v>0.4</v>
          </cell>
        </row>
        <row r="24072">
          <cell r="B24072" t="str">
            <v>Revue d Etudes Tibetaines</v>
          </cell>
          <cell r="C24072" t="str">
            <v>0.4</v>
          </cell>
        </row>
        <row r="24073">
          <cell r="B24073" t="str">
            <v>Afkar-Jurnal Akidah &amp; Pemikiran Islam-Journal of Aqidah &amp; Islamic Thought</v>
          </cell>
          <cell r="C24073" t="str">
            <v>0.4</v>
          </cell>
        </row>
        <row r="24074">
          <cell r="B24074" t="str">
            <v>ART HISTORY</v>
          </cell>
          <cell r="C24074" t="str">
            <v>0.4</v>
          </cell>
        </row>
        <row r="24075">
          <cell r="B24075" t="str">
            <v>Sikh Formations-Religion Culture Theory</v>
          </cell>
          <cell r="C24075" t="str">
            <v>0.4</v>
          </cell>
        </row>
        <row r="24076">
          <cell r="B24076" t="str">
            <v>JOURNAL OF SOUTHEAST ASIAN STUDIES</v>
          </cell>
          <cell r="C24076" t="str">
            <v>0.4</v>
          </cell>
        </row>
        <row r="24077">
          <cell r="B24077" t="str">
            <v>JOURNAL OF SOUTHEAST ASIAN STUDIES</v>
          </cell>
          <cell r="C24077" t="str">
            <v>0.4</v>
          </cell>
        </row>
        <row r="24078">
          <cell r="B24078" t="str">
            <v>HISTORISK TIDSSKRIFT</v>
          </cell>
          <cell r="C24078" t="str">
            <v>0.4</v>
          </cell>
        </row>
        <row r="24079">
          <cell r="B24079" t="str">
            <v>Anatolian Studies</v>
          </cell>
          <cell r="C24079" t="str">
            <v>0.4</v>
          </cell>
        </row>
        <row r="24080">
          <cell r="B24080" t="str">
            <v>Anatolian Studies</v>
          </cell>
          <cell r="C24080" t="str">
            <v>0.4</v>
          </cell>
        </row>
        <row r="24081">
          <cell r="B24081" t="str">
            <v>Approaching Religion</v>
          </cell>
          <cell r="C24081" t="str">
            <v>0.4</v>
          </cell>
        </row>
        <row r="24082">
          <cell r="B24082" t="str">
            <v>Journal of Nietzsche Studies</v>
          </cell>
          <cell r="C24082" t="str">
            <v>0.4</v>
          </cell>
        </row>
        <row r="24083">
          <cell r="B24083" t="str">
            <v>Journal of Religion in Europe</v>
          </cell>
          <cell r="C24083" t="str">
            <v>0.4</v>
          </cell>
        </row>
        <row r="24084">
          <cell r="B24084" t="str">
            <v>Monumenta Serica-Journal of Oriental Studies</v>
          </cell>
          <cell r="C24084" t="str">
            <v>0.4</v>
          </cell>
        </row>
        <row r="24085">
          <cell r="B24085" t="str">
            <v>Text and Performance Quarterly</v>
          </cell>
          <cell r="C24085" t="str">
            <v>0.4</v>
          </cell>
        </row>
        <row r="24086">
          <cell r="B24086" t="str">
            <v>SCREEN</v>
          </cell>
          <cell r="C24086" t="str">
            <v>0.4</v>
          </cell>
        </row>
        <row r="24087">
          <cell r="B24087" t="str">
            <v>Grafica-Journal of Graphic Design</v>
          </cell>
          <cell r="C24087" t="str">
            <v>0.4</v>
          </cell>
        </row>
        <row r="24088">
          <cell r="B24088" t="str">
            <v>International Journal of Applied Psychoanalytic Studies</v>
          </cell>
          <cell r="C24088" t="str">
            <v>0.4</v>
          </cell>
        </row>
        <row r="24089">
          <cell r="B24089" t="str">
            <v>JOURNAL OF RELIGION</v>
          </cell>
          <cell r="C24089" t="str">
            <v>0.4</v>
          </cell>
        </row>
        <row r="24090">
          <cell r="B24090" t="str">
            <v>Studies in Russian and Soviet Cinema</v>
          </cell>
          <cell r="C24090" t="str">
            <v>0.4</v>
          </cell>
        </row>
        <row r="24091">
          <cell r="B24091" t="str">
            <v>Journal for the Study of the Pseudepigrapha</v>
          </cell>
          <cell r="C24091" t="str">
            <v>0.4</v>
          </cell>
        </row>
        <row r="24092">
          <cell r="B24092" t="str">
            <v>Journal of Ancient Judaism</v>
          </cell>
          <cell r="C24092" t="str">
            <v>0.4</v>
          </cell>
        </row>
        <row r="24093">
          <cell r="B24093" t="str">
            <v>Logic and Logical Philosophy</v>
          </cell>
          <cell r="C24093" t="str">
            <v>0.4</v>
          </cell>
        </row>
        <row r="24094">
          <cell r="B24094" t="str">
            <v>Logic and Logical Philosophy</v>
          </cell>
          <cell r="C24094" t="str">
            <v>0.4</v>
          </cell>
        </row>
        <row r="24095">
          <cell r="B24095" t="str">
            <v>Studies in Christian Ethics</v>
          </cell>
          <cell r="C24095" t="str">
            <v>0.4</v>
          </cell>
        </row>
        <row r="24096">
          <cell r="B24096" t="str">
            <v>Gender and History</v>
          </cell>
          <cell r="C24096" t="str">
            <v>0.4</v>
          </cell>
        </row>
        <row r="24097">
          <cell r="B24097" t="str">
            <v>Gender and History</v>
          </cell>
          <cell r="C24097" t="str">
            <v>0.4</v>
          </cell>
        </row>
        <row r="24098">
          <cell r="B24098" t="str">
            <v>Panta Rei-Digital Journal of History and Didactics of History</v>
          </cell>
          <cell r="C24098" t="str">
            <v>0.4</v>
          </cell>
        </row>
        <row r="24099">
          <cell r="B24099" t="str">
            <v>Res Philosophica</v>
          </cell>
          <cell r="C24099" t="str">
            <v>0.4</v>
          </cell>
        </row>
        <row r="24100">
          <cell r="B24100" t="str">
            <v>Culture &amp; History Digital Journal</v>
          </cell>
          <cell r="C24100" t="str">
            <v>0.4</v>
          </cell>
        </row>
        <row r="24101">
          <cell r="B24101" t="str">
            <v>International Journal of Public Theology</v>
          </cell>
          <cell r="C24101" t="str">
            <v>0.4</v>
          </cell>
        </row>
        <row r="24102">
          <cell r="B24102" t="str">
            <v>Musicology Australia</v>
          </cell>
          <cell r="C24102" t="str">
            <v>0.4</v>
          </cell>
        </row>
        <row r="24103">
          <cell r="B24103" t="str">
            <v>Journal of Policy History</v>
          </cell>
          <cell r="C24103" t="str">
            <v>0.4</v>
          </cell>
        </row>
        <row r="24104">
          <cell r="B24104" t="str">
            <v>Journal of Policy History</v>
          </cell>
          <cell r="C24104" t="str">
            <v>0.4</v>
          </cell>
        </row>
        <row r="24105">
          <cell r="B24105" t="str">
            <v>Zeitschrift der Savigny-Stiftung fur Rechtsgeschichte - Romanistische Abteilung</v>
          </cell>
          <cell r="C24105" t="str">
            <v>0.4</v>
          </cell>
        </row>
        <row r="24106">
          <cell r="B24106" t="str">
            <v>Zeitschrift der Savigny-Stiftung fur Rechtsgeschichte - Romanistische Abteilung</v>
          </cell>
          <cell r="C24106" t="str">
            <v>0.4</v>
          </cell>
        </row>
        <row r="24107">
          <cell r="B24107" t="str">
            <v>Zeitschrift der Savigny-Stiftung fur Rechtsgeschichte - Romanistische Abteilung</v>
          </cell>
          <cell r="C24107" t="str">
            <v>0.4</v>
          </cell>
        </row>
        <row r="24108">
          <cell r="B24108" t="str">
            <v>Middle East Journal of Culture and Communication</v>
          </cell>
          <cell r="C24108" t="str">
            <v>0.4</v>
          </cell>
        </row>
        <row r="24109">
          <cell r="B24109" t="str">
            <v>THEORIA-REVISTA DE TEORIA HISTORIA Y FUNDAMENTOS DE LA CIENCIA</v>
          </cell>
          <cell r="C24109" t="str">
            <v>0.4</v>
          </cell>
        </row>
        <row r="24110">
          <cell r="B24110" t="str">
            <v>THEORIA-REVISTA DE TEORIA HISTORIA Y FUNDAMENTOS DE LA CIENCIA</v>
          </cell>
          <cell r="C24110" t="str">
            <v>0.4</v>
          </cell>
        </row>
        <row r="24111">
          <cell r="B24111" t="str">
            <v>Conservar Patrimonio</v>
          </cell>
          <cell r="C24111" t="str">
            <v>0.4</v>
          </cell>
        </row>
        <row r="24112">
          <cell r="B24112" t="str">
            <v>HISTORICAL REFLECTIONS-REFLEXIONS HISTORIQUES</v>
          </cell>
          <cell r="C24112" t="str">
            <v>0.4</v>
          </cell>
        </row>
        <row r="24113">
          <cell r="B24113" t="str">
            <v>Home Cultures</v>
          </cell>
          <cell r="C24113" t="str">
            <v>0.4</v>
          </cell>
        </row>
        <row r="24114">
          <cell r="B24114" t="str">
            <v>JEWISH SOCIAL STUDIES</v>
          </cell>
          <cell r="C24114" t="str">
            <v>0.4</v>
          </cell>
        </row>
        <row r="24115">
          <cell r="B24115" t="str">
            <v>Collectanea Christiana Orientalia</v>
          </cell>
          <cell r="C24115" t="str">
            <v>0.4</v>
          </cell>
        </row>
        <row r="24116">
          <cell r="B24116" t="str">
            <v>JOURNAL OF POPULAR FILM AND TELEVISION</v>
          </cell>
          <cell r="C24116" t="str">
            <v>0.4</v>
          </cell>
        </row>
        <row r="24117">
          <cell r="B24117" t="str">
            <v>Open Library of Humanities</v>
          </cell>
          <cell r="C24117" t="str">
            <v>0.4</v>
          </cell>
        </row>
        <row r="24118">
          <cell r="B24118" t="str">
            <v>Studies in Eastern European Cinema</v>
          </cell>
          <cell r="C24118" t="str">
            <v>0.4</v>
          </cell>
        </row>
        <row r="24119">
          <cell r="B24119" t="str">
            <v>Journal of Design History</v>
          </cell>
          <cell r="C24119" t="str">
            <v>0.4</v>
          </cell>
        </row>
        <row r="24120">
          <cell r="B24120" t="str">
            <v>Journal of Philosophical Research</v>
          </cell>
          <cell r="C24120" t="str">
            <v>0.4</v>
          </cell>
        </row>
        <row r="24121">
          <cell r="B24121" t="str">
            <v>CALIFORNIA HISTORY</v>
          </cell>
          <cell r="C24121" t="str">
            <v>0.4</v>
          </cell>
        </row>
        <row r="24122">
          <cell r="B24122" t="str">
            <v>JOURNAL OF FILM AND VIDEO</v>
          </cell>
          <cell r="C24122" t="str">
            <v>0.4</v>
          </cell>
        </row>
        <row r="24123">
          <cell r="B24123" t="str">
            <v>IDEALISTIC STUDIES</v>
          </cell>
          <cell r="C24123" t="str">
            <v>0.4</v>
          </cell>
        </row>
        <row r="24124">
          <cell r="B24124" t="str">
            <v>Hobbes Studies</v>
          </cell>
          <cell r="C24124" t="str">
            <v>0.4</v>
          </cell>
        </row>
        <row r="24125">
          <cell r="B24125" t="str">
            <v>Synesis</v>
          </cell>
          <cell r="C24125" t="str">
            <v>0.4</v>
          </cell>
        </row>
        <row r="24126">
          <cell r="B24126" t="str">
            <v>YEARBOOK FOR TRADITIONAL MUSIC</v>
          </cell>
          <cell r="C24126" t="str">
            <v>0.4</v>
          </cell>
        </row>
        <row r="24127">
          <cell r="B24127" t="str">
            <v>ETHNOHISTORY</v>
          </cell>
          <cell r="C24127" t="str">
            <v>0.4</v>
          </cell>
        </row>
        <row r="24128">
          <cell r="B24128" t="str">
            <v>ETHNOHISTORY</v>
          </cell>
          <cell r="C24128" t="str">
            <v>0.4</v>
          </cell>
        </row>
        <row r="24129">
          <cell r="B24129" t="str">
            <v>International Journal of Christianity &amp; Education</v>
          </cell>
          <cell r="C24129" t="str">
            <v>0.4</v>
          </cell>
        </row>
        <row r="24130">
          <cell r="B24130" t="str">
            <v>Manzar-The Scientific Journal of Landscape</v>
          </cell>
          <cell r="C24130" t="str">
            <v>0.4</v>
          </cell>
        </row>
        <row r="24131">
          <cell r="B24131" t="str">
            <v>Middle East Law and Governance</v>
          </cell>
          <cell r="C24131" t="str">
            <v>0.4</v>
          </cell>
        </row>
        <row r="24132">
          <cell r="B24132" t="str">
            <v>Chinese Journal of Comparative Law</v>
          </cell>
          <cell r="C24132" t="str">
            <v>0.4</v>
          </cell>
        </row>
        <row r="24133">
          <cell r="B24133" t="str">
            <v>JOURNAL OF CHURCH AND STATE</v>
          </cell>
          <cell r="C24133" t="str">
            <v>0.4</v>
          </cell>
        </row>
        <row r="24134">
          <cell r="B24134" t="str">
            <v>Open Philosophy</v>
          </cell>
          <cell r="C24134" t="str">
            <v>0.4</v>
          </cell>
        </row>
        <row r="24135">
          <cell r="B24135" t="str">
            <v>Australasian Journal of Logic</v>
          </cell>
          <cell r="C24135" t="str">
            <v>0.4</v>
          </cell>
        </row>
        <row r="24136">
          <cell r="B24136" t="str">
            <v>Nineteenth-Century Music Review</v>
          </cell>
          <cell r="C24136" t="str">
            <v>0.4</v>
          </cell>
        </row>
        <row r="24137">
          <cell r="B24137" t="str">
            <v>Political Theology</v>
          </cell>
          <cell r="C24137" t="str">
            <v>0.4</v>
          </cell>
        </row>
        <row r="24138">
          <cell r="B24138" t="str">
            <v>Journal of Mathematical Study</v>
          </cell>
          <cell r="C24138" t="str">
            <v>0.4</v>
          </cell>
        </row>
        <row r="24139">
          <cell r="B24139" t="str">
            <v>Mission Studies</v>
          </cell>
          <cell r="C24139" t="str">
            <v>0.4</v>
          </cell>
        </row>
        <row r="24140">
          <cell r="B24140" t="str">
            <v>Psychoanalysis Self and Context</v>
          </cell>
          <cell r="C24140" t="str">
            <v>0.4</v>
          </cell>
        </row>
        <row r="24141">
          <cell r="B24141" t="str">
            <v>Journal of Chinese Cinemas</v>
          </cell>
          <cell r="C24141" t="str">
            <v>0.4</v>
          </cell>
        </row>
        <row r="24142">
          <cell r="B24142" t="str">
            <v>Utopian Studies</v>
          </cell>
          <cell r="C24142" t="str">
            <v>0.4</v>
          </cell>
        </row>
        <row r="24143">
          <cell r="B24143" t="str">
            <v>JOURNAL OF JAPANESE STUDIES</v>
          </cell>
          <cell r="C24143" t="str">
            <v>0.4</v>
          </cell>
        </row>
        <row r="24144">
          <cell r="B24144" t="str">
            <v>Psychoanalysis and History</v>
          </cell>
          <cell r="C24144" t="str">
            <v>0.4</v>
          </cell>
        </row>
        <row r="24145">
          <cell r="B24145" t="str">
            <v>Psychoanalysis and History</v>
          </cell>
          <cell r="C24145" t="str">
            <v>0.4</v>
          </cell>
        </row>
        <row r="24146">
          <cell r="B24146" t="str">
            <v>Psychoanalysis and History</v>
          </cell>
          <cell r="C24146" t="str">
            <v>0.4</v>
          </cell>
        </row>
        <row r="24147">
          <cell r="B24147" t="str">
            <v>ISSUES IN LAW &amp; MEDICINE</v>
          </cell>
          <cell r="C24147" t="str">
            <v>0.4</v>
          </cell>
        </row>
        <row r="24148">
          <cell r="B24148" t="str">
            <v>MUSEUM INTERNATIONAL</v>
          </cell>
          <cell r="C24148" t="str">
            <v>0.4</v>
          </cell>
        </row>
        <row r="24149">
          <cell r="B24149" t="str">
            <v>Phonology</v>
          </cell>
          <cell r="C24149" t="str">
            <v>0.4</v>
          </cell>
        </row>
        <row r="24150">
          <cell r="B24150" t="str">
            <v>Phonology</v>
          </cell>
          <cell r="C24150" t="str">
            <v>0.4</v>
          </cell>
        </row>
        <row r="24151">
          <cell r="B24151" t="str">
            <v>AFRICAN ARTS</v>
          </cell>
          <cell r="C24151" t="str">
            <v>0.4</v>
          </cell>
        </row>
        <row r="24152">
          <cell r="B24152" t="str">
            <v>Economy of Region</v>
          </cell>
          <cell r="C24152" t="str">
            <v>0.4</v>
          </cell>
        </row>
        <row r="24153">
          <cell r="B24153" t="str">
            <v>Estonian Journal of Archaeology</v>
          </cell>
          <cell r="C24153" t="str">
            <v>0.4</v>
          </cell>
        </row>
        <row r="24154">
          <cell r="B24154" t="str">
            <v>Global Environment</v>
          </cell>
          <cell r="C24154" t="str">
            <v>0.4</v>
          </cell>
        </row>
        <row r="24155">
          <cell r="B24155" t="str">
            <v>Global Environment</v>
          </cell>
          <cell r="C24155" t="str">
            <v>0.4</v>
          </cell>
        </row>
        <row r="24156">
          <cell r="B24156" t="str">
            <v>ALBERTA LAW REVIEW</v>
          </cell>
          <cell r="C24156" t="str">
            <v>0.4</v>
          </cell>
        </row>
        <row r="24157">
          <cell r="B24157" t="str">
            <v>Inter-Asia Cultural Studies</v>
          </cell>
          <cell r="C24157" t="str">
            <v>0.4</v>
          </cell>
        </row>
        <row r="24158">
          <cell r="B24158" t="str">
            <v>Inter-Asia Cultural Studies</v>
          </cell>
          <cell r="C24158" t="str">
            <v>0.4</v>
          </cell>
        </row>
        <row r="24159">
          <cell r="B24159" t="str">
            <v>Inter-Asia Cultural Studies</v>
          </cell>
          <cell r="C24159" t="str">
            <v>0.4</v>
          </cell>
        </row>
        <row r="24160">
          <cell r="B24160" t="str">
            <v>Journal of Topology and Analysis</v>
          </cell>
          <cell r="C24160" t="str">
            <v>0.4</v>
          </cell>
        </row>
        <row r="24161">
          <cell r="B24161" t="str">
            <v>American Review of Canadian Studies</v>
          </cell>
          <cell r="C24161" t="str">
            <v>0.4</v>
          </cell>
        </row>
        <row r="24162">
          <cell r="B24162" t="str">
            <v>Canadian Journal of Program Evaluation</v>
          </cell>
          <cell r="C24162" t="str">
            <v>0.4</v>
          </cell>
        </row>
        <row r="24163">
          <cell r="B24163" t="str">
            <v>Culture et Musees</v>
          </cell>
          <cell r="C24163" t="str">
            <v>0.4</v>
          </cell>
        </row>
        <row r="24164">
          <cell r="B24164" t="str">
            <v>Eminak</v>
          </cell>
          <cell r="C24164" t="str">
            <v>0.4</v>
          </cell>
        </row>
        <row r="24165">
          <cell r="B24165" t="str">
            <v>Eminak</v>
          </cell>
          <cell r="C24165" t="str">
            <v>0.4</v>
          </cell>
        </row>
        <row r="24166">
          <cell r="B24166" t="str">
            <v>Eminak</v>
          </cell>
          <cell r="C24166" t="str">
            <v>0.4</v>
          </cell>
        </row>
        <row r="24167">
          <cell r="B24167" t="str">
            <v>Pamatky Archeologicke</v>
          </cell>
          <cell r="C24167" t="str">
            <v>0.4</v>
          </cell>
        </row>
        <row r="24168">
          <cell r="B24168" t="str">
            <v>EJournal of Tax Research</v>
          </cell>
          <cell r="C24168" t="str">
            <v>0.4</v>
          </cell>
        </row>
        <row r="24169">
          <cell r="B24169" t="str">
            <v>Grey Room</v>
          </cell>
          <cell r="C24169" t="str">
            <v>0.4</v>
          </cell>
        </row>
        <row r="24170">
          <cell r="B24170" t="str">
            <v>ICONARP International Journal of Architecture and Planning</v>
          </cell>
          <cell r="C24170" t="str">
            <v>0.4</v>
          </cell>
        </row>
        <row r="24171">
          <cell r="B24171" t="str">
            <v>Legal Pluralism and Critical Social Analysis</v>
          </cell>
          <cell r="C24171" t="str">
            <v>0.4</v>
          </cell>
        </row>
        <row r="24172">
          <cell r="B24172" t="str">
            <v>Lingue e Linguaggio</v>
          </cell>
          <cell r="C24172" t="str">
            <v>0.4</v>
          </cell>
        </row>
        <row r="24173">
          <cell r="B24173" t="str">
            <v>International Journal of African Renaissance Studies</v>
          </cell>
          <cell r="C24173" t="str">
            <v>0.4</v>
          </cell>
        </row>
        <row r="24174">
          <cell r="B24174" t="str">
            <v>Journal of Religion Media and Digital Culture</v>
          </cell>
          <cell r="C24174" t="str">
            <v>0.4</v>
          </cell>
        </row>
        <row r="24175">
          <cell r="B24175" t="str">
            <v>Journal of Religion Media and Digital Culture</v>
          </cell>
          <cell r="C24175" t="str">
            <v>0.4</v>
          </cell>
        </row>
        <row r="24176">
          <cell r="B24176" t="str">
            <v>PHILOSOPHY OF THE SOCIAL SCIENCES</v>
          </cell>
          <cell r="C24176" t="str">
            <v>0.4</v>
          </cell>
        </row>
        <row r="24177">
          <cell r="B24177" t="str">
            <v>PHILOSOPHY OF THE SOCIAL SCIENCES</v>
          </cell>
          <cell r="C24177" t="str">
            <v>0.4</v>
          </cell>
        </row>
        <row r="24178">
          <cell r="B24178" t="str">
            <v>Journal of Aesthetics &amp; Culture</v>
          </cell>
          <cell r="C24178" t="str">
            <v>0.4</v>
          </cell>
        </row>
        <row r="24179">
          <cell r="B24179" t="str">
            <v>Journal of Aesthetics &amp; Culture</v>
          </cell>
          <cell r="C24179" t="str">
            <v>0.4</v>
          </cell>
        </row>
        <row r="24180">
          <cell r="B24180" t="str">
            <v>MIDDLE EASTERN STUDIES</v>
          </cell>
          <cell r="C24180" t="str">
            <v>0.4</v>
          </cell>
        </row>
        <row r="24181">
          <cell r="B24181" t="str">
            <v>ZEITSCHRIFT FUR DIE NEUTESTAMENTLICHE WISSENSCHAFT UND DIE KUNDE DER ALTEREN KIRCHE</v>
          </cell>
          <cell r="C24181" t="str">
            <v>0.4</v>
          </cell>
        </row>
        <row r="24182">
          <cell r="B24182" t="str">
            <v>AMERASIA JOURNAL</v>
          </cell>
          <cell r="C24182" t="str">
            <v>0.4</v>
          </cell>
        </row>
        <row r="24183">
          <cell r="B24183" t="str">
            <v>Diametros</v>
          </cell>
          <cell r="C24183" t="str">
            <v>0.4</v>
          </cell>
        </row>
        <row r="24184">
          <cell r="B24184" t="str">
            <v>Gaming Law Review-Economics Regulation Compliance and Policy</v>
          </cell>
          <cell r="C24184" t="str">
            <v>0.4</v>
          </cell>
        </row>
        <row r="24185">
          <cell r="B24185" t="str">
            <v>JOURNAL OF MUSICOLOGICAL RESEARCH</v>
          </cell>
          <cell r="C24185" t="str">
            <v>0.4</v>
          </cell>
        </row>
        <row r="24186">
          <cell r="B24186" t="str">
            <v>LIBRARY</v>
          </cell>
          <cell r="C24186" t="str">
            <v>0.4</v>
          </cell>
        </row>
        <row r="24187">
          <cell r="B24187" t="str">
            <v>Review of Law &amp; Economics</v>
          </cell>
          <cell r="C24187" t="str">
            <v>0.4</v>
          </cell>
        </row>
        <row r="24188">
          <cell r="B24188" t="str">
            <v>JOURNAL OF THE CANADIAN DENTAL ASSOCIATION</v>
          </cell>
          <cell r="C24188" t="str">
            <v>0.4</v>
          </cell>
        </row>
        <row r="24189">
          <cell r="B24189" t="str">
            <v>MUSICAL QUARTERLY</v>
          </cell>
          <cell r="C24189" t="str">
            <v>0.4</v>
          </cell>
        </row>
        <row r="24190">
          <cell r="B24190" t="str">
            <v>Revista Portuguesa de Historia</v>
          </cell>
          <cell r="C24190" t="str">
            <v>0.4</v>
          </cell>
        </row>
        <row r="24191">
          <cell r="B24191" t="str">
            <v>JOURNAL OF RELIGION IN AFRICA</v>
          </cell>
          <cell r="C24191" t="str">
            <v>0.4</v>
          </cell>
        </row>
        <row r="24192">
          <cell r="B24192" t="str">
            <v>Annales Mathematiques du Quebec</v>
          </cell>
          <cell r="C24192" t="str">
            <v>0.4</v>
          </cell>
        </row>
        <row r="24193">
          <cell r="B24193" t="str">
            <v>Asia-Pacific Language Variation</v>
          </cell>
          <cell r="C24193" t="str">
            <v>0.4</v>
          </cell>
        </row>
        <row r="24194">
          <cell r="B24194" t="str">
            <v>Asia-Pacific Language Variation</v>
          </cell>
          <cell r="C24194" t="str">
            <v>0.4</v>
          </cell>
        </row>
        <row r="24195">
          <cell r="B24195" t="str">
            <v>Cultura Lenguaje y Representacion-Revista de Estudios Culturales de la Universitat Jaume I</v>
          </cell>
          <cell r="C24195" t="str">
            <v>0.4</v>
          </cell>
        </row>
        <row r="24196">
          <cell r="B24196" t="str">
            <v>Written Language and Literacy</v>
          </cell>
          <cell r="C24196" t="str">
            <v>0.4</v>
          </cell>
        </row>
        <row r="24197">
          <cell r="B24197" t="str">
            <v>ACTA ARITHMETICA</v>
          </cell>
          <cell r="C24197" t="str">
            <v>0.4</v>
          </cell>
        </row>
        <row r="24198">
          <cell r="B24198" t="str">
            <v>Asia-Pacific Economic History Review</v>
          </cell>
          <cell r="C24198" t="str">
            <v>0.4</v>
          </cell>
        </row>
        <row r="24199">
          <cell r="B24199" t="str">
            <v>Asia-Pacific Economic History Review</v>
          </cell>
          <cell r="C24199" t="str">
            <v>0.4</v>
          </cell>
        </row>
        <row r="24200">
          <cell r="B24200" t="str">
            <v>Canadian Political Science Review</v>
          </cell>
          <cell r="C24200" t="str">
            <v>0.4</v>
          </cell>
        </row>
        <row r="24201">
          <cell r="B24201" t="str">
            <v>Sophia</v>
          </cell>
          <cell r="C24201" t="str">
            <v>0.4</v>
          </cell>
        </row>
        <row r="24202">
          <cell r="B24202" t="str">
            <v>Berichte zur Wissenschaftsgeschichte</v>
          </cell>
          <cell r="C24202" t="str">
            <v>0.4</v>
          </cell>
        </row>
        <row r="24203">
          <cell r="B24203" t="str">
            <v>Journal of War &amp; Culture Studies</v>
          </cell>
          <cell r="C24203" t="str">
            <v>0.4</v>
          </cell>
        </row>
        <row r="24204">
          <cell r="B24204" t="str">
            <v>MATHEMATICAL LOGIC QUARTERLY</v>
          </cell>
          <cell r="C24204" t="str">
            <v>0.4</v>
          </cell>
        </row>
        <row r="24205">
          <cell r="B24205" t="str">
            <v>MATHEMATICAL LOGIC QUARTERLY</v>
          </cell>
          <cell r="C24205" t="str">
            <v>0.4</v>
          </cell>
        </row>
        <row r="24206">
          <cell r="B24206" t="str">
            <v>Anthropology Southern Africa</v>
          </cell>
          <cell r="C24206" t="str">
            <v>0.4</v>
          </cell>
        </row>
        <row r="24207">
          <cell r="B24207" t="str">
            <v>Deutsch als Fremdsprache-Zeitschrift zur Theorie und Praxis des Faches Deutsch als Fremdsprache</v>
          </cell>
          <cell r="C24207" t="str">
            <v>0.4</v>
          </cell>
        </row>
        <row r="24208">
          <cell r="B24208" t="str">
            <v>European Public Law</v>
          </cell>
          <cell r="C24208" t="str">
            <v>0.4</v>
          </cell>
        </row>
        <row r="24209">
          <cell r="B24209" t="str">
            <v>International Journal of Number Theory</v>
          </cell>
          <cell r="C24209" t="str">
            <v>0.4</v>
          </cell>
        </row>
        <row r="24210">
          <cell r="B24210" t="str">
            <v>Kiva-Journal of Southwestern Anthropology and History</v>
          </cell>
          <cell r="C24210" t="str">
            <v>0.4</v>
          </cell>
        </row>
        <row r="24211">
          <cell r="B24211" t="str">
            <v>Kyoto Journal of Mathematics</v>
          </cell>
          <cell r="C24211" t="str">
            <v>0.4</v>
          </cell>
        </row>
        <row r="24212">
          <cell r="B24212" t="str">
            <v>CANADIAN MATHEMATICAL BULLETIN-BULLETIN CANADIEN DE MATHEMATIQUES</v>
          </cell>
          <cell r="C24212" t="str">
            <v>0.4</v>
          </cell>
        </row>
        <row r="24213">
          <cell r="B24213" t="str">
            <v>Gothic Studies</v>
          </cell>
          <cell r="C24213" t="str">
            <v>0.4</v>
          </cell>
        </row>
        <row r="24214">
          <cell r="B24214" t="str">
            <v>Israel Studies Review</v>
          </cell>
          <cell r="C24214" t="str">
            <v>0.4</v>
          </cell>
        </row>
        <row r="24215">
          <cell r="B24215" t="str">
            <v>Linguistics of the Tibeto-Burman Area</v>
          </cell>
          <cell r="C24215" t="str">
            <v>0.4</v>
          </cell>
        </row>
        <row r="24216">
          <cell r="B24216" t="str">
            <v>Public Law Review</v>
          </cell>
          <cell r="C24216" t="str">
            <v>0.4</v>
          </cell>
        </row>
        <row r="24217">
          <cell r="B24217" t="str">
            <v>Studia Phaenomenologica</v>
          </cell>
          <cell r="C24217" t="str">
            <v>0.4</v>
          </cell>
        </row>
        <row r="24218">
          <cell r="B24218" t="str">
            <v>TRANSACTIONS OF THE CHARLES S PEIRCE SOCIETY</v>
          </cell>
          <cell r="C24218" t="str">
            <v>0.4</v>
          </cell>
        </row>
        <row r="24219">
          <cell r="B24219" t="str">
            <v>Archivum Mathematicum</v>
          </cell>
          <cell r="C24219" t="str">
            <v>0.4</v>
          </cell>
        </row>
        <row r="24220">
          <cell r="B24220" t="str">
            <v>GLASGOW MATHEMATICAL JOURNAL</v>
          </cell>
          <cell r="C24220" t="str">
            <v>0.4</v>
          </cell>
        </row>
        <row r="24221">
          <cell r="B24221" t="str">
            <v>Japanese Studies</v>
          </cell>
          <cell r="C24221" t="str">
            <v>0.4</v>
          </cell>
        </row>
        <row r="24222">
          <cell r="B24222" t="str">
            <v>Ufa Mathematical Journal</v>
          </cell>
          <cell r="C24222" t="str">
            <v>0.4</v>
          </cell>
        </row>
        <row r="24223">
          <cell r="B24223" t="str">
            <v>ARCHIVE FOR MATHEMATICAL LOGIC</v>
          </cell>
          <cell r="C24223" t="str">
            <v>0.4</v>
          </cell>
        </row>
        <row r="24224">
          <cell r="B24224" t="str">
            <v>ARCHIVE FOR MATHEMATICAL LOGIC</v>
          </cell>
          <cell r="C24224" t="str">
            <v>0.4</v>
          </cell>
        </row>
        <row r="24225">
          <cell r="B24225" t="str">
            <v>Arheoloski Vestnik</v>
          </cell>
          <cell r="C24225" t="str">
            <v>0.4</v>
          </cell>
        </row>
        <row r="24226">
          <cell r="B24226" t="str">
            <v>English Academy Review-Southern African Journal of English Studies</v>
          </cell>
          <cell r="C24226" t="str">
            <v>0.4</v>
          </cell>
        </row>
        <row r="24227">
          <cell r="B24227" t="str">
            <v>New York Journal of Mathematics</v>
          </cell>
          <cell r="C24227" t="str">
            <v>0.4</v>
          </cell>
        </row>
        <row r="24228">
          <cell r="B24228" t="str">
            <v>NORTH AMERICAN ARCHAEOLOGIST</v>
          </cell>
          <cell r="C24228" t="str">
            <v>0.4</v>
          </cell>
        </row>
        <row r="24229">
          <cell r="B24229" t="str">
            <v>Artnodes</v>
          </cell>
          <cell r="C24229" t="str">
            <v>0.4</v>
          </cell>
        </row>
        <row r="24230">
          <cell r="B24230" t="str">
            <v>BUFFALO LAW REVIEW</v>
          </cell>
          <cell r="C24230" t="str">
            <v>0.4</v>
          </cell>
        </row>
        <row r="24231">
          <cell r="B24231" t="str">
            <v>International Community Law Review</v>
          </cell>
          <cell r="C24231" t="str">
            <v>0.4</v>
          </cell>
        </row>
        <row r="24232">
          <cell r="B24232" t="str">
            <v>Journal of Greek Linguistics</v>
          </cell>
          <cell r="C24232" t="str">
            <v>0.4</v>
          </cell>
        </row>
        <row r="24233">
          <cell r="B24233" t="str">
            <v>Journal of Symplectic Geometry</v>
          </cell>
          <cell r="C24233" t="str">
            <v>0.4</v>
          </cell>
        </row>
        <row r="24234">
          <cell r="B24234" t="str">
            <v>NEAR EASTERN ARCHAEOLOGY</v>
          </cell>
          <cell r="C24234" t="str">
            <v>0.4</v>
          </cell>
        </row>
        <row r="24235">
          <cell r="B24235" t="str">
            <v>PROBUS</v>
          </cell>
          <cell r="C24235" t="str">
            <v>0.4</v>
          </cell>
        </row>
        <row r="24236">
          <cell r="B24236" t="str">
            <v>PROBUS</v>
          </cell>
          <cell r="C24236" t="str">
            <v>0.4</v>
          </cell>
        </row>
        <row r="24237">
          <cell r="B24237" t="str">
            <v>Revista de Linguistica y Lenguas Aplicadas</v>
          </cell>
          <cell r="C24237" t="str">
            <v>0.4</v>
          </cell>
        </row>
        <row r="24238">
          <cell r="B24238" t="str">
            <v>Studia Warminskie</v>
          </cell>
          <cell r="C24238" t="str">
            <v>0.4</v>
          </cell>
        </row>
        <row r="24239">
          <cell r="B24239" t="str">
            <v>Visual Anthropology Review</v>
          </cell>
          <cell r="C24239" t="str">
            <v>0.4</v>
          </cell>
        </row>
        <row r="24240">
          <cell r="B24240" t="str">
            <v>Acta Linguistica Academica</v>
          </cell>
          <cell r="C24240" t="str">
            <v>0.4</v>
          </cell>
        </row>
        <row r="24241">
          <cell r="B24241" t="str">
            <v>Acta Linguistica Academica</v>
          </cell>
          <cell r="C24241" t="str">
            <v>0.4</v>
          </cell>
        </row>
        <row r="24242">
          <cell r="B24242" t="str">
            <v>Australasian Journal of Combinatorics</v>
          </cell>
          <cell r="C24242" t="str">
            <v>0.4</v>
          </cell>
        </row>
        <row r="24243">
          <cell r="B24243" t="str">
            <v>Beitrage zur Algebra und Geometrie-Contributions to Algebra and Geometry</v>
          </cell>
          <cell r="C24243" t="str">
            <v>0.4</v>
          </cell>
        </row>
        <row r="24244">
          <cell r="B24244" t="str">
            <v>Boletim Sociedade Paranaense de Matematica</v>
          </cell>
          <cell r="C24244" t="str">
            <v>0.4</v>
          </cell>
        </row>
        <row r="24245">
          <cell r="B24245" t="str">
            <v>Caucasus Survey</v>
          </cell>
          <cell r="C24245" t="str">
            <v>0.4</v>
          </cell>
        </row>
        <row r="24246">
          <cell r="B24246" t="str">
            <v>Caucasus Survey</v>
          </cell>
          <cell r="C24246" t="str">
            <v>0.4</v>
          </cell>
        </row>
        <row r="24247">
          <cell r="B24247" t="str">
            <v>Caucasus Survey</v>
          </cell>
          <cell r="C24247" t="str">
            <v>0.4</v>
          </cell>
        </row>
        <row r="24248">
          <cell r="B24248" t="str">
            <v>FIBONACCI QUARTERLY</v>
          </cell>
          <cell r="C24248" t="str">
            <v>0.4</v>
          </cell>
        </row>
        <row r="24249">
          <cell r="B24249" t="str">
            <v>Iranian Journal of Mathematical Sciences and Informatics</v>
          </cell>
          <cell r="C24249" t="str">
            <v>0.4</v>
          </cell>
        </row>
        <row r="24250">
          <cell r="B24250" t="str">
            <v>JOURNAL OF THE HISTORY OF MEDICINE AND ALLIED SCIENCES</v>
          </cell>
          <cell r="C24250" t="str">
            <v>0.4</v>
          </cell>
        </row>
        <row r="24251">
          <cell r="B24251" t="str">
            <v>JOURNAL OF THE HISTORY OF MEDICINE AND ALLIED SCIENCES</v>
          </cell>
          <cell r="C24251" t="str">
            <v>0.4</v>
          </cell>
        </row>
        <row r="24252">
          <cell r="B24252" t="str">
            <v>Nuncius-Journal of the History of Science</v>
          </cell>
          <cell r="C24252" t="str">
            <v>0.4</v>
          </cell>
        </row>
        <row r="24253">
          <cell r="B24253" t="str">
            <v>Queen Mary Journal of Intellectual Property</v>
          </cell>
          <cell r="C24253" t="str">
            <v>0.4</v>
          </cell>
        </row>
        <row r="24254">
          <cell r="B24254" t="str">
            <v>Revista Brasileira de Direito Processual Penal</v>
          </cell>
          <cell r="C24254" t="str">
            <v>0.4</v>
          </cell>
        </row>
        <row r="24255">
          <cell r="B24255" t="str">
            <v>TOHOKU MATHEMATICAL JOURNAL</v>
          </cell>
          <cell r="C24255" t="str">
            <v>0.4</v>
          </cell>
        </row>
        <row r="24256">
          <cell r="B24256" t="str">
            <v>European Review of Private Law</v>
          </cell>
          <cell r="C24256" t="str">
            <v>0.4</v>
          </cell>
        </row>
        <row r="24257">
          <cell r="B24257" t="str">
            <v>JOURNAL OF EGYPTIAN ARCHAEOLOGY</v>
          </cell>
          <cell r="C24257" t="str">
            <v>0.4</v>
          </cell>
        </row>
        <row r="24258">
          <cell r="B24258" t="str">
            <v>OSAKA JOURNAL OF MATHEMATICS</v>
          </cell>
          <cell r="C24258" t="str">
            <v>0.4</v>
          </cell>
        </row>
        <row r="24259">
          <cell r="B24259" t="str">
            <v>Romani Studies</v>
          </cell>
          <cell r="C24259" t="str">
            <v>0.4</v>
          </cell>
        </row>
        <row r="24260">
          <cell r="B24260" t="str">
            <v>Romani Studies</v>
          </cell>
          <cell r="C24260" t="str">
            <v>0.4</v>
          </cell>
        </row>
        <row r="24261">
          <cell r="B24261" t="str">
            <v>SLAVONIC AND EAST EUROPEAN REVIEW</v>
          </cell>
          <cell r="C24261" t="str">
            <v>0.4</v>
          </cell>
        </row>
        <row r="24262">
          <cell r="B24262" t="str">
            <v>Southeast Asian Studies</v>
          </cell>
          <cell r="C24262" t="str">
            <v>0.4</v>
          </cell>
        </row>
        <row r="24263">
          <cell r="B24263" t="str">
            <v>Studia Historiae Scientiarum</v>
          </cell>
          <cell r="C24263" t="str">
            <v>0.4</v>
          </cell>
        </row>
        <row r="24264">
          <cell r="B24264" t="str">
            <v>Taiwan Journal of Linguistics</v>
          </cell>
          <cell r="C24264" t="str">
            <v>0.4</v>
          </cell>
        </row>
        <row r="24265">
          <cell r="B24265" t="str">
            <v>Global Perspectives</v>
          </cell>
          <cell r="C24265" t="str">
            <v>0.4</v>
          </cell>
        </row>
        <row r="24266">
          <cell r="B24266" t="str">
            <v>Journal of Contemporary Archaeology</v>
          </cell>
          <cell r="C24266" t="str">
            <v>0.4</v>
          </cell>
        </row>
        <row r="24267">
          <cell r="B24267" t="str">
            <v>NOWELE-North-Western European Language Evolution</v>
          </cell>
          <cell r="C24267" t="str">
            <v>0.4</v>
          </cell>
        </row>
        <row r="24268">
          <cell r="B24268" t="str">
            <v>Age of Human Rights Journal</v>
          </cell>
          <cell r="C24268" t="str">
            <v>0.4</v>
          </cell>
        </row>
        <row r="24269">
          <cell r="B24269" t="str">
            <v>Journal of International and Comparative Education</v>
          </cell>
          <cell r="C24269" t="str">
            <v>0.4</v>
          </cell>
        </row>
        <row r="24270">
          <cell r="B24270" t="str">
            <v>Matematiche</v>
          </cell>
          <cell r="C24270" t="str">
            <v>0.4</v>
          </cell>
        </row>
        <row r="24271">
          <cell r="B24271" t="str">
            <v>Mathematica Bohemica</v>
          </cell>
          <cell r="C24271" t="str">
            <v>0.4</v>
          </cell>
        </row>
        <row r="24272">
          <cell r="B24272" t="str">
            <v>NWIG-New West Indian Guide-Nieuwe West-Indische Gids</v>
          </cell>
          <cell r="C24272" t="str">
            <v>0.4</v>
          </cell>
        </row>
        <row r="24273">
          <cell r="B24273" t="str">
            <v>NWIG-New West Indian Guide-Nieuwe West-Indische Gids</v>
          </cell>
          <cell r="C24273" t="str">
            <v>0.4</v>
          </cell>
        </row>
        <row r="24274">
          <cell r="B24274" t="str">
            <v>Psychodynamic Practice</v>
          </cell>
          <cell r="C24274" t="str">
            <v>0.4</v>
          </cell>
        </row>
        <row r="24275">
          <cell r="B24275" t="str">
            <v>Psychodynamic Practice</v>
          </cell>
          <cell r="C24275" t="str">
            <v>0.4</v>
          </cell>
        </row>
        <row r="24276">
          <cell r="B24276" t="str">
            <v>Sign Language &amp; Linguistics</v>
          </cell>
          <cell r="C24276" t="str">
            <v>0.4</v>
          </cell>
        </row>
        <row r="24277">
          <cell r="B24277" t="str">
            <v>Sign Language &amp; Linguistics</v>
          </cell>
          <cell r="C24277" t="str">
            <v>0.4</v>
          </cell>
        </row>
        <row r="24278">
          <cell r="B24278" t="str">
            <v>STUDIES IN LANGUAGE</v>
          </cell>
          <cell r="C24278" t="str">
            <v>0.4</v>
          </cell>
        </row>
        <row r="24279">
          <cell r="B24279" t="str">
            <v>STUDIES IN LANGUAGE</v>
          </cell>
          <cell r="C24279" t="str">
            <v>0.4</v>
          </cell>
        </row>
        <row r="24280">
          <cell r="B24280" t="str">
            <v>Acta Mathematica Universitatis Comenianae</v>
          </cell>
          <cell r="C24280" t="str">
            <v>0.4</v>
          </cell>
        </row>
        <row r="24281">
          <cell r="B24281" t="str">
            <v>Cognitive Linguistic Studies</v>
          </cell>
          <cell r="C24281" t="str">
            <v>0.4</v>
          </cell>
        </row>
        <row r="24282">
          <cell r="B24282" t="str">
            <v>Cognitive Linguistic Studies</v>
          </cell>
          <cell r="C24282" t="str">
            <v>0.4</v>
          </cell>
        </row>
        <row r="24283">
          <cell r="B24283" t="str">
            <v>HERALD OF THE RUSSIAN ACADEMY OF SCIENCES</v>
          </cell>
          <cell r="C24283" t="str">
            <v>0.4</v>
          </cell>
        </row>
        <row r="24284">
          <cell r="B24284" t="str">
            <v>HERALD OF THE RUSSIAN ACADEMY OF SCIENCES</v>
          </cell>
          <cell r="C24284" t="str">
            <v>0.4</v>
          </cell>
        </row>
        <row r="24285">
          <cell r="B24285" t="str">
            <v>Recerca-Revista de Pensament &amp; Analisi</v>
          </cell>
          <cell r="C24285" t="str">
            <v>0.4</v>
          </cell>
        </row>
        <row r="24286">
          <cell r="B24286" t="str">
            <v>Ius Humani-Revista de Derecho</v>
          </cell>
          <cell r="C24286" t="str">
            <v>0.4</v>
          </cell>
        </row>
        <row r="24287">
          <cell r="B24287" t="str">
            <v>Journal of Social Work Practice in the Addictions</v>
          </cell>
          <cell r="C24287" t="str">
            <v>0.4</v>
          </cell>
        </row>
        <row r="24288">
          <cell r="B24288" t="str">
            <v>HOPOS-The Journal of the International Society for the History of Philosophy of Science</v>
          </cell>
          <cell r="C24288" t="str">
            <v>0.4</v>
          </cell>
        </row>
        <row r="24289">
          <cell r="B24289" t="str">
            <v>Isogloss Open Journal of Romance Linguistics</v>
          </cell>
          <cell r="C24289" t="str">
            <v>0.4</v>
          </cell>
        </row>
        <row r="24290">
          <cell r="B24290" t="str">
            <v>Isogloss Open Journal of Romance Linguistics</v>
          </cell>
          <cell r="C24290" t="str">
            <v>0.4</v>
          </cell>
        </row>
        <row r="24291">
          <cell r="B24291" t="str">
            <v>Journal of Architecture and Planning -King Saud University</v>
          </cell>
          <cell r="C24291" t="str">
            <v>0.4</v>
          </cell>
        </row>
        <row r="24292">
          <cell r="B24292" t="str">
            <v>Journal of Architecture and Planning -King Saud University</v>
          </cell>
          <cell r="C24292" t="str">
            <v>0.4</v>
          </cell>
        </row>
        <row r="24293">
          <cell r="B24293" t="str">
            <v>PROCEEDINGS OF THE INDIAN ACADEMY OF SCIENCES-MATHEMATICAL SCIENCES</v>
          </cell>
          <cell r="C24293" t="str">
            <v>0.4</v>
          </cell>
        </row>
        <row r="24294">
          <cell r="B24294" t="str">
            <v>Spanish in Context</v>
          </cell>
          <cell r="C24294" t="str">
            <v>0.4</v>
          </cell>
        </row>
        <row r="24295">
          <cell r="B24295" t="str">
            <v>Spanish in Context</v>
          </cell>
          <cell r="C24295" t="str">
            <v>0.4</v>
          </cell>
        </row>
        <row r="24296">
          <cell r="B24296" t="str">
            <v>Annali di Storia delle Universita Italiane</v>
          </cell>
          <cell r="C24296" t="str">
            <v>0.4</v>
          </cell>
        </row>
        <row r="24297">
          <cell r="B24297" t="str">
            <v>Applied Mathematics E-Notes</v>
          </cell>
          <cell r="C24297" t="str">
            <v>0.4</v>
          </cell>
        </row>
        <row r="24298">
          <cell r="B24298" t="str">
            <v>COLLOQUIUM MATHEMATICUM</v>
          </cell>
          <cell r="C24298" t="str">
            <v>0.4</v>
          </cell>
        </row>
        <row r="24299">
          <cell r="B24299" t="str">
            <v>Frontiers of Mathematics</v>
          </cell>
          <cell r="C24299" t="str">
            <v>0.4</v>
          </cell>
        </row>
        <row r="24300">
          <cell r="B24300" t="str">
            <v>Journal of Integer Sequences</v>
          </cell>
          <cell r="C24300" t="str">
            <v>0.4</v>
          </cell>
        </row>
        <row r="24301">
          <cell r="B24301" t="str">
            <v>KINDHEIT UND ENTWICKLUNG</v>
          </cell>
          <cell r="C24301" t="str">
            <v>0.4</v>
          </cell>
        </row>
        <row r="24302">
          <cell r="B24302" t="str">
            <v>Proceedings of the Steklov Institute of Mathematics</v>
          </cell>
          <cell r="C24302" t="str">
            <v>0.4</v>
          </cell>
        </row>
        <row r="24303">
          <cell r="B24303" t="str">
            <v>Proceedings of the Steklov Institute of Mathematics</v>
          </cell>
          <cell r="C24303" t="str">
            <v>0.4</v>
          </cell>
        </row>
        <row r="24304">
          <cell r="B24304" t="str">
            <v>Revista Romaneasca Pentru Educatie Multidimensionala</v>
          </cell>
          <cell r="C24304" t="str">
            <v>0.4</v>
          </cell>
        </row>
        <row r="24305">
          <cell r="B24305" t="str">
            <v>Revue de l IRES</v>
          </cell>
          <cell r="C24305" t="str">
            <v>0.4</v>
          </cell>
        </row>
        <row r="24306">
          <cell r="B24306" t="str">
            <v>SKASE Journal of Theoretical Linguistics</v>
          </cell>
          <cell r="C24306" t="str">
            <v>0.4</v>
          </cell>
        </row>
        <row r="24307">
          <cell r="B24307" t="str">
            <v>SKASE Journal of Theoretical Linguistics</v>
          </cell>
          <cell r="C24307" t="str">
            <v>0.4</v>
          </cell>
        </row>
        <row r="24308">
          <cell r="B24308" t="str">
            <v>TRaNS-Trans-Regional and -National Studies of Southeast Asia</v>
          </cell>
          <cell r="C24308" t="str">
            <v>0.4</v>
          </cell>
        </row>
        <row r="24309">
          <cell r="B24309" t="str">
            <v>Tuning Journal for Higher Education</v>
          </cell>
          <cell r="C24309" t="str">
            <v>0.4</v>
          </cell>
        </row>
        <row r="24310">
          <cell r="B24310" t="str">
            <v>AMERICAN MATHEMATICAL MONTHLY</v>
          </cell>
          <cell r="C24310" t="str">
            <v>0.4</v>
          </cell>
        </row>
        <row r="24311">
          <cell r="B24311" t="str">
            <v>Bilig</v>
          </cell>
          <cell r="C24311" t="str">
            <v>0.4</v>
          </cell>
        </row>
        <row r="24312">
          <cell r="B24312" t="str">
            <v>Discrete Mathematics Algorithms and Applications</v>
          </cell>
          <cell r="C24312" t="str">
            <v>0.4</v>
          </cell>
        </row>
        <row r="24313">
          <cell r="B24313" t="str">
            <v>European Journal of Comparative Law and Governance</v>
          </cell>
          <cell r="C24313" t="str">
            <v>0.4</v>
          </cell>
        </row>
        <row r="24314">
          <cell r="B24314" t="str">
            <v>Journal of Contemporary Mathematical Analysis-Armenian Academy of Sciences</v>
          </cell>
          <cell r="C24314" t="str">
            <v>0.4</v>
          </cell>
        </row>
        <row r="24315">
          <cell r="B24315" t="str">
            <v>Journal of Forensic Practice</v>
          </cell>
          <cell r="C24315" t="str">
            <v>0.4</v>
          </cell>
        </row>
        <row r="24316">
          <cell r="B24316" t="str">
            <v>Review of Austrian Economics</v>
          </cell>
          <cell r="C24316" t="str">
            <v>0.4</v>
          </cell>
        </row>
        <row r="24317">
          <cell r="B24317" t="str">
            <v>Studia Universitatis Babes-Bolyai Mathematica</v>
          </cell>
          <cell r="C24317" t="str">
            <v>0.4</v>
          </cell>
        </row>
        <row r="24318">
          <cell r="B24318" t="str">
            <v>Thesis Eleven</v>
          </cell>
          <cell r="C24318" t="str">
            <v>0.4</v>
          </cell>
        </row>
        <row r="24319">
          <cell r="B24319" t="str">
            <v>Regionologiya-Regionology Russian Journal of Regional Studies</v>
          </cell>
          <cell r="C24319" t="str">
            <v>0.4</v>
          </cell>
        </row>
        <row r="24320">
          <cell r="B24320" t="str">
            <v>Regionologiya-Regionology Russian Journal of Regional Studies</v>
          </cell>
          <cell r="C24320" t="str">
            <v>0.4</v>
          </cell>
        </row>
        <row r="24321">
          <cell r="B24321" t="str">
            <v>Revista Chilena de Derecho y Tecnologia</v>
          </cell>
          <cell r="C24321" t="str">
            <v>0.4</v>
          </cell>
        </row>
        <row r="24322">
          <cell r="B24322" t="str">
            <v>Revista de Educacion Inclusiva</v>
          </cell>
          <cell r="C24322" t="str">
            <v>0.4</v>
          </cell>
        </row>
        <row r="24323">
          <cell r="B24323" t="str">
            <v>Revista Direito GV</v>
          </cell>
          <cell r="C24323" t="str">
            <v>0.4</v>
          </cell>
        </row>
        <row r="24324">
          <cell r="B24324" t="str">
            <v>TROPICAL ZOOLOGY</v>
          </cell>
          <cell r="C24324" t="str">
            <v>0.4</v>
          </cell>
        </row>
        <row r="24325">
          <cell r="B24325" t="str">
            <v>ACTA ARCHAEOLOGICA</v>
          </cell>
          <cell r="C24325" t="str">
            <v>0.4</v>
          </cell>
        </row>
        <row r="24326">
          <cell r="B24326" t="str">
            <v>Afriques-Debats Methodes et Terrains d Histoire</v>
          </cell>
          <cell r="C24326" t="str">
            <v>0.4</v>
          </cell>
        </row>
        <row r="24327">
          <cell r="B24327" t="str">
            <v>Agenda-Empowering Women for Gender Equity</v>
          </cell>
          <cell r="C24327" t="str">
            <v>0.4</v>
          </cell>
        </row>
        <row r="24328">
          <cell r="B24328" t="str">
            <v>ALGEBRA COLLOQUIUM</v>
          </cell>
          <cell r="C24328" t="str">
            <v>0.4</v>
          </cell>
        </row>
        <row r="24329">
          <cell r="B24329" t="str">
            <v>ALGEBRA COLLOQUIUM</v>
          </cell>
          <cell r="C24329" t="str">
            <v>0.4</v>
          </cell>
        </row>
        <row r="24330">
          <cell r="B24330" t="str">
            <v>COMPARATIVE SOCIOLOGY</v>
          </cell>
          <cell r="C24330" t="str">
            <v>0.4</v>
          </cell>
        </row>
        <row r="24331">
          <cell r="B24331" t="str">
            <v>Egyptian Journal of Archaeological and Restoration Studies</v>
          </cell>
          <cell r="C24331" t="str">
            <v>0.4</v>
          </cell>
        </row>
        <row r="24332">
          <cell r="B24332" t="str">
            <v>Historical Records of Australian Science</v>
          </cell>
          <cell r="C24332" t="str">
            <v>0.4</v>
          </cell>
        </row>
        <row r="24333">
          <cell r="B24333" t="str">
            <v>History of Geo- and Space Sciences</v>
          </cell>
          <cell r="C24333" t="str">
            <v>0.4</v>
          </cell>
        </row>
        <row r="24334">
          <cell r="B24334" t="str">
            <v>History of Geo- and Space Sciences</v>
          </cell>
          <cell r="C24334" t="str">
            <v>0.4</v>
          </cell>
        </row>
        <row r="24335">
          <cell r="B24335" t="str">
            <v>International Journal of Continuing Engineering Education and Life-Long Learning</v>
          </cell>
          <cell r="C24335" t="str">
            <v>0.4</v>
          </cell>
        </row>
        <row r="24336">
          <cell r="B24336" t="str">
            <v>Journal of Jewish Languages</v>
          </cell>
          <cell r="C24336" t="str">
            <v>0.4</v>
          </cell>
        </row>
        <row r="24337">
          <cell r="B24337" t="str">
            <v>Journal of Psychosocial Studies</v>
          </cell>
          <cell r="C24337" t="str">
            <v>0.4</v>
          </cell>
        </row>
        <row r="24338">
          <cell r="B24338" t="str">
            <v>Journal of Psychosocial Studies</v>
          </cell>
          <cell r="C24338" t="str">
            <v>0.4</v>
          </cell>
        </row>
        <row r="24339">
          <cell r="B24339" t="str">
            <v>Journal of the Indonesian Mathematical Society</v>
          </cell>
          <cell r="C24339" t="str">
            <v>0.4</v>
          </cell>
        </row>
        <row r="24340">
          <cell r="B24340" t="str">
            <v>Kalagatos-Revista de Filosofia</v>
          </cell>
          <cell r="C24340" t="str">
            <v>0.4</v>
          </cell>
        </row>
        <row r="24341">
          <cell r="B24341" t="str">
            <v>Arqueologia Iberoamericana</v>
          </cell>
          <cell r="C24341" t="str">
            <v>0.4</v>
          </cell>
        </row>
        <row r="24342">
          <cell r="B24342" t="str">
            <v>Case Reports in Ophthalmological Medicine</v>
          </cell>
          <cell r="C24342" t="str">
            <v>0.4</v>
          </cell>
        </row>
        <row r="24343">
          <cell r="B24343" t="str">
            <v>Concentric-Studies in Linguistics</v>
          </cell>
          <cell r="C24343" t="str">
            <v>0.4</v>
          </cell>
        </row>
        <row r="24344">
          <cell r="B24344" t="str">
            <v>Concrete Operators</v>
          </cell>
          <cell r="C24344" t="str">
            <v>0.4</v>
          </cell>
        </row>
        <row r="24345">
          <cell r="B24345" t="str">
            <v>Journal of Intellectual Disabilities and Offending Behaviour</v>
          </cell>
          <cell r="C24345" t="str">
            <v>0.4</v>
          </cell>
        </row>
        <row r="24346">
          <cell r="B24346" t="str">
            <v>Shima-The International Journal of Research into Island Cultures</v>
          </cell>
          <cell r="C24346" t="str">
            <v>0.4</v>
          </cell>
        </row>
        <row r="24347">
          <cell r="B24347" t="str">
            <v>Shima-The International Journal of Research into Island Cultures</v>
          </cell>
          <cell r="C24347" t="str">
            <v>0.4</v>
          </cell>
        </row>
        <row r="24348">
          <cell r="B24348" t="str">
            <v>SOCIOLOGIA</v>
          </cell>
          <cell r="C24348" t="str">
            <v>0.4</v>
          </cell>
        </row>
        <row r="24349">
          <cell r="B24349" t="str">
            <v>Transactions of A Razmadze Mathematical Institute</v>
          </cell>
          <cell r="C24349" t="str">
            <v>0.4</v>
          </cell>
        </row>
        <row r="24350">
          <cell r="B24350" t="str">
            <v>Bulletin de la Societe Prehistorique Francaise</v>
          </cell>
          <cell r="C24350" t="str">
            <v>0.4</v>
          </cell>
        </row>
        <row r="24351">
          <cell r="B24351" t="str">
            <v>California Fish and Wildlife Journal</v>
          </cell>
          <cell r="C24351" t="str">
            <v>0.4</v>
          </cell>
        </row>
        <row r="24352">
          <cell r="B24352" t="str">
            <v>California Fish and Wildlife Journal</v>
          </cell>
          <cell r="C24352" t="str">
            <v>0.4</v>
          </cell>
        </row>
        <row r="24353">
          <cell r="B24353" t="str">
            <v>Canadian Journal of Health History</v>
          </cell>
          <cell r="C24353" t="str">
            <v>0.4</v>
          </cell>
        </row>
        <row r="24354">
          <cell r="B24354" t="str">
            <v>International Journal of Asia Pacific Studies</v>
          </cell>
          <cell r="C24354" t="str">
            <v>0.4</v>
          </cell>
        </row>
        <row r="24355">
          <cell r="B24355" t="str">
            <v>KOME-An International Journal of Pure Communication Inquiry</v>
          </cell>
          <cell r="C24355" t="str">
            <v>0.4</v>
          </cell>
        </row>
        <row r="24356">
          <cell r="B24356" t="str">
            <v>MATHEMATICAL INTELLIGENCER</v>
          </cell>
          <cell r="C24356" t="str">
            <v>0.4</v>
          </cell>
        </row>
        <row r="24357">
          <cell r="B24357" t="str">
            <v>PACIFIC SCIENCE</v>
          </cell>
          <cell r="C24357" t="str">
            <v>0.4</v>
          </cell>
        </row>
        <row r="24358">
          <cell r="B24358" t="str">
            <v>PACIFIC SCIENCE</v>
          </cell>
          <cell r="C24358" t="str">
            <v>0.4</v>
          </cell>
        </row>
        <row r="24359">
          <cell r="B24359" t="str">
            <v>THEORY OF COMPUTING SYSTEMS</v>
          </cell>
          <cell r="C24359" t="str">
            <v>0.4</v>
          </cell>
        </row>
        <row r="24360">
          <cell r="B24360" t="str">
            <v>THEORY OF COMPUTING SYSTEMS</v>
          </cell>
          <cell r="C24360" t="str">
            <v>0.4</v>
          </cell>
        </row>
        <row r="24361">
          <cell r="B24361" t="str">
            <v>Ayer</v>
          </cell>
          <cell r="C24361" t="str">
            <v>0.4</v>
          </cell>
        </row>
        <row r="24362">
          <cell r="B24362" t="str">
            <v>HISTORIA MATHEMATICA</v>
          </cell>
          <cell r="C24362" t="str">
            <v>0.4</v>
          </cell>
        </row>
        <row r="24363">
          <cell r="B24363" t="str">
            <v>HISTORIA MATHEMATICA</v>
          </cell>
          <cell r="C24363" t="str">
            <v>0.4</v>
          </cell>
        </row>
        <row r="24364">
          <cell r="B24364" t="str">
            <v>HISTORIA MATHEMATICA</v>
          </cell>
          <cell r="C24364" t="str">
            <v>0.4</v>
          </cell>
        </row>
        <row r="24365">
          <cell r="B24365" t="str">
            <v>International Journal of Enterprise Information Systems</v>
          </cell>
          <cell r="C24365" t="str">
            <v>0.4</v>
          </cell>
        </row>
        <row r="24366">
          <cell r="B24366" t="str">
            <v>International Journal of Happiness and Development</v>
          </cell>
          <cell r="C24366" t="str">
            <v>0.4</v>
          </cell>
        </row>
        <row r="24367">
          <cell r="B24367" t="str">
            <v>JOURNAL OF KNOT THEORY AND ITS RAMIFICATIONS</v>
          </cell>
          <cell r="C24367" t="str">
            <v>0.4</v>
          </cell>
        </row>
        <row r="24368">
          <cell r="B24368" t="str">
            <v>METU Journal of the Faculty of Architecture</v>
          </cell>
          <cell r="C24368" t="str">
            <v>0.4</v>
          </cell>
        </row>
        <row r="24369">
          <cell r="B24369" t="str">
            <v>Relaciones</v>
          </cell>
          <cell r="C24369" t="str">
            <v>0.4</v>
          </cell>
        </row>
        <row r="24370">
          <cell r="B24370" t="str">
            <v>AMERICAN STUDIES IN SCANDINAVIA</v>
          </cell>
          <cell r="C24370" t="str">
            <v>0.4</v>
          </cell>
        </row>
        <row r="24371">
          <cell r="B24371" t="str">
            <v>Cosmopolitan Civil Societies-An Interdisciplinary Journal</v>
          </cell>
          <cell r="C24371" t="str">
            <v>0.4</v>
          </cell>
        </row>
        <row r="24372">
          <cell r="B24372" t="str">
            <v>HISPANIC JOURNAL OF BEHAVIORAL SCIENCES</v>
          </cell>
          <cell r="C24372" t="str">
            <v>0.4</v>
          </cell>
        </row>
        <row r="24373">
          <cell r="B24373" t="str">
            <v>International Journal of Agricultural and Environmental Information Systems</v>
          </cell>
          <cell r="C24373" t="str">
            <v>0.4</v>
          </cell>
        </row>
        <row r="24374">
          <cell r="B24374" t="str">
            <v>International Journal of Childbirth</v>
          </cell>
          <cell r="C24374" t="str">
            <v>0.4</v>
          </cell>
        </row>
        <row r="24375">
          <cell r="B24375" t="str">
            <v>Nuances-Estudos sobre Educacao</v>
          </cell>
          <cell r="C24375" t="str">
            <v>0.4</v>
          </cell>
        </row>
        <row r="24376">
          <cell r="B24376" t="str">
            <v>Psychoanalysis Culture &amp; Society</v>
          </cell>
          <cell r="C24376" t="str">
            <v>0.4</v>
          </cell>
        </row>
        <row r="24377">
          <cell r="B24377" t="str">
            <v>Scottish Affairs</v>
          </cell>
          <cell r="C24377" t="str">
            <v>0.4</v>
          </cell>
        </row>
        <row r="24378">
          <cell r="B24378" t="str">
            <v>Social Work-Maatskaplike Werk</v>
          </cell>
          <cell r="C24378" t="str">
            <v>0.4</v>
          </cell>
        </row>
        <row r="24379">
          <cell r="B24379" t="str">
            <v>Thai Journal of Mathematics</v>
          </cell>
          <cell r="C24379" t="str">
            <v>0.4</v>
          </cell>
        </row>
        <row r="24380">
          <cell r="B24380" t="str">
            <v>Annales Mathematicae Silesianae</v>
          </cell>
          <cell r="C24380" t="str">
            <v>0.4</v>
          </cell>
        </row>
        <row r="24381">
          <cell r="B24381" t="str">
            <v>Annales Mathematicae Silesianae</v>
          </cell>
          <cell r="C24381" t="str">
            <v>0.4</v>
          </cell>
        </row>
        <row r="24382">
          <cell r="B24382" t="str">
            <v>Bulletin of the Technical Committee on Learning Technology</v>
          </cell>
          <cell r="C24382" t="str">
            <v>0.4</v>
          </cell>
        </row>
        <row r="24383">
          <cell r="B24383" t="str">
            <v>CULTURAL DYNAMICS</v>
          </cell>
          <cell r="C24383" t="str">
            <v>0.4</v>
          </cell>
        </row>
        <row r="24384">
          <cell r="B24384" t="str">
            <v>Dixi</v>
          </cell>
          <cell r="C24384" t="str">
            <v>0.4</v>
          </cell>
        </row>
        <row r="24385">
          <cell r="B24385" t="str">
            <v>Indian Journal of Otolaryngology and Head &amp; Neck Surgery</v>
          </cell>
          <cell r="C24385" t="str">
            <v>0.4</v>
          </cell>
        </row>
        <row r="24386">
          <cell r="B24386" t="str">
            <v>Interdisciplinary Journal of Problem-Based Learning</v>
          </cell>
          <cell r="C24386" t="str">
            <v>0.4</v>
          </cell>
        </row>
        <row r="24387">
          <cell r="B24387" t="str">
            <v>International Journal of Applied Nonlinear Science</v>
          </cell>
          <cell r="C24387" t="str">
            <v>0.4</v>
          </cell>
        </row>
        <row r="24388">
          <cell r="B24388" t="str">
            <v>Izvestiya of Saratov University Mathematics Mechanics Informatics</v>
          </cell>
          <cell r="C24388" t="str">
            <v>0.4</v>
          </cell>
        </row>
        <row r="24389">
          <cell r="B24389" t="str">
            <v>Journal of Advanced Oral Research</v>
          </cell>
          <cell r="C24389" t="str">
            <v>0.4</v>
          </cell>
        </row>
        <row r="24390">
          <cell r="B24390" t="str">
            <v>Journal of Historical Sociolinguistics</v>
          </cell>
          <cell r="C24390" t="str">
            <v>0.4</v>
          </cell>
        </row>
        <row r="24391">
          <cell r="B24391" t="str">
            <v>Journal of Historical Sociolinguistics</v>
          </cell>
          <cell r="C24391" t="str">
            <v>0.4</v>
          </cell>
        </row>
        <row r="24392">
          <cell r="B24392" t="str">
            <v>Journal of Mathematical Extension</v>
          </cell>
          <cell r="C24392" t="str">
            <v>0.4</v>
          </cell>
        </row>
        <row r="24393">
          <cell r="B24393" t="str">
            <v>Journal of Mathematical Physics Analysis Geometry</v>
          </cell>
          <cell r="C24393" t="str">
            <v>0.4</v>
          </cell>
        </row>
        <row r="24394">
          <cell r="B24394" t="str">
            <v>Journal of Mathematical Physics Analysis Geometry</v>
          </cell>
          <cell r="C24394" t="str">
            <v>0.4</v>
          </cell>
        </row>
        <row r="24395">
          <cell r="B24395" t="str">
            <v>Maejo International Journal of Science and Technology</v>
          </cell>
          <cell r="C24395" t="str">
            <v>0.4</v>
          </cell>
        </row>
        <row r="24396">
          <cell r="B24396" t="str">
            <v>Proceedings of the Institution of Civil Engineers-Engineering and Computational Mechanics</v>
          </cell>
          <cell r="C24396" t="str">
            <v>0.4</v>
          </cell>
        </row>
        <row r="24397">
          <cell r="B24397" t="str">
            <v>SPORTVERLETZUNG-SPORTSCHADEN</v>
          </cell>
          <cell r="C24397" t="str">
            <v>0.4</v>
          </cell>
        </row>
        <row r="24398">
          <cell r="B24398" t="str">
            <v>SPORTVERLETZUNG-SPORTSCHADEN</v>
          </cell>
          <cell r="C24398" t="str">
            <v>0.4</v>
          </cell>
        </row>
        <row r="24399">
          <cell r="B24399" t="str">
            <v>Women and Music-A Journal of Gender and Culture</v>
          </cell>
          <cell r="C24399" t="str">
            <v>0.4</v>
          </cell>
        </row>
        <row r="24400">
          <cell r="B24400" t="str">
            <v>Women and Music-A Journal of Gender and Culture</v>
          </cell>
          <cell r="C24400" t="str">
            <v>0.4</v>
          </cell>
        </row>
        <row r="24401">
          <cell r="B24401" t="str">
            <v>Acta Veterinaria Eurasia</v>
          </cell>
          <cell r="C24401" t="str">
            <v>0.4</v>
          </cell>
        </row>
        <row r="24402">
          <cell r="B24402" t="str">
            <v>Archives of Pediatric Infectious Diseases</v>
          </cell>
          <cell r="C24402" t="str">
            <v>0.4</v>
          </cell>
        </row>
        <row r="24403">
          <cell r="B24403" t="str">
            <v>Case Reports in Otolaryngology</v>
          </cell>
          <cell r="C24403" t="str">
            <v>0.4</v>
          </cell>
        </row>
        <row r="24404">
          <cell r="B24404" t="str">
            <v>Chungara-Revista de Antropologia Chilena</v>
          </cell>
          <cell r="C24404" t="str">
            <v>0.4</v>
          </cell>
        </row>
        <row r="24405">
          <cell r="B24405" t="str">
            <v>Communicatio-South African Journal for Communication Theory and Research</v>
          </cell>
          <cell r="C24405" t="str">
            <v>0.4</v>
          </cell>
        </row>
        <row r="24406">
          <cell r="B24406" t="str">
            <v>Comunicacion y Sociedad-Guadalajara</v>
          </cell>
          <cell r="C24406" t="str">
            <v>0.4</v>
          </cell>
        </row>
        <row r="24407">
          <cell r="B24407" t="str">
            <v>Craniomaxillofacial Trauma &amp; Reconstruction</v>
          </cell>
          <cell r="C24407" t="str">
            <v>0.4</v>
          </cell>
        </row>
        <row r="24408">
          <cell r="B24408" t="str">
            <v>Critical Horizons</v>
          </cell>
          <cell r="C24408" t="str">
            <v>0.4</v>
          </cell>
        </row>
        <row r="24409">
          <cell r="B24409" t="str">
            <v>Gateways-International Journal of Community Research and Engagement</v>
          </cell>
          <cell r="C24409" t="str">
            <v>0.4</v>
          </cell>
        </row>
        <row r="24410">
          <cell r="B24410" t="str">
            <v>ISRAEL JOURNAL OF VETERINARY MEDICINE</v>
          </cell>
          <cell r="C24410" t="str">
            <v>0.4</v>
          </cell>
        </row>
        <row r="24411">
          <cell r="B24411" t="str">
            <v>Lex Localis-Journal of Local Self-Government</v>
          </cell>
          <cell r="C24411" t="str">
            <v>0.4</v>
          </cell>
        </row>
        <row r="24412">
          <cell r="B24412" t="str">
            <v>Lex Localis-Journal of Local Self-Government</v>
          </cell>
          <cell r="C24412" t="str">
            <v>0.4</v>
          </cell>
        </row>
        <row r="24413">
          <cell r="B24413" t="str">
            <v>Nineteenth-Century Art Worldwide</v>
          </cell>
          <cell r="C24413" t="str">
            <v>0.4</v>
          </cell>
        </row>
        <row r="24414">
          <cell r="B24414" t="str">
            <v>Northwestern Journal of International Law &amp; Business</v>
          </cell>
          <cell r="C24414" t="str">
            <v>0.4</v>
          </cell>
        </row>
        <row r="24415">
          <cell r="B24415" t="str">
            <v>Quaderns de Filologia-Estudis Linguistics</v>
          </cell>
          <cell r="C24415" t="str">
            <v>0.4</v>
          </cell>
        </row>
        <row r="24416">
          <cell r="B24416" t="str">
            <v>Real Analysis Exchange</v>
          </cell>
          <cell r="C24416" t="str">
            <v>0.4</v>
          </cell>
        </row>
        <row r="24417">
          <cell r="B24417" t="str">
            <v>Applications and Applied Mathematics-An International Journal</v>
          </cell>
          <cell r="C24417" t="str">
            <v>0.4</v>
          </cell>
        </row>
        <row r="24418">
          <cell r="B24418" t="str">
            <v>Arheologia</v>
          </cell>
          <cell r="C24418" t="str">
            <v>0.4</v>
          </cell>
        </row>
        <row r="24419">
          <cell r="B24419" t="str">
            <v>Boletin de la Sociedad Geologica Mexicana</v>
          </cell>
          <cell r="C24419" t="str">
            <v>0.4</v>
          </cell>
        </row>
        <row r="24420">
          <cell r="B24420" t="str">
            <v>Changing Societies &amp; Personalities</v>
          </cell>
          <cell r="C24420" t="str">
            <v>0.4</v>
          </cell>
        </row>
        <row r="24421">
          <cell r="B24421" t="str">
            <v>Eighteenth-Century Music</v>
          </cell>
          <cell r="C24421" t="str">
            <v>0.4</v>
          </cell>
        </row>
        <row r="24422">
          <cell r="B24422" t="str">
            <v>Family Medicine and Primary Care Review</v>
          </cell>
          <cell r="C24422" t="str">
            <v>0.4</v>
          </cell>
        </row>
        <row r="24423">
          <cell r="B24423" t="str">
            <v>FUNDAMENTA INFORMATICAE</v>
          </cell>
          <cell r="C24423" t="str">
            <v>0.4</v>
          </cell>
        </row>
        <row r="24424">
          <cell r="B24424" t="str">
            <v>FUNDAMENTA INFORMATICAE</v>
          </cell>
          <cell r="C24424" t="str">
            <v>0.4</v>
          </cell>
        </row>
        <row r="24425">
          <cell r="B24425" t="str">
            <v>International Journal of Sociology of Education</v>
          </cell>
          <cell r="C24425" t="str">
            <v>0.4</v>
          </cell>
        </row>
        <row r="24426">
          <cell r="B24426" t="str">
            <v>International Journal of the Inclusive Museum</v>
          </cell>
          <cell r="C24426" t="str">
            <v>0.4</v>
          </cell>
        </row>
        <row r="24427">
          <cell r="B24427" t="str">
            <v>International Journal of the Inclusive Museum</v>
          </cell>
          <cell r="C24427" t="str">
            <v>0.4</v>
          </cell>
        </row>
        <row r="24428">
          <cell r="B24428" t="str">
            <v>Journal of Acute Care Physical Therapy</v>
          </cell>
          <cell r="C24428" t="str">
            <v>0.4</v>
          </cell>
        </row>
        <row r="24429">
          <cell r="B24429" t="str">
            <v>Journal of Qualitative Research in Education-Egitimde Nitel Arastirmalar Dergisi</v>
          </cell>
          <cell r="C24429" t="str">
            <v>0.4</v>
          </cell>
        </row>
        <row r="24430">
          <cell r="B24430" t="str">
            <v>SOCIOLOGISK FORSKNING</v>
          </cell>
          <cell r="C24430" t="str">
            <v>0.4</v>
          </cell>
        </row>
        <row r="24431">
          <cell r="B24431" t="str">
            <v>Teknokultura: Revista de Cultura Digital y Movimientos Sociales</v>
          </cell>
          <cell r="C24431" t="str">
            <v>0.4</v>
          </cell>
        </row>
        <row r="24432">
          <cell r="B24432" t="str">
            <v>Teknokultura: Revista de Cultura Digital y Movimientos Sociales</v>
          </cell>
          <cell r="C24432" t="str">
            <v>0.4</v>
          </cell>
        </row>
        <row r="24433">
          <cell r="B24433" t="str">
            <v>Theoretical and Practical Issues of Journalism</v>
          </cell>
          <cell r="C24433" t="str">
            <v>0.4</v>
          </cell>
        </row>
        <row r="24434">
          <cell r="B24434" t="str">
            <v>Advances in Mental Health and Intellectual Disabilities</v>
          </cell>
          <cell r="C24434" t="str">
            <v>0.4</v>
          </cell>
        </row>
        <row r="24435">
          <cell r="B24435" t="str">
            <v>Archivo Espanol de Arqueologia</v>
          </cell>
          <cell r="C24435" t="str">
            <v>0.4</v>
          </cell>
        </row>
        <row r="24436">
          <cell r="B24436" t="str">
            <v>Australian Journal of Otolaryngology</v>
          </cell>
          <cell r="C24436" t="str">
            <v>0.4</v>
          </cell>
        </row>
        <row r="24437">
          <cell r="B24437" t="str">
            <v>Clinical and Investigative Orthodontics</v>
          </cell>
          <cell r="C24437" t="str">
            <v>0.4</v>
          </cell>
        </row>
        <row r="24438">
          <cell r="B24438" t="str">
            <v>Fruhe Bildung</v>
          </cell>
          <cell r="C24438" t="str">
            <v>0.4</v>
          </cell>
        </row>
        <row r="24439">
          <cell r="B24439" t="str">
            <v>Journal of Combinatorics</v>
          </cell>
          <cell r="C24439" t="str">
            <v>0.4</v>
          </cell>
        </row>
        <row r="24440">
          <cell r="B24440" t="str">
            <v>Journal of the Hellenic Veterinary Medical Society</v>
          </cell>
          <cell r="C24440" t="str">
            <v>0.4</v>
          </cell>
        </row>
        <row r="24441">
          <cell r="B24441" t="str">
            <v>Meteorology Hydrology and Water Management-Research and Operational Applications</v>
          </cell>
          <cell r="C24441" t="str">
            <v>0.4</v>
          </cell>
        </row>
        <row r="24442">
          <cell r="B24442" t="str">
            <v>Minerva Orthopedics</v>
          </cell>
          <cell r="C24442" t="str">
            <v>0.4</v>
          </cell>
        </row>
        <row r="24443">
          <cell r="B24443" t="str">
            <v>ODONATOLOGICA</v>
          </cell>
          <cell r="C24443" t="str">
            <v>0.4</v>
          </cell>
        </row>
        <row r="24444">
          <cell r="B24444" t="str">
            <v>Rehabilitacion</v>
          </cell>
          <cell r="C24444" t="str">
            <v>0.4</v>
          </cell>
        </row>
        <row r="24445">
          <cell r="B24445" t="str">
            <v>Statistical Applications in Genetics and Molecular Biology</v>
          </cell>
          <cell r="C24445" t="str">
            <v>0.4</v>
          </cell>
        </row>
        <row r="24446">
          <cell r="B24446" t="str">
            <v>Statistical Applications in Genetics and Molecular Biology</v>
          </cell>
          <cell r="C24446" t="str">
            <v>0.4</v>
          </cell>
        </row>
        <row r="24447">
          <cell r="B24447" t="str">
            <v>Statistical Applications in Genetics and Molecular Biology</v>
          </cell>
          <cell r="C24447" t="str">
            <v>0.4</v>
          </cell>
        </row>
        <row r="24448">
          <cell r="B24448" t="str">
            <v>Acta Chirurgiae Orthopaedicae et Traumatologiae Cechoslovaca</v>
          </cell>
          <cell r="C24448" t="str">
            <v>0.4</v>
          </cell>
        </row>
        <row r="24449">
          <cell r="B24449" t="str">
            <v>Economics and Finance Letters</v>
          </cell>
          <cell r="C24449" t="str">
            <v>0.4</v>
          </cell>
        </row>
        <row r="24450">
          <cell r="B24450" t="str">
            <v>Economics and Finance Letters</v>
          </cell>
          <cell r="C24450" t="str">
            <v>0.4</v>
          </cell>
        </row>
        <row r="24451">
          <cell r="B24451" t="str">
            <v>HASELTONIA</v>
          </cell>
          <cell r="C24451" t="str">
            <v>0.4</v>
          </cell>
        </row>
        <row r="24452">
          <cell r="B24452" t="str">
            <v>Iranian Journal of Pediatric Hematology and Oncology</v>
          </cell>
          <cell r="C24452" t="str">
            <v>0.4</v>
          </cell>
        </row>
        <row r="24453">
          <cell r="B24453" t="str">
            <v>Italian Journal of Linguistics</v>
          </cell>
          <cell r="C24453" t="str">
            <v>0.4</v>
          </cell>
        </row>
        <row r="24454">
          <cell r="B24454" t="str">
            <v>Journal of Mathematical Analysis</v>
          </cell>
          <cell r="C24454" t="str">
            <v>0.4</v>
          </cell>
        </row>
        <row r="24455">
          <cell r="B24455" t="str">
            <v>Journal of Mathematical Analysis</v>
          </cell>
          <cell r="C24455" t="str">
            <v>0.4</v>
          </cell>
        </row>
        <row r="24456">
          <cell r="B24456" t="str">
            <v>Journal of Medical Biography</v>
          </cell>
          <cell r="C24456" t="str">
            <v>0.4</v>
          </cell>
        </row>
        <row r="24457">
          <cell r="B24457" t="str">
            <v>Plasma and Fusion Research</v>
          </cell>
          <cell r="C24457" t="str">
            <v>0.4</v>
          </cell>
        </row>
        <row r="24458">
          <cell r="B24458" t="str">
            <v>Rehabilitation Research Policy and Education</v>
          </cell>
          <cell r="C24458" t="str">
            <v>0.4</v>
          </cell>
        </row>
        <row r="24459">
          <cell r="B24459" t="str">
            <v>Revija za Kriminalistiko in Kriminologijo</v>
          </cell>
          <cell r="C24459" t="str">
            <v>0.4</v>
          </cell>
        </row>
        <row r="24460">
          <cell r="B24460" t="str">
            <v>TWMS Journal of Applied and Engineering Mathematics</v>
          </cell>
          <cell r="C24460" t="str">
            <v>0.4</v>
          </cell>
        </row>
        <row r="24461">
          <cell r="B24461" t="str">
            <v>Zemdirbyste-Agriculture</v>
          </cell>
          <cell r="C24461" t="str">
            <v>0.4</v>
          </cell>
        </row>
        <row r="24462">
          <cell r="B24462" t="str">
            <v>Algebra And Discrete Mathematics</v>
          </cell>
          <cell r="C24462" t="str">
            <v>0.4</v>
          </cell>
        </row>
        <row r="24463">
          <cell r="B24463" t="str">
            <v>CAHIERS DE BIOLOGIE MARINE</v>
          </cell>
          <cell r="C24463" t="str">
            <v>0.4</v>
          </cell>
        </row>
        <row r="24464">
          <cell r="B24464" t="str">
            <v>Comechingonia</v>
          </cell>
          <cell r="C24464" t="str">
            <v>0.4</v>
          </cell>
        </row>
        <row r="24465">
          <cell r="B24465" t="str">
            <v>Communication Teacher</v>
          </cell>
          <cell r="C24465" t="str">
            <v>0.4</v>
          </cell>
        </row>
        <row r="24466">
          <cell r="B24466" t="str">
            <v>Cuadernos Europeos de Deusto</v>
          </cell>
          <cell r="C24466" t="str">
            <v>0.4</v>
          </cell>
        </row>
        <row r="24467">
          <cell r="B24467" t="str">
            <v>Cuadernos Europeos de Deusto</v>
          </cell>
          <cell r="C24467" t="str">
            <v>0.4</v>
          </cell>
        </row>
        <row r="24468">
          <cell r="B24468" t="str">
            <v>Encrucijadas-Revista Critica de Ciencias Sociales</v>
          </cell>
          <cell r="C24468" t="str">
            <v>0.4</v>
          </cell>
        </row>
        <row r="24469">
          <cell r="B24469" t="str">
            <v>Floresta e Ambiente</v>
          </cell>
          <cell r="C24469" t="str">
            <v>0.4</v>
          </cell>
        </row>
        <row r="24470">
          <cell r="B24470" t="str">
            <v>INTERNASJONAL POLITIKK</v>
          </cell>
          <cell r="C24470" t="str">
            <v>0.4</v>
          </cell>
        </row>
        <row r="24471">
          <cell r="B24471" t="str">
            <v>INTERNASJONAL POLITIKK</v>
          </cell>
          <cell r="C24471" t="str">
            <v>0.4</v>
          </cell>
        </row>
        <row r="24472">
          <cell r="B24472" t="str">
            <v>INTERNATIONAL JOURNAL OF GAME THEORY</v>
          </cell>
          <cell r="C24472" t="str">
            <v>0.4</v>
          </cell>
        </row>
        <row r="24473">
          <cell r="B24473" t="str">
            <v>INTERNATIONAL JOURNAL OF GAME THEORY</v>
          </cell>
          <cell r="C24473" t="str">
            <v>0.4</v>
          </cell>
        </row>
        <row r="24474">
          <cell r="B24474" t="str">
            <v>INTERNATIONAL JOURNAL OF GAME THEORY</v>
          </cell>
          <cell r="C24474" t="str">
            <v>0.4</v>
          </cell>
        </row>
        <row r="24475">
          <cell r="B24475" t="str">
            <v>INTERNATIONAL JOURNAL OF GAME THEORY</v>
          </cell>
          <cell r="C24475" t="str">
            <v>0.4</v>
          </cell>
        </row>
        <row r="24476">
          <cell r="B24476" t="str">
            <v>International Journal of Healthcare Information Systems and Informatics</v>
          </cell>
          <cell r="C24476" t="str">
            <v>0.4</v>
          </cell>
        </row>
        <row r="24477">
          <cell r="B24477" t="str">
            <v>International Journal of Mathematics for Industry</v>
          </cell>
          <cell r="C24477" t="str">
            <v>0.4</v>
          </cell>
        </row>
        <row r="24478">
          <cell r="B24478" t="str">
            <v>Iranian Journal of Applied Animal Science</v>
          </cell>
          <cell r="C24478" t="str">
            <v>0.4</v>
          </cell>
        </row>
        <row r="24479">
          <cell r="B24479" t="str">
            <v>Journal of Nuclear Fuel Cycle and Waste Technology</v>
          </cell>
          <cell r="C24479" t="str">
            <v>0.4</v>
          </cell>
        </row>
        <row r="24480">
          <cell r="B24480" t="str">
            <v>Journal of Oral and Maxillofacial Surgery Medicine and Pathology</v>
          </cell>
          <cell r="C24480" t="str">
            <v>0.4</v>
          </cell>
        </row>
        <row r="24481">
          <cell r="B24481" t="str">
            <v>Journal of Pediatric Genetics</v>
          </cell>
          <cell r="C24481" t="str">
            <v>0.4</v>
          </cell>
        </row>
        <row r="24482">
          <cell r="B24482" t="str">
            <v>Pesquisa Brasileira em Odontopediatria e Clinica Integrada</v>
          </cell>
          <cell r="C24482" t="str">
            <v>0.4</v>
          </cell>
        </row>
        <row r="24483">
          <cell r="B24483" t="str">
            <v>Physical Oceanography</v>
          </cell>
          <cell r="C24483" t="str">
            <v>0.4</v>
          </cell>
        </row>
        <row r="24484">
          <cell r="B24484" t="str">
            <v>Population Review</v>
          </cell>
          <cell r="C24484" t="str">
            <v>0.4</v>
          </cell>
        </row>
        <row r="24485">
          <cell r="B24485" t="str">
            <v>Review of Regional Studies</v>
          </cell>
          <cell r="C24485" t="str">
            <v>0.4</v>
          </cell>
        </row>
        <row r="24486">
          <cell r="B24486" t="str">
            <v>SOUTHEASTERN NATURALIST</v>
          </cell>
          <cell r="C24486" t="str">
            <v>0.4</v>
          </cell>
        </row>
        <row r="24487">
          <cell r="B24487" t="str">
            <v>SOUTHEASTERN NATURALIST</v>
          </cell>
          <cell r="C24487" t="str">
            <v>0.4</v>
          </cell>
        </row>
        <row r="24488">
          <cell r="B24488" t="str">
            <v>TIDSSKRIFT FOR SAMFUNNSFORSKNING</v>
          </cell>
          <cell r="C24488" t="str">
            <v>0.4</v>
          </cell>
        </row>
        <row r="24489">
          <cell r="B24489" t="str">
            <v>African Journal of Urology</v>
          </cell>
          <cell r="C24489" t="str">
            <v>0.4</v>
          </cell>
        </row>
        <row r="24490">
          <cell r="B24490" t="str">
            <v>Canadian Journal of Speech-Language Pathology and Audiology</v>
          </cell>
          <cell r="C24490" t="str">
            <v>0.4</v>
          </cell>
        </row>
        <row r="24491">
          <cell r="B24491" t="str">
            <v>Complutum</v>
          </cell>
          <cell r="C24491" t="str">
            <v>0.4</v>
          </cell>
        </row>
        <row r="24492">
          <cell r="B24492" t="str">
            <v>CRYPTOLOGIA</v>
          </cell>
          <cell r="C24492" t="str">
            <v>0.4</v>
          </cell>
        </row>
        <row r="24493">
          <cell r="B24493" t="str">
            <v>CRYPTOLOGIA</v>
          </cell>
          <cell r="C24493" t="str">
            <v>0.4</v>
          </cell>
        </row>
        <row r="24494">
          <cell r="B24494" t="str">
            <v>CRYPTOLOGIA</v>
          </cell>
          <cell r="C24494" t="str">
            <v>0.4</v>
          </cell>
        </row>
        <row r="24495">
          <cell r="B24495" t="str">
            <v>GHANA SOCIAL SCIENCE JOURNAL</v>
          </cell>
          <cell r="C24495" t="str">
            <v>0.4</v>
          </cell>
        </row>
        <row r="24496">
          <cell r="B24496" t="str">
            <v>Human Ecology Review</v>
          </cell>
          <cell r="C24496" t="str">
            <v>0.4</v>
          </cell>
        </row>
        <row r="24497">
          <cell r="B24497" t="str">
            <v>Human Ecology Review</v>
          </cell>
          <cell r="C24497" t="str">
            <v>0.4</v>
          </cell>
        </row>
        <row r="24498">
          <cell r="B24498" t="str">
            <v>International Journal of Systemic Therapy</v>
          </cell>
          <cell r="C24498" t="str">
            <v>0.4</v>
          </cell>
        </row>
        <row r="24499">
          <cell r="B24499" t="str">
            <v>Journal of Applied Journalism &amp; Media Studies</v>
          </cell>
          <cell r="C24499" t="str">
            <v>0.4</v>
          </cell>
        </row>
        <row r="24500">
          <cell r="B24500" t="str">
            <v>Journal of Jewish Education</v>
          </cell>
          <cell r="C24500" t="str">
            <v>0.4</v>
          </cell>
        </row>
        <row r="24501">
          <cell r="B24501" t="str">
            <v>LAVAL THEOLOGIQUE ET PHILOSOPHIQUE</v>
          </cell>
          <cell r="C24501" t="str">
            <v>0.4</v>
          </cell>
        </row>
        <row r="24502">
          <cell r="B24502" t="str">
            <v>LAVAL THEOLOGIQUE ET PHILOSOPHIQUE</v>
          </cell>
          <cell r="C24502" t="str">
            <v>0.4</v>
          </cell>
        </row>
        <row r="24503">
          <cell r="B24503" t="str">
            <v>Medycyna Weterynaryjna-Veterinary Medicine-Science and Practice</v>
          </cell>
          <cell r="C24503" t="str">
            <v>0.4</v>
          </cell>
        </row>
        <row r="24504">
          <cell r="B24504" t="str">
            <v>MIER-Journal of Educational Studies Trends and Practices</v>
          </cell>
          <cell r="C24504" t="str">
            <v>0.4</v>
          </cell>
        </row>
        <row r="24505">
          <cell r="B24505" t="str">
            <v>NEW ZEALAND ENTOMOLOGIST</v>
          </cell>
          <cell r="C24505" t="str">
            <v>0.4</v>
          </cell>
        </row>
        <row r="24506">
          <cell r="B24506" t="str">
            <v>POLITICKA EKONOMIE</v>
          </cell>
          <cell r="C24506" t="str">
            <v>0.4</v>
          </cell>
        </row>
        <row r="24507">
          <cell r="B24507" t="str">
            <v>POLITICKA EKONOMIE</v>
          </cell>
          <cell r="C24507" t="str">
            <v>0.4</v>
          </cell>
        </row>
        <row r="24508">
          <cell r="B24508" t="str">
            <v>Resonance-Journal of Science Education</v>
          </cell>
          <cell r="C24508" t="str">
            <v>0.4</v>
          </cell>
        </row>
        <row r="24509">
          <cell r="B24509" t="str">
            <v>Tempo Social</v>
          </cell>
          <cell r="C24509" t="str">
            <v>0.4</v>
          </cell>
        </row>
        <row r="24510">
          <cell r="B24510" t="str">
            <v>ACM SIGecom Exchanges</v>
          </cell>
          <cell r="C24510" t="str">
            <v>0.4</v>
          </cell>
        </row>
        <row r="24511">
          <cell r="B24511" t="str">
            <v>ACTA BIOLOGICA COLOMBIANA</v>
          </cell>
          <cell r="C24511" t="str">
            <v>0.4</v>
          </cell>
        </row>
        <row r="24512">
          <cell r="B24512" t="str">
            <v>ACTA BIOLOGICA COLOMBIANA</v>
          </cell>
          <cell r="C24512" t="str">
            <v>0.4</v>
          </cell>
        </row>
        <row r="24513">
          <cell r="B24513" t="str">
            <v>African Review of Economics and Finance-AREF</v>
          </cell>
          <cell r="C24513" t="str">
            <v>0.4</v>
          </cell>
        </row>
        <row r="24514">
          <cell r="B24514" t="str">
            <v>Appeal</v>
          </cell>
          <cell r="C24514" t="str">
            <v>0.4</v>
          </cell>
        </row>
        <row r="24515">
          <cell r="B24515" t="str">
            <v>Croatian Operational Research Review</v>
          </cell>
          <cell r="C24515" t="str">
            <v>0.4</v>
          </cell>
        </row>
        <row r="24516">
          <cell r="B24516" t="str">
            <v>ECONOMIC AND SOCIAL REVIEW</v>
          </cell>
          <cell r="C24516" t="str">
            <v>0.4</v>
          </cell>
        </row>
        <row r="24517">
          <cell r="B24517" t="str">
            <v>ECONOMIC AND SOCIAL REVIEW</v>
          </cell>
          <cell r="C24517" t="str">
            <v>0.4</v>
          </cell>
        </row>
        <row r="24518">
          <cell r="B24518" t="str">
            <v>FEMINIST STUDIES</v>
          </cell>
          <cell r="C24518" t="str">
            <v>0.4</v>
          </cell>
        </row>
        <row r="24519">
          <cell r="B24519" t="str">
            <v>Giornale di Chirurgia</v>
          </cell>
          <cell r="C24519" t="str">
            <v>0.4</v>
          </cell>
        </row>
        <row r="24520">
          <cell r="B24520" t="str">
            <v>International Journal for Technology in Mathematics Education</v>
          </cell>
          <cell r="C24520" t="str">
            <v>0.4</v>
          </cell>
        </row>
        <row r="24521">
          <cell r="B24521" t="str">
            <v>International Journal of Child Youth &amp; Family Studies</v>
          </cell>
          <cell r="C24521" t="str">
            <v>0.4</v>
          </cell>
        </row>
        <row r="24522">
          <cell r="B24522" t="str">
            <v>Iranian Journal of Pediatrics</v>
          </cell>
          <cell r="C24522" t="str">
            <v>0.4</v>
          </cell>
        </row>
        <row r="24523">
          <cell r="B24523" t="str">
            <v>Journal of Naval Architecture and Marine Engineering</v>
          </cell>
          <cell r="C24523" t="str">
            <v>0.4</v>
          </cell>
        </row>
        <row r="24524">
          <cell r="B24524" t="str">
            <v>Liquid Crystals and their Application</v>
          </cell>
          <cell r="C24524" t="str">
            <v>0.4</v>
          </cell>
        </row>
        <row r="24525">
          <cell r="B24525" t="str">
            <v>MAGYAR ALLATORVOSOK LAPJA</v>
          </cell>
          <cell r="C24525" t="str">
            <v>0.4</v>
          </cell>
        </row>
        <row r="24526">
          <cell r="B24526" t="str">
            <v>Moscow University Geology Bulletin</v>
          </cell>
          <cell r="C24526" t="str">
            <v>0.4</v>
          </cell>
        </row>
        <row r="24527">
          <cell r="B24527" t="str">
            <v>Palaestra</v>
          </cell>
          <cell r="C24527" t="str">
            <v>0.4</v>
          </cell>
        </row>
        <row r="24528">
          <cell r="B24528" t="str">
            <v>Probability and Mathematical Statistics-Poland</v>
          </cell>
          <cell r="C24528" t="str">
            <v>0.4</v>
          </cell>
        </row>
        <row r="24529">
          <cell r="B24529" t="str">
            <v>PROCEEDINGS OF THE ENTOMOLOGICAL SOCIETY OF WASHINGTON</v>
          </cell>
          <cell r="C24529" t="str">
            <v>0.4</v>
          </cell>
        </row>
        <row r="24530">
          <cell r="B24530" t="str">
            <v>Proceedings of the Institution of Civil Engineers-Engineering History and Heritage</v>
          </cell>
          <cell r="C24530" t="str">
            <v>0.4</v>
          </cell>
        </row>
        <row r="24531">
          <cell r="B24531" t="str">
            <v>SOUTHWESTERN ENTOMOLOGIST</v>
          </cell>
          <cell r="C24531" t="str">
            <v>0.4</v>
          </cell>
        </row>
        <row r="24532">
          <cell r="B24532" t="str">
            <v>Statistics in Biosciences</v>
          </cell>
          <cell r="C24532" t="str">
            <v>0.4</v>
          </cell>
        </row>
        <row r="24533">
          <cell r="B24533" t="str">
            <v>Studi e Saggi Linguistici</v>
          </cell>
          <cell r="C24533" t="str">
            <v>0.4</v>
          </cell>
        </row>
        <row r="24534">
          <cell r="B24534" t="str">
            <v>Urologie</v>
          </cell>
          <cell r="C24534" t="str">
            <v>0.4</v>
          </cell>
        </row>
        <row r="24535">
          <cell r="B24535" t="str">
            <v>Archives of Trauma Research</v>
          </cell>
          <cell r="C24535" t="str">
            <v>0.4</v>
          </cell>
        </row>
        <row r="24536">
          <cell r="B24536" t="str">
            <v>CESKOSLOVENSKA PSYCHOLOGIE</v>
          </cell>
          <cell r="C24536" t="str">
            <v>0.4</v>
          </cell>
        </row>
        <row r="24537">
          <cell r="B24537" t="str">
            <v>Comparative Parasitology</v>
          </cell>
          <cell r="C24537" t="str">
            <v>0.4</v>
          </cell>
        </row>
        <row r="24538">
          <cell r="B24538" t="str">
            <v>Comparative Parasitology</v>
          </cell>
          <cell r="C24538" t="str">
            <v>0.4</v>
          </cell>
        </row>
        <row r="24539">
          <cell r="B24539" t="str">
            <v>Contagion-Journal of Violence Mimesis and Culture</v>
          </cell>
          <cell r="C24539" t="str">
            <v>0.4</v>
          </cell>
        </row>
        <row r="24540">
          <cell r="B24540" t="str">
            <v>Current Bladder Dysfunction Reports</v>
          </cell>
          <cell r="C24540" t="str">
            <v>0.4</v>
          </cell>
        </row>
        <row r="24541">
          <cell r="B24541" t="str">
            <v>Current Challenges in Thoracic Surgery</v>
          </cell>
          <cell r="C24541" t="str">
            <v>0.4</v>
          </cell>
        </row>
        <row r="24542">
          <cell r="B24542" t="str">
            <v>Educatio Siglo XXI</v>
          </cell>
          <cell r="C24542" t="str">
            <v>0.4</v>
          </cell>
        </row>
        <row r="24543">
          <cell r="B24543" t="str">
            <v>Ethics &amp; Global Politics</v>
          </cell>
          <cell r="C24543" t="str">
            <v>0.4</v>
          </cell>
        </row>
        <row r="24544">
          <cell r="B24544" t="str">
            <v>Ethics &amp; Global Politics</v>
          </cell>
          <cell r="C24544" t="str">
            <v>0.4</v>
          </cell>
        </row>
        <row r="24545">
          <cell r="B24545" t="str">
            <v>Fluminensia</v>
          </cell>
          <cell r="C24545" t="str">
            <v>0.4</v>
          </cell>
        </row>
        <row r="24546">
          <cell r="B24546" t="str">
            <v>Geografia-Malaysian Journal of Society &amp; Space</v>
          </cell>
          <cell r="C24546" t="str">
            <v>0.4</v>
          </cell>
        </row>
        <row r="24547">
          <cell r="B24547" t="str">
            <v>Health Behavior and Policy Review</v>
          </cell>
          <cell r="C24547" t="str">
            <v>0.4</v>
          </cell>
        </row>
        <row r="24548">
          <cell r="B24548" t="str">
            <v>Indian Journal of Gynecologic Oncology</v>
          </cell>
          <cell r="C24548" t="str">
            <v>0.4</v>
          </cell>
        </row>
        <row r="24549">
          <cell r="B24549" t="str">
            <v>International Journal of Speech Language and the Law</v>
          </cell>
          <cell r="C24549" t="str">
            <v>0.4</v>
          </cell>
        </row>
        <row r="24550">
          <cell r="B24550" t="str">
            <v>International Journal of Speech Language and the Law</v>
          </cell>
          <cell r="C24550" t="str">
            <v>0.4</v>
          </cell>
        </row>
        <row r="24551">
          <cell r="B24551" t="str">
            <v>ISRAELI JOURNAL OF AQUACULTURE-BAMIDGEH</v>
          </cell>
          <cell r="C24551" t="str">
            <v>0.4</v>
          </cell>
        </row>
        <row r="24552">
          <cell r="B24552" t="str">
            <v>Journal for Critical Education Policy Studies</v>
          </cell>
          <cell r="C24552" t="str">
            <v>0.4</v>
          </cell>
        </row>
        <row r="24553">
          <cell r="B24553" t="str">
            <v>Journal of Child Science</v>
          </cell>
          <cell r="C24553" t="str">
            <v>0.4</v>
          </cell>
        </row>
        <row r="24554">
          <cell r="B24554" t="str">
            <v>Journal of Microorganism Control</v>
          </cell>
          <cell r="C24554" t="str">
            <v>0.4</v>
          </cell>
        </row>
        <row r="24555">
          <cell r="B24555" t="str">
            <v>Journal of Reports in Pharmaceutical Sciences</v>
          </cell>
          <cell r="C24555" t="str">
            <v>0.4</v>
          </cell>
        </row>
        <row r="24556">
          <cell r="B24556" t="str">
            <v>Korean Journal of Remote Sensing</v>
          </cell>
          <cell r="C24556" t="str">
            <v>0.4</v>
          </cell>
        </row>
        <row r="24557">
          <cell r="B24557" t="str">
            <v>NIPPON SUISAN GAKKAISHI</v>
          </cell>
          <cell r="C24557" t="str">
            <v>0.4</v>
          </cell>
        </row>
        <row r="24558">
          <cell r="B24558" t="str">
            <v>Perspectiva Educacional</v>
          </cell>
          <cell r="C24558" t="str">
            <v>0.4</v>
          </cell>
        </row>
        <row r="24559">
          <cell r="B24559" t="str">
            <v>Quarterly Journal of Finance</v>
          </cell>
          <cell r="C24559" t="str">
            <v>0.4</v>
          </cell>
        </row>
        <row r="24560">
          <cell r="B24560" t="str">
            <v>Ra-Revista de Arquitectura</v>
          </cell>
          <cell r="C24560" t="str">
            <v>0.4</v>
          </cell>
        </row>
        <row r="24561">
          <cell r="B24561" t="str">
            <v>Urology Case Reports</v>
          </cell>
          <cell r="C24561" t="str">
            <v>0.4</v>
          </cell>
        </row>
        <row r="24562">
          <cell r="B24562" t="str">
            <v>Vestnik Moskovskogo universiteta. Seriya 10. Zhurnalistika</v>
          </cell>
          <cell r="C24562" t="str">
            <v>0.4</v>
          </cell>
        </row>
        <row r="24563">
          <cell r="B24563" t="str">
            <v>Visnyk of V N Karazin Kharkiv National University-Series Geology Geography Ecology</v>
          </cell>
          <cell r="C24563" t="str">
            <v>0.4</v>
          </cell>
        </row>
        <row r="24564">
          <cell r="B24564" t="str">
            <v>ACTA BIOLOGICA CRACOVIENSIA SERIES BOTANICA</v>
          </cell>
          <cell r="C24564" t="str">
            <v>0.4</v>
          </cell>
        </row>
        <row r="24565">
          <cell r="B24565" t="str">
            <v>AUSTRALASIAN PARLIAMENTARY REVIEW</v>
          </cell>
          <cell r="C24565" t="str">
            <v>0.4</v>
          </cell>
        </row>
        <row r="24566">
          <cell r="B24566" t="str">
            <v>Croatian and Comparative Public Administration</v>
          </cell>
          <cell r="C24566" t="str">
            <v>0.4</v>
          </cell>
        </row>
        <row r="24567">
          <cell r="B24567" t="str">
            <v>East Asian Economic Review</v>
          </cell>
          <cell r="C24567" t="str">
            <v>0.4</v>
          </cell>
        </row>
        <row r="24568">
          <cell r="B24568" t="str">
            <v>Estudios de Cultura Maya</v>
          </cell>
          <cell r="C24568" t="str">
            <v>0.4</v>
          </cell>
        </row>
        <row r="24569">
          <cell r="B24569" t="str">
            <v>FACE</v>
          </cell>
          <cell r="C24569" t="str">
            <v>0.4</v>
          </cell>
        </row>
        <row r="24570">
          <cell r="B24570" t="str">
            <v>GAYANA</v>
          </cell>
          <cell r="C24570" t="str">
            <v>0.4</v>
          </cell>
        </row>
        <row r="24571">
          <cell r="B24571" t="str">
            <v>Geopoliticas-Revista de Estudios sobre Espacio y Poder</v>
          </cell>
          <cell r="C24571" t="str">
            <v>0.4</v>
          </cell>
        </row>
        <row r="24572">
          <cell r="B24572" t="str">
            <v>Global Trade and Customs Journal</v>
          </cell>
          <cell r="C24572" t="str">
            <v>0.4</v>
          </cell>
        </row>
        <row r="24573">
          <cell r="B24573" t="str">
            <v>Indonesian Journal of Forestry Research</v>
          </cell>
          <cell r="C24573" t="str">
            <v>0.4</v>
          </cell>
        </row>
        <row r="24574">
          <cell r="B24574" t="str">
            <v>International Journal of Mathematics and Physics</v>
          </cell>
          <cell r="C24574" t="str">
            <v>0.4</v>
          </cell>
        </row>
        <row r="24575">
          <cell r="B24575" t="str">
            <v>International Journal of Mathematics and Physics</v>
          </cell>
          <cell r="C24575" t="str">
            <v>0.4</v>
          </cell>
        </row>
        <row r="24576">
          <cell r="B24576" t="str">
            <v>International Journal of Mathematics and Physics</v>
          </cell>
          <cell r="C24576" t="str">
            <v>0.4</v>
          </cell>
        </row>
        <row r="24577">
          <cell r="B24577" t="str">
            <v>International Journal of Radiation Research</v>
          </cell>
          <cell r="C24577" t="str">
            <v>0.4</v>
          </cell>
        </row>
        <row r="24578">
          <cell r="B24578" t="str">
            <v>International Journal of Structural Engineering</v>
          </cell>
          <cell r="C24578" t="str">
            <v>0.4</v>
          </cell>
        </row>
        <row r="24579">
          <cell r="B24579" t="str">
            <v>Journal of Himalayan Earth Sciences</v>
          </cell>
          <cell r="C24579" t="str">
            <v>0.4</v>
          </cell>
        </row>
        <row r="24580">
          <cell r="B24580" t="str">
            <v>Journal of Nursology</v>
          </cell>
          <cell r="C24580" t="str">
            <v>0.4</v>
          </cell>
        </row>
        <row r="24581">
          <cell r="B24581" t="str">
            <v>Journal of Pediatric Research</v>
          </cell>
          <cell r="C24581" t="str">
            <v>0.4</v>
          </cell>
        </row>
        <row r="24582">
          <cell r="B24582" t="str">
            <v>Journal of Visualized Surgery</v>
          </cell>
          <cell r="C24582" t="str">
            <v>0.4</v>
          </cell>
        </row>
        <row r="24583">
          <cell r="B24583" t="str">
            <v>Korean Journal of International Studies</v>
          </cell>
          <cell r="C24583" t="str">
            <v>0.4</v>
          </cell>
        </row>
        <row r="24584">
          <cell r="B24584" t="str">
            <v>Perspectives on Global Development and Technology</v>
          </cell>
          <cell r="C24584" t="str">
            <v>0.4</v>
          </cell>
        </row>
        <row r="24585">
          <cell r="B24585" t="str">
            <v>Psihologijske teme</v>
          </cell>
          <cell r="C24585" t="str">
            <v>0.4</v>
          </cell>
        </row>
        <row r="24586">
          <cell r="B24586" t="str">
            <v>Psychology and Law</v>
          </cell>
          <cell r="C24586" t="str">
            <v>0.4</v>
          </cell>
        </row>
        <row r="24587">
          <cell r="B24587" t="str">
            <v>Range Management and Agroforestry</v>
          </cell>
          <cell r="C24587" t="str">
            <v>0.4</v>
          </cell>
        </row>
        <row r="24588">
          <cell r="B24588" t="str">
            <v>Russian Journal of Marine Biology</v>
          </cell>
          <cell r="C24588" t="str">
            <v>0.4</v>
          </cell>
        </row>
        <row r="24589">
          <cell r="B24589" t="str">
            <v>South African Journal of Child Health</v>
          </cell>
          <cell r="C24589" t="str">
            <v>0.4</v>
          </cell>
        </row>
        <row r="24590">
          <cell r="B24590" t="str">
            <v>Sport TK-Revista Euroamericana de Ciencias del Deporte</v>
          </cell>
          <cell r="C24590" t="str">
            <v>0.4</v>
          </cell>
        </row>
        <row r="24591">
          <cell r="B24591" t="str">
            <v>Tijdschrift voor Communicatiewetenschap</v>
          </cell>
          <cell r="C24591" t="str">
            <v>0.4</v>
          </cell>
        </row>
        <row r="24592">
          <cell r="B24592" t="str">
            <v>Turkish Journal of Physiotherapy Rehabilitation-Turk Fizyoterapi ve Rehabilitasyon Dergisi</v>
          </cell>
          <cell r="C24592" t="str">
            <v>0.4</v>
          </cell>
        </row>
        <row r="24593">
          <cell r="B24593" t="str">
            <v>Vestnik Samarskogo Gosudarstvennogo Tekhnicheskogo Universiteta-Seriya-Fiziko-Matematicheskiye Nauki</v>
          </cell>
          <cell r="C24593" t="str">
            <v>0.4</v>
          </cell>
        </row>
        <row r="24594">
          <cell r="B24594" t="str">
            <v>Vestnik Samarskogo Gosudarstvennogo Tekhnicheskogo Universiteta-Seriya-Fiziko-Matematicheskiye Nauki</v>
          </cell>
          <cell r="C24594" t="str">
            <v>0.4</v>
          </cell>
        </row>
        <row r="24595">
          <cell r="B24595" t="str">
            <v>Addicta-The Turkish Journal on Addictions</v>
          </cell>
          <cell r="C24595" t="str">
            <v>0.4</v>
          </cell>
        </row>
        <row r="24596">
          <cell r="B24596" t="str">
            <v>AGRONOMIA MESOAMERICANA</v>
          </cell>
          <cell r="C24596" t="str">
            <v>0.4</v>
          </cell>
        </row>
        <row r="24597">
          <cell r="B24597" t="str">
            <v>American Political Thought</v>
          </cell>
          <cell r="C24597" t="str">
            <v>0.4</v>
          </cell>
        </row>
        <row r="24598">
          <cell r="B24598" t="str">
            <v>Apuntes-Revista de Ciencias Sociales</v>
          </cell>
          <cell r="C24598" t="str">
            <v>0.4</v>
          </cell>
        </row>
        <row r="24599">
          <cell r="B24599" t="str">
            <v>Cukurova University Faculty of Education Journal</v>
          </cell>
          <cell r="C24599" t="str">
            <v>0.4</v>
          </cell>
        </row>
        <row r="24600">
          <cell r="B24600" t="str">
            <v>Eurasian Journal of Mathematical and Computer Applications</v>
          </cell>
          <cell r="C24600" t="str">
            <v>0.4</v>
          </cell>
        </row>
        <row r="24601">
          <cell r="B24601" t="str">
            <v>FOOD AND DRUG LAW JOURNAL</v>
          </cell>
          <cell r="C24601" t="str">
            <v>0.4</v>
          </cell>
        </row>
        <row r="24602">
          <cell r="B24602" t="str">
            <v>FOOD AND DRUG LAW JOURNAL</v>
          </cell>
          <cell r="C24602" t="str">
            <v>0.4</v>
          </cell>
        </row>
        <row r="24603">
          <cell r="B24603" t="str">
            <v>FOOD AND DRUG LAW JOURNAL</v>
          </cell>
          <cell r="C24603" t="str">
            <v>0.4</v>
          </cell>
        </row>
        <row r="24604">
          <cell r="B24604" t="str">
            <v>FOOD AND DRUG LAW JOURNAL</v>
          </cell>
          <cell r="C24604" t="str">
            <v>0.4</v>
          </cell>
        </row>
        <row r="24605">
          <cell r="B24605" t="str">
            <v>Indian Journal of Surgery</v>
          </cell>
          <cell r="C24605" t="str">
            <v>0.4</v>
          </cell>
        </row>
        <row r="24606">
          <cell r="B24606" t="str">
            <v>International Journal of Athletic Therapy &amp; Training</v>
          </cell>
          <cell r="C24606" t="str">
            <v>0.4</v>
          </cell>
        </row>
        <row r="24607">
          <cell r="B24607" t="str">
            <v>ITEA-Informacion Tecnica Economica Agraria</v>
          </cell>
          <cell r="C24607" t="str">
            <v>0.4</v>
          </cell>
        </row>
        <row r="24608">
          <cell r="B24608" t="str">
            <v>ITEA-Informacion Tecnica Economica Agraria</v>
          </cell>
          <cell r="C24608" t="str">
            <v>0.4</v>
          </cell>
        </row>
        <row r="24609">
          <cell r="B24609" t="str">
            <v>Journal of Agricultural &amp; Food Information</v>
          </cell>
          <cell r="C24609" t="str">
            <v>0.4</v>
          </cell>
        </row>
        <row r="24610">
          <cell r="B24610" t="str">
            <v>Journal of Contemporary Physics-Armenian Academy of Sciences</v>
          </cell>
          <cell r="C24610" t="str">
            <v>0.4</v>
          </cell>
        </row>
        <row r="24611">
          <cell r="B24611" t="str">
            <v>Journal of Marine Science and Technology-Taiwan</v>
          </cell>
          <cell r="C24611" t="str">
            <v>0.4</v>
          </cell>
        </row>
        <row r="24612">
          <cell r="B24612" t="str">
            <v>Journal of Psychiatric Nursing</v>
          </cell>
          <cell r="C24612" t="str">
            <v>0.4</v>
          </cell>
        </row>
        <row r="24613">
          <cell r="B24613" t="str">
            <v>Magis-Revista Internacional de Investigacion en Educacion</v>
          </cell>
          <cell r="C24613" t="str">
            <v>0.4</v>
          </cell>
        </row>
        <row r="24614">
          <cell r="B24614" t="str">
            <v>Molbank</v>
          </cell>
          <cell r="C24614" t="str">
            <v>0.4</v>
          </cell>
        </row>
        <row r="24615">
          <cell r="B24615" t="str">
            <v>Oxford Medical Case Reports</v>
          </cell>
          <cell r="C24615" t="str">
            <v>0.4</v>
          </cell>
        </row>
        <row r="24616">
          <cell r="B24616" t="str">
            <v>Physiotherapy Practice and Research</v>
          </cell>
          <cell r="C24616" t="str">
            <v>0.4</v>
          </cell>
        </row>
        <row r="24617">
          <cell r="B24617" t="str">
            <v>Pielegniarstwo XXI Wieku-Nursing in the 21 Century</v>
          </cell>
          <cell r="C24617" t="str">
            <v>0.4</v>
          </cell>
        </row>
        <row r="24618">
          <cell r="B24618" t="str">
            <v>PSYCHIATRIC ANNALS</v>
          </cell>
          <cell r="C24618" t="str">
            <v>0.4</v>
          </cell>
        </row>
        <row r="24619">
          <cell r="B24619" t="str">
            <v>Russian Journal of Developmental Biology</v>
          </cell>
          <cell r="C24619" t="str">
            <v>0.4</v>
          </cell>
        </row>
        <row r="24620">
          <cell r="B24620" t="str">
            <v>Scientific and Technical Information Processing</v>
          </cell>
          <cell r="C24620" t="str">
            <v>0.4</v>
          </cell>
        </row>
        <row r="24621">
          <cell r="B24621" t="str">
            <v>Studia Quaternaria</v>
          </cell>
          <cell r="C24621" t="str">
            <v>0.4</v>
          </cell>
        </row>
        <row r="24622">
          <cell r="B24622" t="str">
            <v>African Journal of Information Systems</v>
          </cell>
          <cell r="C24622" t="str">
            <v>0.4</v>
          </cell>
        </row>
        <row r="24623">
          <cell r="B24623" t="str">
            <v>AKTUELLE UROLOGIE</v>
          </cell>
          <cell r="C24623" t="str">
            <v>0.4</v>
          </cell>
        </row>
        <row r="24624">
          <cell r="B24624" t="str">
            <v>BOSQUE</v>
          </cell>
          <cell r="C24624" t="str">
            <v>0.4</v>
          </cell>
        </row>
        <row r="24625">
          <cell r="B24625" t="str">
            <v>British Columbia Medical Journal</v>
          </cell>
          <cell r="C24625" t="str">
            <v>0.4</v>
          </cell>
        </row>
        <row r="24626">
          <cell r="B24626" t="str">
            <v>British Journal of Psychotherapy</v>
          </cell>
          <cell r="C24626" t="str">
            <v>0.4</v>
          </cell>
        </row>
        <row r="24627">
          <cell r="B24627" t="str">
            <v>Cadernos Gestao Publica e Cidadania</v>
          </cell>
          <cell r="C24627" t="str">
            <v>0.4</v>
          </cell>
        </row>
        <row r="24628">
          <cell r="B24628" t="str">
            <v>Communitas</v>
          </cell>
          <cell r="C24628" t="str">
            <v>0.4</v>
          </cell>
        </row>
        <row r="24629">
          <cell r="B24629" t="str">
            <v>CYTOLOGIA</v>
          </cell>
          <cell r="C24629" t="str">
            <v>0.4</v>
          </cell>
        </row>
        <row r="24630">
          <cell r="B24630" t="str">
            <v>CYTOLOGIA</v>
          </cell>
          <cell r="C24630" t="str">
            <v>0.4</v>
          </cell>
        </row>
        <row r="24631">
          <cell r="B24631" t="str">
            <v>Dusunen Adam-Journal of Psychiatry and Neurological Sciences</v>
          </cell>
          <cell r="C24631" t="str">
            <v>0.4</v>
          </cell>
        </row>
        <row r="24632">
          <cell r="B24632" t="str">
            <v>INTERNATIONAL JOURNAL OF IBERIAN STUDIES</v>
          </cell>
          <cell r="C24632" t="str">
            <v>0.4</v>
          </cell>
        </row>
        <row r="24633">
          <cell r="B24633" t="str">
            <v>International Journal of Psychology and Psychological Therapy</v>
          </cell>
          <cell r="C24633" t="str">
            <v>0.4</v>
          </cell>
        </row>
        <row r="24634">
          <cell r="B24634" t="str">
            <v>Inzynieria Mineralna-Journal of the Polish Mineral Engineering Society</v>
          </cell>
          <cell r="C24634" t="str">
            <v>0.4</v>
          </cell>
        </row>
        <row r="24635">
          <cell r="B24635" t="str">
            <v>Journal of Computational Methods in Sciences and Engineering</v>
          </cell>
          <cell r="C24635" t="str">
            <v>0.4</v>
          </cell>
        </row>
        <row r="24636">
          <cell r="B24636" t="str">
            <v>Journal of Investing</v>
          </cell>
          <cell r="C24636" t="str">
            <v>0.4</v>
          </cell>
        </row>
        <row r="24637">
          <cell r="B24637" t="str">
            <v>Journal of Polytechnic-Politeknik Dergisi</v>
          </cell>
          <cell r="C24637" t="str">
            <v>0.4</v>
          </cell>
        </row>
        <row r="24638">
          <cell r="B24638" t="str">
            <v>JOURNAL OF THE SOCIETY OF LEATHER TECHNOLOGISTS AND CHEMISTS</v>
          </cell>
          <cell r="C24638" t="str">
            <v>0.4</v>
          </cell>
        </row>
        <row r="24639">
          <cell r="B24639" t="str">
            <v>Journal of Turkish Sleep Medicine-Turk Uyku Tibbi Dergisi</v>
          </cell>
          <cell r="C24639" t="str">
            <v>0.4</v>
          </cell>
        </row>
        <row r="24640">
          <cell r="B24640" t="str">
            <v>Management-Poland</v>
          </cell>
          <cell r="C24640" t="str">
            <v>0.4</v>
          </cell>
        </row>
        <row r="24641">
          <cell r="B24641" t="str">
            <v>METALURGIJA</v>
          </cell>
          <cell r="C24641" t="str">
            <v>0.4</v>
          </cell>
        </row>
        <row r="24642">
          <cell r="B24642" t="str">
            <v>P-Adic Numbers Ultrametric Analysis and Applications</v>
          </cell>
          <cell r="C24642" t="str">
            <v>0.4</v>
          </cell>
        </row>
        <row r="24643">
          <cell r="B24643" t="str">
            <v>Pneumon</v>
          </cell>
          <cell r="C24643" t="str">
            <v>0.4</v>
          </cell>
        </row>
        <row r="24644">
          <cell r="B24644" t="str">
            <v>Progress in Neurology and Psychiatry</v>
          </cell>
          <cell r="C24644" t="str">
            <v>0.4</v>
          </cell>
        </row>
        <row r="24645">
          <cell r="B24645" t="str">
            <v>Revista Cientifica</v>
          </cell>
          <cell r="C24645" t="str">
            <v>0.4</v>
          </cell>
        </row>
        <row r="24646">
          <cell r="B24646" t="str">
            <v>Russian Physics Journal</v>
          </cell>
          <cell r="C24646" t="str">
            <v>0.4</v>
          </cell>
        </row>
        <row r="24647">
          <cell r="B24647" t="str">
            <v>Scientific Papers-Series D-Animal Science</v>
          </cell>
          <cell r="C24647" t="str">
            <v>0.4</v>
          </cell>
        </row>
        <row r="24648">
          <cell r="B24648" t="str">
            <v>Sociologija</v>
          </cell>
          <cell r="C24648" t="str">
            <v>0.4</v>
          </cell>
        </row>
        <row r="24649">
          <cell r="B24649" t="str">
            <v>Sosyoekonomi</v>
          </cell>
          <cell r="C24649" t="str">
            <v>0.4</v>
          </cell>
        </row>
        <row r="24650">
          <cell r="B24650" t="str">
            <v>Sumarski List</v>
          </cell>
          <cell r="C24650" t="str">
            <v>0.4</v>
          </cell>
        </row>
        <row r="24651">
          <cell r="B24651" t="str">
            <v>WIENER TIERARZTLICHE MONATSSCHRIFT</v>
          </cell>
          <cell r="C24651" t="str">
            <v>0.4</v>
          </cell>
        </row>
        <row r="24652">
          <cell r="B24652" t="str">
            <v>Acta Phytotaxonomica et Geobotanica</v>
          </cell>
          <cell r="C24652" t="str">
            <v>0.4</v>
          </cell>
        </row>
        <row r="24653">
          <cell r="B24653" t="str">
            <v>ACTA POLONIAE PHARMACEUTICA</v>
          </cell>
          <cell r="C24653" t="str">
            <v>0.4</v>
          </cell>
        </row>
        <row r="24654">
          <cell r="B24654" t="str">
            <v>Anuario de Psicologia</v>
          </cell>
          <cell r="C24654" t="str">
            <v>0.4</v>
          </cell>
        </row>
        <row r="24655">
          <cell r="B24655" t="str">
            <v>Anuario de Psicologia</v>
          </cell>
          <cell r="C24655" t="str">
            <v>0.4</v>
          </cell>
        </row>
        <row r="24656">
          <cell r="B24656" t="str">
            <v>Asthma Allergy Immunology</v>
          </cell>
          <cell r="C24656" t="str">
            <v>0.4</v>
          </cell>
        </row>
        <row r="24657">
          <cell r="B24657" t="str">
            <v>CESKA A SLOVENSKA NEUROLOGIE A NEUROCHIRURGIE</v>
          </cell>
          <cell r="C24657" t="str">
            <v>0.4</v>
          </cell>
        </row>
        <row r="24658">
          <cell r="B24658" t="str">
            <v>CESKA A SLOVENSKA NEUROLOGIE A NEUROCHIRURGIE</v>
          </cell>
          <cell r="C24658" t="str">
            <v>0.4</v>
          </cell>
        </row>
        <row r="24659">
          <cell r="B24659" t="str">
            <v>Civil Szemle</v>
          </cell>
          <cell r="C24659" t="str">
            <v>0.4</v>
          </cell>
        </row>
        <row r="24660">
          <cell r="B24660" t="str">
            <v>Connectist-Istanbul University Journal of Communication Sciences</v>
          </cell>
          <cell r="C24660" t="str">
            <v>0.4</v>
          </cell>
        </row>
        <row r="24661">
          <cell r="B24661" t="str">
            <v>Diabetes Mellitus</v>
          </cell>
          <cell r="C24661" t="str">
            <v>0.4</v>
          </cell>
        </row>
        <row r="24662">
          <cell r="B24662" t="str">
            <v>Direccion y Organizacion</v>
          </cell>
          <cell r="C24662" t="str">
            <v>0.4</v>
          </cell>
        </row>
        <row r="24663">
          <cell r="B24663" t="str">
            <v>Ekonomska Misao i Praksa-Economic Thought and Practice</v>
          </cell>
          <cell r="C24663" t="str">
            <v>0.4</v>
          </cell>
        </row>
        <row r="24664">
          <cell r="B24664" t="str">
            <v>Eksperimentalnaya Psikhologiya</v>
          </cell>
          <cell r="C24664" t="str">
            <v>0.4</v>
          </cell>
        </row>
        <row r="24665">
          <cell r="B24665" t="str">
            <v>Indonesian Journal of Geoscience</v>
          </cell>
          <cell r="C24665" t="str">
            <v>0.4</v>
          </cell>
        </row>
        <row r="24666">
          <cell r="B24666" t="str">
            <v>Ingenieria del Agua</v>
          </cell>
          <cell r="C24666" t="str">
            <v>0.4</v>
          </cell>
        </row>
        <row r="24667">
          <cell r="B24667" t="str">
            <v>INSTRUMENTS AND EXPERIMENTAL TECHNIQUES</v>
          </cell>
          <cell r="C24667" t="str">
            <v>0.4</v>
          </cell>
        </row>
        <row r="24668">
          <cell r="B24668" t="str">
            <v>INSTRUMENTS AND EXPERIMENTAL TECHNIQUES</v>
          </cell>
          <cell r="C24668" t="str">
            <v>0.4</v>
          </cell>
        </row>
        <row r="24669">
          <cell r="B24669" t="str">
            <v>International Journal of Theoretical and Applied Finance</v>
          </cell>
          <cell r="C24669" t="str">
            <v>0.4</v>
          </cell>
        </row>
        <row r="24670">
          <cell r="B24670" t="str">
            <v>Journal of Astronomical History and Heritage</v>
          </cell>
          <cell r="C24670" t="str">
            <v>0.4</v>
          </cell>
        </row>
        <row r="24671">
          <cell r="B24671" t="str">
            <v>JOURNAL OF DIAGNOSTIC MEDICAL SONOGRAPHY</v>
          </cell>
          <cell r="C24671" t="str">
            <v>0.4</v>
          </cell>
        </row>
        <row r="24672">
          <cell r="B24672" t="str">
            <v>Journal of Endocrinology Metabolism and Diabetes of South Africa</v>
          </cell>
          <cell r="C24672" t="str">
            <v>0.4</v>
          </cell>
        </row>
        <row r="24673">
          <cell r="B24673" t="str">
            <v>Journal of EndoVascular Resuscitation and Trauma Management</v>
          </cell>
          <cell r="C24673" t="str">
            <v>0.4</v>
          </cell>
        </row>
        <row r="24674">
          <cell r="B24674" t="str">
            <v>Journal of EndoVascular Resuscitation and Trauma Management</v>
          </cell>
          <cell r="C24674" t="str">
            <v>0.4</v>
          </cell>
        </row>
        <row r="24675">
          <cell r="B24675" t="str">
            <v>Journal of Energy Markets</v>
          </cell>
          <cell r="C24675" t="str">
            <v>0.4</v>
          </cell>
        </row>
        <row r="24676">
          <cell r="B24676" t="str">
            <v>Multiagent and Grid Systems</v>
          </cell>
          <cell r="C24676" t="str">
            <v>0.4</v>
          </cell>
        </row>
        <row r="24677">
          <cell r="B24677" t="str">
            <v>Organizatsionnaya Psikologiya</v>
          </cell>
          <cell r="C24677" t="str">
            <v>0.4</v>
          </cell>
        </row>
        <row r="24678">
          <cell r="B24678" t="str">
            <v>PHYSICS OF ATOMIC NUCLEI</v>
          </cell>
          <cell r="C24678" t="str">
            <v>0.4</v>
          </cell>
        </row>
        <row r="24679">
          <cell r="B24679" t="str">
            <v>PHYSICS OF ATOMIC NUCLEI</v>
          </cell>
          <cell r="C24679" t="str">
            <v>0.4</v>
          </cell>
        </row>
        <row r="24680">
          <cell r="B24680" t="str">
            <v>Politique Europeenne</v>
          </cell>
          <cell r="C24680" t="str">
            <v>0.4</v>
          </cell>
        </row>
        <row r="24681">
          <cell r="B24681" t="str">
            <v>PROSPECTIVA</v>
          </cell>
          <cell r="C24681" t="str">
            <v>0.4</v>
          </cell>
        </row>
        <row r="24682">
          <cell r="B24682" t="str">
            <v>Psychiatry and Behavioral Sciences</v>
          </cell>
          <cell r="C24682" t="str">
            <v>0.4</v>
          </cell>
        </row>
        <row r="24683">
          <cell r="B24683" t="str">
            <v>Revista CES Psicologia</v>
          </cell>
          <cell r="C24683" t="str">
            <v>0.4</v>
          </cell>
        </row>
        <row r="24684">
          <cell r="B24684" t="str">
            <v>Revista Finanzas y Politica Economica</v>
          </cell>
          <cell r="C24684" t="str">
            <v>0.4</v>
          </cell>
        </row>
        <row r="24685">
          <cell r="B24685" t="str">
            <v>Scientia Forestalis</v>
          </cell>
          <cell r="C24685" t="str">
            <v>0.4</v>
          </cell>
        </row>
        <row r="24686">
          <cell r="B24686" t="str">
            <v>Upravlenets-The Manager</v>
          </cell>
          <cell r="C24686" t="str">
            <v>0.4</v>
          </cell>
        </row>
        <row r="24687">
          <cell r="B24687" t="str">
            <v>Zeitschrift fur Epileptologie</v>
          </cell>
          <cell r="C24687" t="str">
            <v>0.4</v>
          </cell>
        </row>
        <row r="24688">
          <cell r="B24688" t="str">
            <v>Zeitschrift fur Sportpsychologie</v>
          </cell>
          <cell r="C24688" t="str">
            <v>0.4</v>
          </cell>
        </row>
        <row r="24689">
          <cell r="B24689" t="str">
            <v>Actualidades en Psicologia</v>
          </cell>
          <cell r="C24689" t="str">
            <v>0.4</v>
          </cell>
        </row>
        <row r="24690">
          <cell r="B24690" t="str">
            <v>Annals of Library and Information Studies</v>
          </cell>
          <cell r="C24690" t="str">
            <v>0.4</v>
          </cell>
        </row>
        <row r="24691">
          <cell r="B24691" t="str">
            <v>Bewegungstherapie und Gesundheitssport</v>
          </cell>
          <cell r="C24691" t="str">
            <v>0.4</v>
          </cell>
        </row>
        <row r="24692">
          <cell r="B24692" t="str">
            <v>Biochemistry Moscow-Supplement Series B-Biomedical Chemistry</v>
          </cell>
          <cell r="C24692" t="str">
            <v>0.4</v>
          </cell>
        </row>
        <row r="24693">
          <cell r="B24693" t="str">
            <v>Chilean Journal of Agricultural &amp; Animal Sciences</v>
          </cell>
          <cell r="C24693" t="str">
            <v>0.4</v>
          </cell>
        </row>
        <row r="24694">
          <cell r="B24694" t="str">
            <v>Ciencia Animal Brasileira</v>
          </cell>
          <cell r="C24694" t="str">
            <v>0.4</v>
          </cell>
        </row>
        <row r="24695">
          <cell r="B24695" t="str">
            <v>Ciencia Animal Brasileira</v>
          </cell>
          <cell r="C24695" t="str">
            <v>0.4</v>
          </cell>
        </row>
        <row r="24696">
          <cell r="B24696" t="str">
            <v>Ciudades-Revista del Instituto Universitario de Urbanistica de la Universidad de Valladolid</v>
          </cell>
          <cell r="C24696" t="str">
            <v>0.4</v>
          </cell>
        </row>
        <row r="24697">
          <cell r="B24697" t="str">
            <v>Elektrotechnik und Informationstechnik</v>
          </cell>
          <cell r="C24697" t="str">
            <v>0.4</v>
          </cell>
        </row>
        <row r="24698">
          <cell r="B24698" t="str">
            <v>Ethiopian Journal of Health Development</v>
          </cell>
          <cell r="C24698" t="str">
            <v>0.4</v>
          </cell>
        </row>
        <row r="24699">
          <cell r="B24699" t="str">
            <v>European Journal of Tourism Hospitality and Recreation</v>
          </cell>
          <cell r="C24699" t="str">
            <v>0.4</v>
          </cell>
        </row>
        <row r="24700">
          <cell r="B24700" t="str">
            <v>Gefasschirurgie</v>
          </cell>
          <cell r="C24700" t="str">
            <v>0.4</v>
          </cell>
        </row>
        <row r="24701">
          <cell r="B24701" t="str">
            <v>Geography and Natural Resources</v>
          </cell>
          <cell r="C24701" t="str">
            <v>0.4</v>
          </cell>
        </row>
        <row r="24702">
          <cell r="B24702" t="str">
            <v>Geotechnik</v>
          </cell>
          <cell r="C24702" t="str">
            <v>0.4</v>
          </cell>
        </row>
        <row r="24703">
          <cell r="B24703" t="str">
            <v>Hormigon y Acero</v>
          </cell>
          <cell r="C24703" t="str">
            <v>0.4</v>
          </cell>
        </row>
        <row r="24704">
          <cell r="B24704" t="str">
            <v>Hrvatski Geografski Glasnik-Croatian Geographical Bulletin</v>
          </cell>
          <cell r="C24704" t="str">
            <v>0.4</v>
          </cell>
        </row>
        <row r="24705">
          <cell r="B24705" t="str">
            <v>Iberoamerican Journal of Development Studies</v>
          </cell>
          <cell r="C24705" t="str">
            <v>0.4</v>
          </cell>
        </row>
        <row r="24706">
          <cell r="B24706" t="str">
            <v>IEICE TRANSACTIONS ON FUNDAMENTALS OF ELECTRONICS COMMUNICATIONS AND COMPUTER SCIENCES</v>
          </cell>
          <cell r="C24706" t="str">
            <v>0.4</v>
          </cell>
        </row>
        <row r="24707">
          <cell r="B24707" t="str">
            <v>IEICE TRANSACTIONS ON FUNDAMENTALS OF ELECTRONICS COMMUNICATIONS AND COMPUTER SCIENCES</v>
          </cell>
          <cell r="C24707" t="str">
            <v>0.4</v>
          </cell>
        </row>
        <row r="24708">
          <cell r="B24708" t="str">
            <v>IEICE TRANSACTIONS ON FUNDAMENTALS OF ELECTRONICS COMMUNICATIONS AND COMPUTER SCIENCES</v>
          </cell>
          <cell r="C24708" t="str">
            <v>0.4</v>
          </cell>
        </row>
        <row r="24709">
          <cell r="B24709" t="str">
            <v>International Journal on Smart Sensing and Intelligent Systems</v>
          </cell>
          <cell r="C24709" t="str">
            <v>0.4</v>
          </cell>
        </row>
        <row r="24710">
          <cell r="B24710" t="str">
            <v>International Productivity Monitor</v>
          </cell>
          <cell r="C24710" t="str">
            <v>0.4</v>
          </cell>
        </row>
        <row r="24711">
          <cell r="B24711" t="str">
            <v>Journal of Cotton Science</v>
          </cell>
          <cell r="C24711" t="str">
            <v>0.4</v>
          </cell>
        </row>
        <row r="24712">
          <cell r="B24712" t="str">
            <v>Journal of Health and Allied Sciences NU</v>
          </cell>
          <cell r="C24712" t="str">
            <v>0.4</v>
          </cell>
        </row>
        <row r="24713">
          <cell r="B24713" t="str">
            <v>Journal of Insurance Issues</v>
          </cell>
          <cell r="C24713" t="str">
            <v>0.4</v>
          </cell>
        </row>
        <row r="24714">
          <cell r="B24714" t="str">
            <v>Journal of Materials and Engineering Structures</v>
          </cell>
          <cell r="C24714" t="str">
            <v>0.4</v>
          </cell>
        </row>
        <row r="24715">
          <cell r="B24715" t="str">
            <v>Journal of Planning History</v>
          </cell>
          <cell r="C24715" t="str">
            <v>0.4</v>
          </cell>
        </row>
        <row r="24716">
          <cell r="B24716" t="str">
            <v>JOURNAL OF SEISMIC EXPLORATION</v>
          </cell>
          <cell r="C24716" t="str">
            <v>0.4</v>
          </cell>
        </row>
        <row r="24717">
          <cell r="B24717" t="str">
            <v>Journal of the Korean Society for Nondestructive Testing</v>
          </cell>
          <cell r="C24717" t="str">
            <v>0.4</v>
          </cell>
        </row>
        <row r="24718">
          <cell r="B24718" t="str">
            <v>Kesmas-National Public Health Journal</v>
          </cell>
          <cell r="C24718" t="str">
            <v>0.4</v>
          </cell>
        </row>
        <row r="24719">
          <cell r="B24719" t="str">
            <v>MEASUREMENT TECHNIQUES</v>
          </cell>
          <cell r="C24719" t="str">
            <v>0.4</v>
          </cell>
        </row>
        <row r="24720">
          <cell r="B24720" t="str">
            <v>Moscow University Physics Bulletin</v>
          </cell>
          <cell r="C24720" t="str">
            <v>0.4</v>
          </cell>
        </row>
        <row r="24721">
          <cell r="B24721" t="str">
            <v>Neurology and Clinical Neuroscience</v>
          </cell>
          <cell r="C24721" t="str">
            <v>0.4</v>
          </cell>
        </row>
        <row r="24722">
          <cell r="B24722" t="str">
            <v>OASIS-Observatorio de Analisis de los Sistemas Internacionales</v>
          </cell>
          <cell r="C24722" t="str">
            <v>0.4</v>
          </cell>
        </row>
        <row r="24723">
          <cell r="B24723" t="str">
            <v>Pasos-Revista de Turismo y Patrimonio Cultural</v>
          </cell>
          <cell r="C24723" t="str">
            <v>0.4</v>
          </cell>
        </row>
        <row r="24724">
          <cell r="B24724" t="str">
            <v>Physio-Geo</v>
          </cell>
          <cell r="C24724" t="str">
            <v>0.4</v>
          </cell>
        </row>
        <row r="24725">
          <cell r="B24725" t="str">
            <v>Psychologie du Travail et des Organisations</v>
          </cell>
          <cell r="C24725" t="str">
            <v>0.4</v>
          </cell>
        </row>
        <row r="24726">
          <cell r="B24726" t="str">
            <v>Review of Pacific Basin Financial Markets and Policies</v>
          </cell>
          <cell r="C24726" t="str">
            <v>0.4</v>
          </cell>
        </row>
        <row r="24727">
          <cell r="B24727" t="str">
            <v>Scientific Bulletin of Mukachevo State University-Series Economics</v>
          </cell>
          <cell r="C24727" t="str">
            <v>0.4</v>
          </cell>
        </row>
        <row r="24728">
          <cell r="B24728" t="str">
            <v>Scientific Bulletin of Mukachevo State University-Series Economics</v>
          </cell>
          <cell r="C24728" t="str">
            <v>0.4</v>
          </cell>
        </row>
        <row r="24729">
          <cell r="B24729" t="str">
            <v>Slovak Journal of Civil Engineering</v>
          </cell>
          <cell r="C24729" t="str">
            <v>0.4</v>
          </cell>
        </row>
        <row r="24730">
          <cell r="B24730" t="str">
            <v>Statistics and Applications</v>
          </cell>
          <cell r="C24730" t="str">
            <v>0.4</v>
          </cell>
        </row>
        <row r="24731">
          <cell r="B24731" t="str">
            <v>TRAVAIL HUMAIN</v>
          </cell>
          <cell r="C24731" t="str">
            <v>0.4</v>
          </cell>
        </row>
        <row r="24732">
          <cell r="B24732" t="str">
            <v>TRAVAIL HUMAIN</v>
          </cell>
          <cell r="C24732" t="str">
            <v>0.4</v>
          </cell>
        </row>
        <row r="24733">
          <cell r="B24733" t="str">
            <v>TRAVAIL HUMAIN</v>
          </cell>
          <cell r="C24733" t="str">
            <v>0.4</v>
          </cell>
        </row>
        <row r="24734">
          <cell r="B24734" t="str">
            <v>TRAVAIL HUMAIN</v>
          </cell>
          <cell r="C24734" t="str">
            <v>0.4</v>
          </cell>
        </row>
        <row r="24735">
          <cell r="B24735" t="str">
            <v>Tydskrif Vir Geesteswetenskappe</v>
          </cell>
          <cell r="C24735" t="str">
            <v>0.4</v>
          </cell>
        </row>
        <row r="24736">
          <cell r="B24736" t="str">
            <v>Acta Silvae et Ligni</v>
          </cell>
          <cell r="C24736" t="str">
            <v>0.4</v>
          </cell>
        </row>
        <row r="24737">
          <cell r="B24737" t="str">
            <v>Acta Turistica</v>
          </cell>
          <cell r="C24737" t="str">
            <v>0.4</v>
          </cell>
        </row>
        <row r="24738">
          <cell r="B24738" t="str">
            <v>Architecture Civil Engineering Environment</v>
          </cell>
          <cell r="C24738" t="str">
            <v>0.4</v>
          </cell>
        </row>
        <row r="24739">
          <cell r="B24739" t="str">
            <v>Ars Pharmaceutica</v>
          </cell>
          <cell r="C24739" t="str">
            <v>0.4</v>
          </cell>
        </row>
        <row r="24740">
          <cell r="B24740" t="str">
            <v>Crescent Journal of Medical and Biological Sciences</v>
          </cell>
          <cell r="C24740" t="str">
            <v>0.4</v>
          </cell>
        </row>
        <row r="24741">
          <cell r="B24741" t="str">
            <v>Current Psychiatry Research and Reviews</v>
          </cell>
          <cell r="C24741" t="str">
            <v>0.4</v>
          </cell>
        </row>
        <row r="24742">
          <cell r="B24742" t="str">
            <v>Hippokratia</v>
          </cell>
          <cell r="C24742" t="str">
            <v>0.4</v>
          </cell>
        </row>
        <row r="24743">
          <cell r="B24743" t="str">
            <v>Homo Oeconomicus-Journal of Behavioral and Institutional Economics</v>
          </cell>
          <cell r="C24743" t="str">
            <v>0.4</v>
          </cell>
        </row>
        <row r="24744">
          <cell r="B24744" t="str">
            <v>Interdisciplinaria</v>
          </cell>
          <cell r="C24744" t="str">
            <v>0.4</v>
          </cell>
        </row>
        <row r="24745">
          <cell r="B24745" t="str">
            <v>International Journal of e-Collaboration</v>
          </cell>
          <cell r="C24745" t="str">
            <v>0.4</v>
          </cell>
        </row>
        <row r="24746">
          <cell r="B24746" t="str">
            <v>Investigative Magnetic Resonance Imaging</v>
          </cell>
          <cell r="C24746" t="str">
            <v>0.4</v>
          </cell>
        </row>
        <row r="24747">
          <cell r="B24747" t="str">
            <v>Journal AWWA</v>
          </cell>
          <cell r="C24747" t="str">
            <v>0.4</v>
          </cell>
        </row>
        <row r="24748">
          <cell r="B24748" t="str">
            <v>Journal AWWA</v>
          </cell>
          <cell r="C24748" t="str">
            <v>0.4</v>
          </cell>
        </row>
        <row r="24749">
          <cell r="B24749" t="str">
            <v>Journal of Advanced Simulation in Science and Engineering</v>
          </cell>
          <cell r="C24749" t="str">
            <v>0.4</v>
          </cell>
        </row>
        <row r="24750">
          <cell r="B24750" t="str">
            <v>Journal of Horticultural Sciences</v>
          </cell>
          <cell r="C24750" t="str">
            <v>0.4</v>
          </cell>
        </row>
        <row r="24751">
          <cell r="B24751" t="str">
            <v>Journal of Magnetics</v>
          </cell>
          <cell r="C24751" t="str">
            <v>0.4</v>
          </cell>
        </row>
        <row r="24752">
          <cell r="B24752" t="str">
            <v>Journal of Magnetics</v>
          </cell>
          <cell r="C24752" t="str">
            <v>0.4</v>
          </cell>
        </row>
        <row r="24753">
          <cell r="B24753" t="str">
            <v>Journal of Magnetics</v>
          </cell>
          <cell r="C24753" t="str">
            <v>0.4</v>
          </cell>
        </row>
        <row r="24754">
          <cell r="B24754" t="str">
            <v>Journal of Mental Health and Human Behaviour</v>
          </cell>
          <cell r="C24754" t="str">
            <v>0.4</v>
          </cell>
        </row>
        <row r="24755">
          <cell r="B24755" t="str">
            <v>Klimik Journal</v>
          </cell>
          <cell r="C24755" t="str">
            <v>0.4</v>
          </cell>
        </row>
        <row r="24756">
          <cell r="B24756" t="str">
            <v>Middle East Journal of Cancer</v>
          </cell>
          <cell r="C24756" t="str">
            <v>0.4</v>
          </cell>
        </row>
        <row r="24757">
          <cell r="B24757" t="str">
            <v>NEW ZEALAND JOURNAL OF PSYCHOLOGY</v>
          </cell>
          <cell r="C24757" t="str">
            <v>0.4</v>
          </cell>
        </row>
        <row r="24758">
          <cell r="B24758" t="str">
            <v>NOISE CONTROL ENGINEERING JOURNAL</v>
          </cell>
          <cell r="C24758" t="str">
            <v>0.4</v>
          </cell>
        </row>
        <row r="24759">
          <cell r="B24759" t="str">
            <v>NOISE CONTROL ENGINEERING JOURNAL</v>
          </cell>
          <cell r="C24759" t="str">
            <v>0.4</v>
          </cell>
        </row>
        <row r="24760">
          <cell r="B24760" t="str">
            <v>Paginas de Educacion</v>
          </cell>
          <cell r="C24760" t="str">
            <v>0.4</v>
          </cell>
        </row>
        <row r="24761">
          <cell r="B24761" t="str">
            <v>Physics of Particles and Nuclei Letters</v>
          </cell>
          <cell r="C24761" t="str">
            <v>0.4</v>
          </cell>
        </row>
        <row r="24762">
          <cell r="B24762" t="str">
            <v>POWDER DIFFRACTION</v>
          </cell>
          <cell r="C24762" t="str">
            <v>0.4</v>
          </cell>
        </row>
        <row r="24763">
          <cell r="B24763" t="str">
            <v>Przeglad Elektrotechniczny</v>
          </cell>
          <cell r="C24763" t="str">
            <v>0.4</v>
          </cell>
        </row>
        <row r="24764">
          <cell r="B24764" t="str">
            <v>Revista Chilena de Nutricion</v>
          </cell>
          <cell r="C24764" t="str">
            <v>0.4</v>
          </cell>
        </row>
        <row r="24765">
          <cell r="B24765" t="str">
            <v>Revista Cuidarte</v>
          </cell>
          <cell r="C24765" t="str">
            <v>0.4</v>
          </cell>
        </row>
        <row r="24766">
          <cell r="B24766" t="str">
            <v>Revista Internacional de Metodos Numericos para Calculo y Diseno en Ingenieria</v>
          </cell>
          <cell r="C24766" t="str">
            <v>0.4</v>
          </cell>
        </row>
        <row r="24767">
          <cell r="B24767" t="str">
            <v>Revista Internacional de Metodos Numericos para Calculo y Diseno en Ingenieria</v>
          </cell>
          <cell r="C24767" t="str">
            <v>0.4</v>
          </cell>
        </row>
        <row r="24768">
          <cell r="B24768" t="str">
            <v>Terra Latinoamericana</v>
          </cell>
          <cell r="C24768" t="str">
            <v>0.4</v>
          </cell>
        </row>
        <row r="24769">
          <cell r="B24769" t="str">
            <v>Terra Latinoamericana</v>
          </cell>
          <cell r="C24769" t="str">
            <v>0.4</v>
          </cell>
        </row>
        <row r="24770">
          <cell r="B24770" t="str">
            <v>Transport Problems</v>
          </cell>
          <cell r="C24770" t="str">
            <v>0.4</v>
          </cell>
        </row>
        <row r="24771">
          <cell r="B24771" t="str">
            <v>Video-Assisted Thoracic Surgery</v>
          </cell>
          <cell r="C24771" t="str">
            <v>0.4</v>
          </cell>
        </row>
        <row r="24772">
          <cell r="B24772" t="str">
            <v>ANNALES DE BIOLOGIE CLINIQUE</v>
          </cell>
          <cell r="C24772" t="str">
            <v>0.4</v>
          </cell>
        </row>
        <row r="24773">
          <cell r="B24773" t="str">
            <v>ANNALES DE BIOLOGIE CLINIQUE</v>
          </cell>
          <cell r="C24773" t="str">
            <v>0.4</v>
          </cell>
        </row>
        <row r="24774">
          <cell r="B24774" t="str">
            <v>Bauingenieur</v>
          </cell>
          <cell r="C24774" t="str">
            <v>0.4</v>
          </cell>
        </row>
        <row r="24775">
          <cell r="B24775" t="str">
            <v>Bauingenieur</v>
          </cell>
          <cell r="C24775" t="str">
            <v>0.4</v>
          </cell>
        </row>
        <row r="24776">
          <cell r="B24776" t="str">
            <v>Bitacora Urbano Territorial</v>
          </cell>
          <cell r="C24776" t="str">
            <v>0.4</v>
          </cell>
        </row>
        <row r="24777">
          <cell r="B24777" t="str">
            <v>Bulletin of the University of Karaganda-Physics</v>
          </cell>
          <cell r="C24777" t="str">
            <v>0.4</v>
          </cell>
        </row>
        <row r="24778">
          <cell r="B24778" t="str">
            <v>Cambio-Rivista sulle Trasformazioni Sociali</v>
          </cell>
          <cell r="C24778" t="str">
            <v>0.4</v>
          </cell>
        </row>
        <row r="24779">
          <cell r="B24779" t="str">
            <v>Clinical and Experimental Health Sciences</v>
          </cell>
          <cell r="C24779" t="str">
            <v>0.4</v>
          </cell>
        </row>
        <row r="24780">
          <cell r="B24780" t="str">
            <v>Computacion y Sistemas</v>
          </cell>
          <cell r="C24780" t="str">
            <v>0.4</v>
          </cell>
        </row>
        <row r="24781">
          <cell r="B24781" t="str">
            <v>CONCEPTS IN MAGNETIC RESONANCE PART A</v>
          </cell>
          <cell r="C24781" t="str">
            <v>0.4</v>
          </cell>
        </row>
        <row r="24782">
          <cell r="B24782" t="str">
            <v>CONCEPTS IN MAGNETIC RESONANCE PART A</v>
          </cell>
          <cell r="C24782" t="str">
            <v>0.4</v>
          </cell>
        </row>
        <row r="24783">
          <cell r="B24783" t="str">
            <v>CONCEPTS IN MAGNETIC RESONANCE PART A</v>
          </cell>
          <cell r="C24783" t="str">
            <v>0.4</v>
          </cell>
        </row>
        <row r="24784">
          <cell r="B24784" t="str">
            <v>CONCEPTS IN MAGNETIC RESONANCE PART A</v>
          </cell>
          <cell r="C24784" t="str">
            <v>0.4</v>
          </cell>
        </row>
        <row r="24785">
          <cell r="B24785" t="str">
            <v>Empiria</v>
          </cell>
          <cell r="C24785" t="str">
            <v>0.4</v>
          </cell>
        </row>
        <row r="24786">
          <cell r="B24786" t="str">
            <v>Icelandic Agricultural Sciences</v>
          </cell>
          <cell r="C24786" t="str">
            <v>0.4</v>
          </cell>
        </row>
        <row r="24787">
          <cell r="B24787" t="str">
            <v>INTERCIENCIA</v>
          </cell>
          <cell r="C24787" t="str">
            <v>0.4</v>
          </cell>
        </row>
        <row r="24788">
          <cell r="B24788" t="str">
            <v>International Journal of Contemporary Economics and Administrative Sciences</v>
          </cell>
          <cell r="C24788" t="str">
            <v>0.4</v>
          </cell>
        </row>
        <row r="24789">
          <cell r="B24789" t="str">
            <v>Iranian Journal of Radiology</v>
          </cell>
          <cell r="C24789" t="str">
            <v>0.4</v>
          </cell>
        </row>
        <row r="24790">
          <cell r="B24790" t="str">
            <v>Journal of Contemporary Medical Sciences</v>
          </cell>
          <cell r="C24790" t="str">
            <v>0.4</v>
          </cell>
        </row>
        <row r="24791">
          <cell r="B24791" t="str">
            <v>Journal of Distribution Science</v>
          </cell>
          <cell r="C24791" t="str">
            <v>0.4</v>
          </cell>
        </row>
        <row r="24792">
          <cell r="B24792" t="str">
            <v>Journal of Distribution Science</v>
          </cell>
          <cell r="C24792" t="str">
            <v>0.4</v>
          </cell>
        </row>
        <row r="24793">
          <cell r="B24793" t="str">
            <v>Journal of Hard Tissue Biology</v>
          </cell>
          <cell r="C24793" t="str">
            <v>0.4</v>
          </cell>
        </row>
        <row r="24794">
          <cell r="B24794" t="str">
            <v>Journal of Machinery Manufacture and Reliability</v>
          </cell>
          <cell r="C24794" t="str">
            <v>0.4</v>
          </cell>
        </row>
        <row r="24795">
          <cell r="B24795" t="str">
            <v>Journal of the Japan Institute of Metals and Materials</v>
          </cell>
          <cell r="C24795" t="str">
            <v>0.4</v>
          </cell>
        </row>
        <row r="24796">
          <cell r="B24796" t="str">
            <v>Klinik Psikiyatri Dergisi-Turkish Journal of Clinical Psychiatry</v>
          </cell>
          <cell r="C24796" t="str">
            <v>0.4</v>
          </cell>
        </row>
        <row r="24797">
          <cell r="B24797" t="str">
            <v>Malaysian Journal of Microbiology</v>
          </cell>
          <cell r="C24797" t="str">
            <v>0.4</v>
          </cell>
        </row>
        <row r="24798">
          <cell r="B24798" t="str">
            <v>Nuovo Cimento C-Colloquia and Communications in Physics</v>
          </cell>
          <cell r="C24798" t="str">
            <v>0.4</v>
          </cell>
        </row>
        <row r="24799">
          <cell r="B24799" t="str">
            <v>Nutricion Clinica y Dietetica Hospitalaria</v>
          </cell>
          <cell r="C24799" t="str">
            <v>0.4</v>
          </cell>
        </row>
        <row r="24800">
          <cell r="B24800" t="str">
            <v>Nutrition Clinique et Metabolisme</v>
          </cell>
          <cell r="C24800" t="str">
            <v>0.4</v>
          </cell>
        </row>
        <row r="24801">
          <cell r="B24801" t="str">
            <v>Nutrition Clinique et Metabolisme</v>
          </cell>
          <cell r="C24801" t="str">
            <v>0.4</v>
          </cell>
        </row>
        <row r="24802">
          <cell r="B24802" t="str">
            <v>Optoelectronics and Advanced Materials-Rapid Communications</v>
          </cell>
          <cell r="C24802" t="str">
            <v>0.4</v>
          </cell>
        </row>
        <row r="24803">
          <cell r="B24803" t="str">
            <v>Optoelectronics and Advanced Materials-Rapid Communications</v>
          </cell>
          <cell r="C24803" t="str">
            <v>0.4</v>
          </cell>
        </row>
        <row r="24804">
          <cell r="B24804" t="str">
            <v>Pakistan Journal of Analytical &amp; Environmental Chemistry</v>
          </cell>
          <cell r="C24804" t="str">
            <v>0.4</v>
          </cell>
        </row>
        <row r="24805">
          <cell r="B24805" t="str">
            <v>PHILIPPINE AGRICULTURAL SCIENTIST</v>
          </cell>
          <cell r="C24805" t="str">
            <v>0.4</v>
          </cell>
        </row>
        <row r="24806">
          <cell r="B24806" t="str">
            <v>Reports of Forestry Research-Zpravy Lesnickeho Vyzkumu</v>
          </cell>
          <cell r="C24806" t="str">
            <v>0.4</v>
          </cell>
        </row>
        <row r="24807">
          <cell r="B24807" t="str">
            <v>Revista de Derecho Politico</v>
          </cell>
          <cell r="C24807" t="str">
            <v>0.4</v>
          </cell>
        </row>
        <row r="24808">
          <cell r="B24808" t="str">
            <v>Revista Investigaciones Altoandinas-Journal of High Andean Research</v>
          </cell>
          <cell r="C24808" t="str">
            <v>0.4</v>
          </cell>
        </row>
        <row r="24809">
          <cell r="B24809" t="str">
            <v>Revista Medica Clinica Las Condes</v>
          </cell>
          <cell r="C24809" t="str">
            <v>0.4</v>
          </cell>
        </row>
        <row r="24810">
          <cell r="B24810" t="str">
            <v>Saude e Sociedade</v>
          </cell>
          <cell r="C24810" t="str">
            <v>0.4</v>
          </cell>
        </row>
        <row r="24811">
          <cell r="B24811" t="str">
            <v>Scripta Nova-Revista Electronica de Geografia y Ciencias Sociales</v>
          </cell>
          <cell r="C24811" t="str">
            <v>0.4</v>
          </cell>
        </row>
        <row r="24812">
          <cell r="B24812" t="str">
            <v>Turkish Journal of Neurology</v>
          </cell>
          <cell r="C24812" t="str">
            <v>0.4</v>
          </cell>
        </row>
        <row r="24813">
          <cell r="B24813" t="str">
            <v>ACUPUNCTURE &amp; ELECTRO-THERAPEUTICS RESEARCH</v>
          </cell>
          <cell r="C24813" t="str">
            <v>0.4</v>
          </cell>
        </row>
        <row r="24814">
          <cell r="B24814" t="str">
            <v>ACUPUNCTURE &amp; ELECTRO-THERAPEUTICS RESEARCH</v>
          </cell>
          <cell r="C24814" t="str">
            <v>0.4</v>
          </cell>
        </row>
        <row r="24815">
          <cell r="B24815" t="str">
            <v>AIMS Allergy and Immunology</v>
          </cell>
          <cell r="C24815" t="str">
            <v>0.4</v>
          </cell>
        </row>
        <row r="24816">
          <cell r="B24816" t="str">
            <v>Anales de Documentacion</v>
          </cell>
          <cell r="C24816" t="str">
            <v>0.4</v>
          </cell>
        </row>
        <row r="24817">
          <cell r="B24817" t="str">
            <v>Archives of Clinical Infectious Diseases</v>
          </cell>
          <cell r="C24817" t="str">
            <v>0.4</v>
          </cell>
        </row>
        <row r="24818">
          <cell r="B24818" t="str">
            <v>Bulletin of Russian State Medical University</v>
          </cell>
          <cell r="C24818" t="str">
            <v>0.4</v>
          </cell>
        </row>
        <row r="24819">
          <cell r="B24819" t="str">
            <v>Chemija</v>
          </cell>
          <cell r="C24819" t="str">
            <v>0.4</v>
          </cell>
        </row>
        <row r="24820">
          <cell r="B24820" t="str">
            <v>Composites-Mechanics Computations Applications</v>
          </cell>
          <cell r="C24820" t="str">
            <v>0.4</v>
          </cell>
        </row>
        <row r="24821">
          <cell r="B24821" t="str">
            <v>Ecologia Aplicada</v>
          </cell>
          <cell r="C24821" t="str">
            <v>0.4</v>
          </cell>
        </row>
        <row r="24822">
          <cell r="B24822" t="str">
            <v>Electronics and Communications in Japan</v>
          </cell>
          <cell r="C24822" t="str">
            <v>0.4</v>
          </cell>
        </row>
        <row r="24823">
          <cell r="B24823" t="str">
            <v>Human Pathology Reports</v>
          </cell>
          <cell r="C24823" t="str">
            <v>0.4</v>
          </cell>
        </row>
        <row r="24824">
          <cell r="B24824" t="str">
            <v>International Energy Journal</v>
          </cell>
          <cell r="C24824" t="str">
            <v>0.4</v>
          </cell>
        </row>
        <row r="24825">
          <cell r="B24825" t="str">
            <v>International Journal of Applied Behavioral Economics</v>
          </cell>
          <cell r="C24825" t="str">
            <v>0.4</v>
          </cell>
        </row>
        <row r="24826">
          <cell r="B24826" t="str">
            <v>Investigacion Bibliotecologica</v>
          </cell>
          <cell r="C24826" t="str">
            <v>0.4</v>
          </cell>
        </row>
        <row r="24827">
          <cell r="B24827" t="str">
            <v>JOURNAL OF COMMUNICATIONS TECHNOLOGY AND ELECTRONICS</v>
          </cell>
          <cell r="C24827" t="str">
            <v>0.4</v>
          </cell>
        </row>
        <row r="24828">
          <cell r="B24828" t="str">
            <v>JOURNAL OF COMMUNICATIONS TECHNOLOGY AND ELECTRONICS</v>
          </cell>
          <cell r="C24828" t="str">
            <v>0.4</v>
          </cell>
        </row>
        <row r="24829">
          <cell r="B24829" t="str">
            <v>Journal of Library and Information Studies</v>
          </cell>
          <cell r="C24829" t="str">
            <v>0.4</v>
          </cell>
        </row>
        <row r="24830">
          <cell r="B24830" t="str">
            <v>JOURNAL OF THE NATIONAL SCIENCE FOUNDATION OF SRI LANKA</v>
          </cell>
          <cell r="C24830" t="str">
            <v>0.4</v>
          </cell>
        </row>
        <row r="24831">
          <cell r="B24831" t="str">
            <v>Jurnal Pendidikan Fisika Indonesia-Indonesian Journal of Physics Education</v>
          </cell>
          <cell r="C24831" t="str">
            <v>0.4</v>
          </cell>
        </row>
        <row r="24832">
          <cell r="B24832" t="str">
            <v>M S-MEDECINE SCIENCES</v>
          </cell>
          <cell r="C24832" t="str">
            <v>0.4</v>
          </cell>
        </row>
        <row r="24833">
          <cell r="B24833" t="str">
            <v>QED-A Journal in GLBTQ Worldmaking</v>
          </cell>
          <cell r="C24833" t="str">
            <v>0.4</v>
          </cell>
        </row>
        <row r="24834">
          <cell r="B24834" t="str">
            <v>Revista de Economia Mundial</v>
          </cell>
          <cell r="C24834" t="str">
            <v>0.4</v>
          </cell>
        </row>
        <row r="24835">
          <cell r="B24835" t="str">
            <v>Revista Mexicana de Neurociencia</v>
          </cell>
          <cell r="C24835" t="str">
            <v>0.4</v>
          </cell>
        </row>
        <row r="24836">
          <cell r="B24836" t="str">
            <v>Scientific Papers-Series B-Horticulture</v>
          </cell>
          <cell r="C24836" t="str">
            <v>0.4</v>
          </cell>
        </row>
        <row r="24837">
          <cell r="B24837" t="str">
            <v>SOLVENT EXTRACTION RESEARCH AND DEVELOPMENT-JAPAN</v>
          </cell>
          <cell r="C24837" t="str">
            <v>0.4</v>
          </cell>
        </row>
        <row r="24838">
          <cell r="B24838" t="str">
            <v>SOLVENT EXTRACTION RESEARCH AND DEVELOPMENT-JAPAN</v>
          </cell>
          <cell r="C24838" t="str">
            <v>0.4</v>
          </cell>
        </row>
        <row r="24839">
          <cell r="B24839" t="str">
            <v>Theoretical and Applied Mechanics</v>
          </cell>
          <cell r="C24839" t="str">
            <v>0.4</v>
          </cell>
        </row>
        <row r="24840">
          <cell r="B24840" t="str">
            <v>Advances in Digestive Medicine</v>
          </cell>
          <cell r="C24840" t="str">
            <v>0.4</v>
          </cell>
        </row>
        <row r="24841">
          <cell r="B24841" t="str">
            <v>IDP-Internet Law and Politics</v>
          </cell>
          <cell r="C24841" t="str">
            <v>0.4</v>
          </cell>
        </row>
        <row r="24842">
          <cell r="B24842" t="str">
            <v>Jordan Journal of Chemistry</v>
          </cell>
          <cell r="C24842" t="str">
            <v>0.4</v>
          </cell>
        </row>
        <row r="24843">
          <cell r="B24843" t="str">
            <v>Journal of Print and Media Technology Research</v>
          </cell>
          <cell r="C24843" t="str">
            <v>0.4</v>
          </cell>
        </row>
        <row r="24844">
          <cell r="B24844" t="str">
            <v>Journal of Siberian Federal University-Chemistry</v>
          </cell>
          <cell r="C24844" t="str">
            <v>0.4</v>
          </cell>
        </row>
        <row r="24845">
          <cell r="B24845" t="str">
            <v>Oncology in Clinical Practice</v>
          </cell>
          <cell r="C24845" t="str">
            <v>0.4</v>
          </cell>
        </row>
        <row r="24846">
          <cell r="B24846" t="str">
            <v>Open Cardiovascular Medicine Journal</v>
          </cell>
          <cell r="C24846" t="str">
            <v>0.4</v>
          </cell>
        </row>
        <row r="24847">
          <cell r="B24847" t="str">
            <v>Reviews in Anthropology</v>
          </cell>
          <cell r="C24847" t="str">
            <v>0.4</v>
          </cell>
        </row>
        <row r="24848">
          <cell r="B24848" t="str">
            <v>Revista Facultad de Ingenieria, Universidad Pedagogica y Tecnologica de Colombia</v>
          </cell>
          <cell r="C24848" t="str">
            <v>0.4</v>
          </cell>
        </row>
        <row r="24849">
          <cell r="B24849" t="str">
            <v>Revista Internacional de Contaminacion Ambiental</v>
          </cell>
          <cell r="C24849" t="str">
            <v>0.4</v>
          </cell>
        </row>
        <row r="24850">
          <cell r="B24850" t="str">
            <v>Romanian Journal of Military Medicine</v>
          </cell>
          <cell r="C24850" t="str">
            <v>0.4</v>
          </cell>
        </row>
        <row r="24851">
          <cell r="B24851" t="str">
            <v>South African Journal of Geomatics</v>
          </cell>
          <cell r="C24851" t="str">
            <v>0.4</v>
          </cell>
        </row>
        <row r="24852">
          <cell r="B24852" t="str">
            <v>Stahlbau</v>
          </cell>
          <cell r="C24852" t="str">
            <v>0.4</v>
          </cell>
        </row>
        <row r="24853">
          <cell r="B24853" t="str">
            <v>Stahlbau</v>
          </cell>
          <cell r="C24853" t="str">
            <v>0.4</v>
          </cell>
        </row>
        <row r="24854">
          <cell r="B24854" t="str">
            <v>TOPICS IN CLINICAL NUTRITION</v>
          </cell>
          <cell r="C24854" t="str">
            <v>0.4</v>
          </cell>
        </row>
        <row r="24855">
          <cell r="B24855" t="str">
            <v>Avances en Psicologia Latinoamericana</v>
          </cell>
          <cell r="C24855" t="str">
            <v>0.4</v>
          </cell>
        </row>
        <row r="24856">
          <cell r="B24856" t="str">
            <v>Chemistry for Sustainable Development</v>
          </cell>
          <cell r="C24856" t="str">
            <v>0.4</v>
          </cell>
        </row>
        <row r="24857">
          <cell r="B24857" t="str">
            <v>Composites Research</v>
          </cell>
          <cell r="C24857" t="str">
            <v>0.4</v>
          </cell>
        </row>
        <row r="24858">
          <cell r="B24858" t="str">
            <v>Cuadernos de Antropologia</v>
          </cell>
          <cell r="C24858" t="str">
            <v>0.4</v>
          </cell>
        </row>
        <row r="24859">
          <cell r="B24859" t="str">
            <v>FLEISCHWIRTSCHAFT</v>
          </cell>
          <cell r="C24859" t="str">
            <v>0.4</v>
          </cell>
        </row>
        <row r="24860">
          <cell r="B24860" t="str">
            <v>International Journal of Data Mining and Bioinformatics</v>
          </cell>
          <cell r="C24860" t="str">
            <v>0.4</v>
          </cell>
        </row>
        <row r="24861">
          <cell r="B24861" t="str">
            <v>Journal of Private Enterprise</v>
          </cell>
          <cell r="C24861" t="str">
            <v>0.4</v>
          </cell>
        </row>
        <row r="24862">
          <cell r="B24862" t="str">
            <v>Journal of Surface Investigation</v>
          </cell>
          <cell r="C24862" t="str">
            <v>0.4</v>
          </cell>
        </row>
        <row r="24863">
          <cell r="B24863" t="str">
            <v>Momona Ethiopian Journal of Science</v>
          </cell>
          <cell r="C24863" t="str">
            <v>0.4</v>
          </cell>
        </row>
        <row r="24864">
          <cell r="B24864" t="str">
            <v>Pharmaceutical Care Espana</v>
          </cell>
          <cell r="C24864" t="str">
            <v>0.4</v>
          </cell>
        </row>
        <row r="24865">
          <cell r="B24865" t="str">
            <v>Problemy Zarzadzania-Management Issues</v>
          </cell>
          <cell r="C24865" t="str">
            <v>0.4</v>
          </cell>
        </row>
        <row r="24866">
          <cell r="B24866" t="str">
            <v>PRZEMYSL CHEMICZNY</v>
          </cell>
          <cell r="C24866" t="str">
            <v>0.4</v>
          </cell>
        </row>
        <row r="24867">
          <cell r="B24867" t="str">
            <v>PRZEMYSL CHEMICZNY</v>
          </cell>
          <cell r="C24867" t="str">
            <v>0.4</v>
          </cell>
        </row>
        <row r="24868">
          <cell r="B24868" t="str">
            <v>Revista de Investigacion Linguistica</v>
          </cell>
          <cell r="C24868" t="str">
            <v>0.4</v>
          </cell>
        </row>
        <row r="24869">
          <cell r="B24869" t="str">
            <v>Revista Espanola de Derecho Constitucional</v>
          </cell>
          <cell r="C24869" t="str">
            <v>0.4</v>
          </cell>
        </row>
        <row r="24870">
          <cell r="B24870" t="str">
            <v>Arteterapia-Papeles de Arteterapia y Educacion Artistica para la Inclusion Social</v>
          </cell>
          <cell r="C24870" t="str">
            <v>0.4</v>
          </cell>
        </row>
        <row r="24871">
          <cell r="B24871" t="str">
            <v>CHEMICKE LISTY</v>
          </cell>
          <cell r="C24871" t="str">
            <v>0.4</v>
          </cell>
        </row>
        <row r="24872">
          <cell r="B24872" t="str">
            <v>Environment Protection Engineering</v>
          </cell>
          <cell r="C24872" t="str">
            <v>0.4</v>
          </cell>
        </row>
        <row r="24873">
          <cell r="B24873" t="str">
            <v>IADIS-International Journal on Computer Science and Information Systems</v>
          </cell>
          <cell r="C24873" t="str">
            <v>0.4</v>
          </cell>
        </row>
        <row r="24874">
          <cell r="B24874" t="str">
            <v>ITE JOURNAL-INSTITUTE OF TRANSPORTATION ENGINEERS</v>
          </cell>
          <cell r="C24874" t="str">
            <v>0.4</v>
          </cell>
        </row>
        <row r="24875">
          <cell r="B24875" t="str">
            <v>ITE JOURNAL-INSTITUTE OF TRANSPORTATION ENGINEERS</v>
          </cell>
          <cell r="C24875" t="str">
            <v>0.4</v>
          </cell>
        </row>
        <row r="24876">
          <cell r="B24876" t="str">
            <v>Journal of Ceramic Science and Technology</v>
          </cell>
          <cell r="C24876" t="str">
            <v>0.4</v>
          </cell>
        </row>
        <row r="24877">
          <cell r="B24877" t="str">
            <v>Ochrona Przed Korozja</v>
          </cell>
          <cell r="C24877" t="str">
            <v>0.4</v>
          </cell>
        </row>
        <row r="24878">
          <cell r="B24878" t="str">
            <v>Revista Virtual de Quimica</v>
          </cell>
          <cell r="C24878" t="str">
            <v>0.4</v>
          </cell>
        </row>
        <row r="24879">
          <cell r="B24879" t="str">
            <v>Sri Lanka Journal of Social Sciences</v>
          </cell>
          <cell r="C24879" t="str">
            <v>0.4</v>
          </cell>
        </row>
        <row r="24880">
          <cell r="B24880" t="str">
            <v>UIS Ingenierias</v>
          </cell>
          <cell r="C24880" t="str">
            <v>0.4</v>
          </cell>
        </row>
        <row r="24881">
          <cell r="B24881" t="str">
            <v>University of Toronto Medical Journal</v>
          </cell>
          <cell r="C24881" t="str">
            <v>0.4</v>
          </cell>
        </row>
        <row r="24882">
          <cell r="B24882" t="str">
            <v>Austral Comunicacion</v>
          </cell>
          <cell r="C24882" t="str">
            <v>0.4</v>
          </cell>
        </row>
        <row r="24883">
          <cell r="B24883" t="str">
            <v>International Journal of Environmental Technology and Management</v>
          </cell>
          <cell r="C24883" t="str">
            <v>0.4</v>
          </cell>
        </row>
        <row r="24884">
          <cell r="B24884" t="str">
            <v>Journal of the Japan Institute of Energy</v>
          </cell>
          <cell r="C24884" t="str">
            <v>0.4</v>
          </cell>
        </row>
        <row r="24885">
          <cell r="B24885" t="str">
            <v>Pakistan Heart Journal</v>
          </cell>
          <cell r="C24885" t="str">
            <v>0.4</v>
          </cell>
        </row>
        <row r="24886">
          <cell r="B24886" t="str">
            <v>Physical and Chemical Aspects of the Study of Clusters Nanostructures and Nanomaterials</v>
          </cell>
          <cell r="C24886" t="str">
            <v>0.4</v>
          </cell>
        </row>
        <row r="24887">
          <cell r="B24887" t="str">
            <v>Physical and Chemical Aspects of the Study of Clusters Nanostructures and Nanomaterials</v>
          </cell>
          <cell r="C24887" t="str">
            <v>0.4</v>
          </cell>
        </row>
        <row r="24888">
          <cell r="B24888" t="str">
            <v>Physical and Chemical Aspects of the Study of Clusters Nanostructures and Nanomaterials</v>
          </cell>
          <cell r="C24888" t="str">
            <v>0.4</v>
          </cell>
        </row>
        <row r="24889">
          <cell r="B24889" t="str">
            <v>Revue d Anthropologie des Connaissances</v>
          </cell>
          <cell r="C24889" t="str">
            <v>0.4</v>
          </cell>
        </row>
        <row r="24890">
          <cell r="B24890" t="str">
            <v>Revue Internationale de Geomatique</v>
          </cell>
          <cell r="C24890" t="str">
            <v>0.4</v>
          </cell>
        </row>
        <row r="24891">
          <cell r="B24891" t="str">
            <v>Cepal Review</v>
          </cell>
          <cell r="C24891" t="str">
            <v>0.4</v>
          </cell>
        </row>
        <row r="24892">
          <cell r="B24892" t="str">
            <v>Diabetes Stoffwechsel und Herz</v>
          </cell>
          <cell r="C24892" t="str">
            <v>0.4</v>
          </cell>
        </row>
        <row r="24893">
          <cell r="B24893" t="str">
            <v>Psicologia Clinica dello Sviluppo</v>
          </cell>
          <cell r="C24893" t="str">
            <v>0.4</v>
          </cell>
        </row>
        <row r="24894">
          <cell r="B24894" t="str">
            <v>Journal of the Selva Andina Research Society</v>
          </cell>
          <cell r="C24894" t="str">
            <v>0.4</v>
          </cell>
        </row>
        <row r="24895">
          <cell r="B24895" t="str">
            <v>Revista de Gestion Publica</v>
          </cell>
          <cell r="C24895" t="str">
            <v>0.4</v>
          </cell>
        </row>
        <row r="24896">
          <cell r="B24896" t="str">
            <v>Revista Gestion de la Educacion</v>
          </cell>
          <cell r="C24896" t="str">
            <v>0.4</v>
          </cell>
        </row>
        <row r="24897">
          <cell r="B24897" t="str">
            <v>AMA-Agricultural Mechanization in Asia Africa and Latin America</v>
          </cell>
          <cell r="C24897" t="str">
            <v>0.4</v>
          </cell>
        </row>
        <row r="24898">
          <cell r="B24898" t="str">
            <v>Architect</v>
          </cell>
          <cell r="C24898" t="str">
            <v>0.4</v>
          </cell>
        </row>
        <row r="24899">
          <cell r="B24899" t="str">
            <v>PULP &amp; PAPER-CANADA</v>
          </cell>
          <cell r="C24899" t="str">
            <v>0.4</v>
          </cell>
        </row>
        <row r="24900">
          <cell r="B24900" t="str">
            <v>Journal of Literary &amp; Cultural Disability Studies</v>
          </cell>
          <cell r="C24900" t="str">
            <v>0.3</v>
          </cell>
        </row>
        <row r="24901">
          <cell r="B24901" t="str">
            <v>Journal of Literary &amp; Cultural Disability Studies</v>
          </cell>
          <cell r="C24901" t="str">
            <v>0.3</v>
          </cell>
        </row>
        <row r="24902">
          <cell r="B24902" t="str">
            <v>TRADITIO-STUDIES IN ANCIENT AND MEDIEVAL HISTORY THOUGHT AND RELIGION</v>
          </cell>
          <cell r="C24902" t="str">
            <v>0.3</v>
          </cell>
        </row>
        <row r="24903">
          <cell r="B24903" t="str">
            <v>FRENCH STUDIES</v>
          </cell>
          <cell r="C24903" t="str">
            <v>0.3</v>
          </cell>
        </row>
        <row r="24904">
          <cell r="B24904" t="str">
            <v>WALT WHITMAN QUARTERLY REVIEW</v>
          </cell>
          <cell r="C24904" t="str">
            <v>0.3</v>
          </cell>
        </row>
        <row r="24905">
          <cell r="B24905" t="str">
            <v>Essays in French Literature and Culture</v>
          </cell>
          <cell r="C24905" t="str">
            <v>0.3</v>
          </cell>
        </row>
        <row r="24906">
          <cell r="B24906" t="str">
            <v>Anales de Literatura Espanola</v>
          </cell>
          <cell r="C24906" t="str">
            <v>0.3</v>
          </cell>
        </row>
        <row r="24907">
          <cell r="B24907" t="str">
            <v>NUMEN-INTERNATIONAL REVIEW FOR THE HISTORY OF RELIGIONS</v>
          </cell>
          <cell r="C24907" t="str">
            <v>0.3</v>
          </cell>
        </row>
        <row r="24908">
          <cell r="B24908" t="str">
            <v>NUMEN-INTERNATIONAL REVIEW FOR THE HISTORY OF RELIGIONS</v>
          </cell>
          <cell r="C24908" t="str">
            <v>0.3</v>
          </cell>
        </row>
        <row r="24909">
          <cell r="B24909" t="str">
            <v>GESTA-INTERNATIONAL CENTER OF MEDIEVAL ART</v>
          </cell>
          <cell r="C24909" t="str">
            <v>0.3</v>
          </cell>
        </row>
        <row r="24910">
          <cell r="B24910" t="str">
            <v>GESTA-INTERNATIONAL CENTER OF MEDIEVAL ART</v>
          </cell>
          <cell r="C24910" t="str">
            <v>0.3</v>
          </cell>
        </row>
        <row r="24911">
          <cell r="B24911" t="str">
            <v>JOURNAL OF SOUTHERN HISTORY</v>
          </cell>
          <cell r="C24911" t="str">
            <v>0.3</v>
          </cell>
        </row>
        <row r="24912">
          <cell r="B24912" t="str">
            <v>Critical Survey</v>
          </cell>
          <cell r="C24912" t="str">
            <v>0.3</v>
          </cell>
        </row>
        <row r="24913">
          <cell r="B24913" t="str">
            <v>Applied Theatre Research</v>
          </cell>
          <cell r="C24913" t="str">
            <v>0.3</v>
          </cell>
        </row>
        <row r="24914">
          <cell r="B24914" t="str">
            <v>AMERICAN LITERARY HISTORY</v>
          </cell>
          <cell r="C24914" t="str">
            <v>0.3</v>
          </cell>
        </row>
        <row r="24915">
          <cell r="B24915" t="str">
            <v>STYLE</v>
          </cell>
          <cell r="C24915" t="str">
            <v>0.3</v>
          </cell>
        </row>
        <row r="24916">
          <cell r="B24916" t="str">
            <v>STYLE</v>
          </cell>
          <cell r="C24916" t="str">
            <v>0.3</v>
          </cell>
        </row>
        <row r="24917">
          <cell r="B24917" t="str">
            <v>STYLE</v>
          </cell>
          <cell r="C24917" t="str">
            <v>0.3</v>
          </cell>
        </row>
        <row r="24918">
          <cell r="B24918" t="str">
            <v>Cormac McCarthy Journal</v>
          </cell>
          <cell r="C24918" t="str">
            <v>0.3</v>
          </cell>
        </row>
        <row r="24919">
          <cell r="B24919" t="str">
            <v>JOURNAL OF SOCIAL HISTORY</v>
          </cell>
          <cell r="C24919" t="str">
            <v>0.3</v>
          </cell>
        </row>
        <row r="24920">
          <cell r="B24920" t="str">
            <v>Milton Studies</v>
          </cell>
          <cell r="C24920" t="str">
            <v>0.3</v>
          </cell>
        </row>
        <row r="24921">
          <cell r="B24921" t="str">
            <v>Atti Accademia Peloritana dei Pericolanti-Classe di Scienze Fisiche Matematiche e Naturali</v>
          </cell>
          <cell r="C24921" t="str">
            <v>0.3</v>
          </cell>
        </row>
        <row r="24922">
          <cell r="B24922" t="str">
            <v>COLLEGE COMPOSITION AND COMMUNICATION</v>
          </cell>
          <cell r="C24922" t="str">
            <v>0.3</v>
          </cell>
        </row>
        <row r="24923">
          <cell r="B24923" t="str">
            <v>South Asian History and Culture</v>
          </cell>
          <cell r="C24923" t="str">
            <v>0.3</v>
          </cell>
        </row>
        <row r="24924">
          <cell r="B24924" t="str">
            <v>Theatre Dance and Performance Training</v>
          </cell>
          <cell r="C24924" t="str">
            <v>0.3</v>
          </cell>
        </row>
        <row r="24925">
          <cell r="B24925" t="str">
            <v>Theatre Dance and Performance Training</v>
          </cell>
          <cell r="C24925" t="str">
            <v>0.3</v>
          </cell>
        </row>
        <row r="24926">
          <cell r="B24926" t="str">
            <v>REVIEW OF ENGLISH STUDIES</v>
          </cell>
          <cell r="C24926" t="str">
            <v>0.3</v>
          </cell>
        </row>
        <row r="24927">
          <cell r="B24927" t="str">
            <v>JOURNAL OF ENGLISH AND GERMANIC PHILOLOGY</v>
          </cell>
          <cell r="C24927" t="str">
            <v>0.3</v>
          </cell>
        </row>
        <row r="24928">
          <cell r="B24928" t="str">
            <v>JOURNAL OF ENGLISH AND GERMANIC PHILOLOGY</v>
          </cell>
          <cell r="C24928" t="str">
            <v>0.3</v>
          </cell>
        </row>
        <row r="24929">
          <cell r="B24929" t="str">
            <v>JOURNAL OF ENGLISH AND GERMANIC PHILOLOGY</v>
          </cell>
          <cell r="C24929" t="str">
            <v>0.3</v>
          </cell>
        </row>
        <row r="24930">
          <cell r="B24930" t="str">
            <v>JOURNAL OF ENGLISH AND GERMANIC PHILOLOGY</v>
          </cell>
          <cell r="C24930" t="str">
            <v>0.3</v>
          </cell>
        </row>
        <row r="24931">
          <cell r="B24931" t="str">
            <v>FOLKLORE</v>
          </cell>
          <cell r="C24931" t="str">
            <v>0.3</v>
          </cell>
        </row>
        <row r="24932">
          <cell r="B24932" t="str">
            <v>ZEITSCHRIFT FUR ROMANISCHE PHILOLOGIE</v>
          </cell>
          <cell r="C24932" t="str">
            <v>0.3</v>
          </cell>
        </row>
        <row r="24933">
          <cell r="B24933" t="str">
            <v>ZEITSCHRIFT FUR ROMANISCHE PHILOLOGIE</v>
          </cell>
          <cell r="C24933" t="str">
            <v>0.3</v>
          </cell>
        </row>
        <row r="24934">
          <cell r="B24934" t="str">
            <v>THEATRE SURVEY</v>
          </cell>
          <cell r="C24934" t="str">
            <v>0.3</v>
          </cell>
        </row>
        <row r="24935">
          <cell r="B24935" t="str">
            <v>History &amp; Memory</v>
          </cell>
          <cell r="C24935" t="str">
            <v>0.3</v>
          </cell>
        </row>
        <row r="24936">
          <cell r="B24936" t="str">
            <v>STUDIES IN ROMANTICISM</v>
          </cell>
          <cell r="C24936" t="str">
            <v>0.3</v>
          </cell>
        </row>
        <row r="24937">
          <cell r="B24937" t="str">
            <v>RESEARCH IN AFRICAN LITERATURES</v>
          </cell>
          <cell r="C24937" t="str">
            <v>0.3</v>
          </cell>
        </row>
        <row r="24938">
          <cell r="B24938" t="str">
            <v>Exemplaria-Medieval Early Modern Theory</v>
          </cell>
          <cell r="C24938" t="str">
            <v>0.3</v>
          </cell>
        </row>
        <row r="24939">
          <cell r="B24939" t="str">
            <v>ELH</v>
          </cell>
          <cell r="C24939" t="str">
            <v>0.3</v>
          </cell>
        </row>
        <row r="24940">
          <cell r="B24940" t="str">
            <v>INTERNATIONAL HISTORY REVIEW</v>
          </cell>
          <cell r="C24940" t="str">
            <v>0.3</v>
          </cell>
        </row>
        <row r="24941">
          <cell r="B24941" t="str">
            <v>REVISTA DE FILOLOGIA ESPANOLA</v>
          </cell>
          <cell r="C24941" t="str">
            <v>0.3</v>
          </cell>
        </row>
        <row r="24942">
          <cell r="B24942" t="str">
            <v>REVISTA DE FILOLOGIA ESPANOLA</v>
          </cell>
          <cell r="C24942" t="str">
            <v>0.3</v>
          </cell>
        </row>
        <row r="24943">
          <cell r="B24943" t="str">
            <v>VICTORIAN POETRY</v>
          </cell>
          <cell r="C24943" t="str">
            <v>0.3</v>
          </cell>
        </row>
        <row r="24944">
          <cell r="B24944" t="str">
            <v>HISPANIA-A JOURNAL DEVOTED TO THE TEACHING OF SPANISH AND PORTUGUESE</v>
          </cell>
          <cell r="C24944" t="str">
            <v>0.3</v>
          </cell>
        </row>
        <row r="24945">
          <cell r="B24945" t="str">
            <v>HISPANIA-A JOURNAL DEVOTED TO THE TEACHING OF SPANISH AND PORTUGUESE</v>
          </cell>
          <cell r="C24945" t="str">
            <v>0.3</v>
          </cell>
        </row>
        <row r="24946">
          <cell r="B24946" t="str">
            <v>HISPANIA-A JOURNAL DEVOTED TO THE TEACHING OF SPANISH AND PORTUGUESE</v>
          </cell>
          <cell r="C24946" t="str">
            <v>0.3</v>
          </cell>
        </row>
        <row r="24947">
          <cell r="B24947" t="str">
            <v>CONTEMPORARY THEATRE REVIEW</v>
          </cell>
          <cell r="C24947" t="str">
            <v>0.3</v>
          </cell>
        </row>
        <row r="24948">
          <cell r="B24948" t="str">
            <v>ENGLISH LANGUAGE NOTES</v>
          </cell>
          <cell r="C24948" t="str">
            <v>0.3</v>
          </cell>
        </row>
        <row r="24949">
          <cell r="B24949" t="str">
            <v>SEVENTEENTH CENTURY</v>
          </cell>
          <cell r="C24949" t="str">
            <v>0.3</v>
          </cell>
        </row>
        <row r="24950">
          <cell r="B24950" t="str">
            <v>CRITIQUE-STUDIES IN CONTEMPORARY FICTION</v>
          </cell>
          <cell r="C24950" t="str">
            <v>0.3</v>
          </cell>
        </row>
        <row r="24951">
          <cell r="B24951" t="str">
            <v>Hipogrifo-Revista de literatura y cultura del Siglo de Oro</v>
          </cell>
          <cell r="C24951" t="str">
            <v>0.3</v>
          </cell>
        </row>
        <row r="24952">
          <cell r="B24952" t="str">
            <v>Hipogrifo-Revista de literatura y cultura del Siglo de Oro</v>
          </cell>
          <cell r="C24952" t="str">
            <v>0.3</v>
          </cell>
        </row>
        <row r="24953">
          <cell r="B24953" t="str">
            <v>BYZANTINISCHE ZEITSCHRIFT</v>
          </cell>
          <cell r="C24953" t="str">
            <v>0.3</v>
          </cell>
        </row>
        <row r="24954">
          <cell r="B24954" t="str">
            <v>JOURNAL OF SEMITIC STUDIES</v>
          </cell>
          <cell r="C24954" t="str">
            <v>0.3</v>
          </cell>
        </row>
        <row r="24955">
          <cell r="B24955" t="str">
            <v>JNT-JOURNAL OF NARRATIVE THEORY</v>
          </cell>
          <cell r="C24955" t="str">
            <v>0.3</v>
          </cell>
        </row>
        <row r="24956">
          <cell r="B24956" t="str">
            <v>Postmedieval-A Journal of Medieval Cultural Studies</v>
          </cell>
          <cell r="C24956" t="str">
            <v>0.3</v>
          </cell>
        </row>
        <row r="24957">
          <cell r="B24957" t="str">
            <v>Postmedieval-A Journal of Medieval Cultural Studies</v>
          </cell>
          <cell r="C24957" t="str">
            <v>0.3</v>
          </cell>
        </row>
        <row r="24958">
          <cell r="B24958" t="str">
            <v>Contemporary Womens Writing</v>
          </cell>
          <cell r="C24958" t="str">
            <v>0.3</v>
          </cell>
        </row>
        <row r="24959">
          <cell r="B24959" t="str">
            <v>Comparative Literature-East &amp; West</v>
          </cell>
          <cell r="C24959" t="str">
            <v>0.3</v>
          </cell>
        </row>
        <row r="24960">
          <cell r="B24960" t="str">
            <v>Journal of Chinese Military History</v>
          </cell>
          <cell r="C24960" t="str">
            <v>0.3</v>
          </cell>
        </row>
        <row r="24961">
          <cell r="B24961" t="str">
            <v>Journal of Chinese Military History</v>
          </cell>
          <cell r="C24961" t="str">
            <v>0.3</v>
          </cell>
        </row>
        <row r="24962">
          <cell r="B24962" t="str">
            <v>JOURNAL OF MUSIC THEORY</v>
          </cell>
          <cell r="C24962" t="str">
            <v>0.3</v>
          </cell>
        </row>
        <row r="24963">
          <cell r="B24963" t="str">
            <v>STUDIES IN THE NOVEL</v>
          </cell>
          <cell r="C24963" t="str">
            <v>0.3</v>
          </cell>
        </row>
        <row r="24964">
          <cell r="B24964" t="str">
            <v>Book History</v>
          </cell>
          <cell r="C24964" t="str">
            <v>0.3</v>
          </cell>
        </row>
        <row r="24965">
          <cell r="B24965" t="str">
            <v>Comedia Performance</v>
          </cell>
          <cell r="C24965" t="str">
            <v>0.3</v>
          </cell>
        </row>
        <row r="24966">
          <cell r="B24966" t="str">
            <v>Comedia Performance</v>
          </cell>
          <cell r="C24966" t="str">
            <v>0.3</v>
          </cell>
        </row>
        <row r="24967">
          <cell r="B24967" t="str">
            <v>Leviathan-A Journal of Melville Studies</v>
          </cell>
          <cell r="C24967" t="str">
            <v>0.3</v>
          </cell>
        </row>
        <row r="24968">
          <cell r="B24968" t="str">
            <v>Medieval Encounters</v>
          </cell>
          <cell r="C24968" t="str">
            <v>0.3</v>
          </cell>
        </row>
        <row r="24969">
          <cell r="B24969" t="str">
            <v>Medieval Encounters</v>
          </cell>
          <cell r="C24969" t="str">
            <v>0.3</v>
          </cell>
        </row>
        <row r="24970">
          <cell r="B24970" t="str">
            <v>Medieval Encounters</v>
          </cell>
          <cell r="C24970" t="str">
            <v>0.3</v>
          </cell>
        </row>
        <row r="24971">
          <cell r="B24971" t="str">
            <v>Cold War History</v>
          </cell>
          <cell r="C24971" t="str">
            <v>0.3</v>
          </cell>
        </row>
        <row r="24972">
          <cell r="B24972" t="str">
            <v>Ecclesiastical Law Journal</v>
          </cell>
          <cell r="C24972" t="str">
            <v>0.3</v>
          </cell>
        </row>
        <row r="24973">
          <cell r="B24973" t="str">
            <v>NOTES</v>
          </cell>
          <cell r="C24973" t="str">
            <v>0.3</v>
          </cell>
        </row>
        <row r="24974">
          <cell r="B24974" t="str">
            <v>JOURNAL OF EARLY CHRISTIAN STUDIES</v>
          </cell>
          <cell r="C24974" t="str">
            <v>0.3</v>
          </cell>
        </row>
        <row r="24975">
          <cell r="B24975" t="str">
            <v>JOURNAL OF EARLY CHRISTIAN STUDIES</v>
          </cell>
          <cell r="C24975" t="str">
            <v>0.3</v>
          </cell>
        </row>
        <row r="24976">
          <cell r="B24976" t="str">
            <v>Rhetoric Review</v>
          </cell>
          <cell r="C24976" t="str">
            <v>0.3</v>
          </cell>
        </row>
        <row r="24977">
          <cell r="B24977" t="str">
            <v>Rhetoric Review</v>
          </cell>
          <cell r="C24977" t="str">
            <v>0.3</v>
          </cell>
        </row>
        <row r="24978">
          <cell r="B24978" t="str">
            <v>AFRICAN ECONOMIC HISTORY</v>
          </cell>
          <cell r="C24978" t="str">
            <v>0.3</v>
          </cell>
        </row>
        <row r="24979">
          <cell r="B24979" t="str">
            <v>CENTRAL EUROPEAN HISTORY</v>
          </cell>
          <cell r="C24979" t="str">
            <v>0.3</v>
          </cell>
        </row>
        <row r="24980">
          <cell r="B24980" t="str">
            <v>International Journal of Latin American Religions</v>
          </cell>
          <cell r="C24980" t="str">
            <v>0.3</v>
          </cell>
        </row>
        <row r="24981">
          <cell r="B24981" t="str">
            <v>JOURNAL OF THE AMERICAN ORIENTAL SOCIETY</v>
          </cell>
          <cell r="C24981" t="str">
            <v>0.3</v>
          </cell>
        </row>
        <row r="24982">
          <cell r="B24982" t="str">
            <v>RIDE-The Journal of Applied Theatre and Performance</v>
          </cell>
          <cell r="C24982" t="str">
            <v>0.3</v>
          </cell>
        </row>
        <row r="24983">
          <cell r="B24983" t="str">
            <v>RIDE-The Journal of Applied Theatre and Performance</v>
          </cell>
          <cell r="C24983" t="str">
            <v>0.3</v>
          </cell>
        </row>
        <row r="24984">
          <cell r="B24984" t="str">
            <v>ISLAM-ZEITSCHRIFT FUR GESCHICHTE UND KULTUR DES ISLAMISCHEN ORIENTS</v>
          </cell>
          <cell r="C24984" t="str">
            <v>0.3</v>
          </cell>
        </row>
        <row r="24985">
          <cell r="B24985" t="str">
            <v>ISLAM-ZEITSCHRIFT FUR GESCHICHTE UND KULTUR DES ISLAMISCHEN ORIENTS</v>
          </cell>
          <cell r="C24985" t="str">
            <v>0.3</v>
          </cell>
        </row>
        <row r="24986">
          <cell r="B24986" t="str">
            <v>Ming Studies</v>
          </cell>
          <cell r="C24986" t="str">
            <v>0.3</v>
          </cell>
        </row>
        <row r="24987">
          <cell r="B24987" t="str">
            <v>Acta Histriae</v>
          </cell>
          <cell r="C24987" t="str">
            <v>0.3</v>
          </cell>
        </row>
        <row r="24988">
          <cell r="B24988" t="str">
            <v>Immigrants and Minorities</v>
          </cell>
          <cell r="C24988" t="str">
            <v>0.3</v>
          </cell>
        </row>
        <row r="24989">
          <cell r="B24989" t="str">
            <v>Immigrants and Minorities</v>
          </cell>
          <cell r="C24989" t="str">
            <v>0.3</v>
          </cell>
        </row>
        <row r="24990">
          <cell r="B24990" t="str">
            <v>Recherches de Theologie et Philosophie Medievales</v>
          </cell>
          <cell r="C24990" t="str">
            <v>0.3</v>
          </cell>
        </row>
        <row r="24991">
          <cell r="B24991" t="str">
            <v>Recherches de Theologie et Philosophie Medievales</v>
          </cell>
          <cell r="C24991" t="str">
            <v>0.3</v>
          </cell>
        </row>
        <row r="24992">
          <cell r="B24992" t="str">
            <v>JOURNAL OF RELIGIOUS ETHICS</v>
          </cell>
          <cell r="C24992" t="str">
            <v>0.3</v>
          </cell>
        </row>
        <row r="24993">
          <cell r="B24993" t="str">
            <v>STUDIA NEOPHILOLOGICA</v>
          </cell>
          <cell r="C24993" t="str">
            <v>0.3</v>
          </cell>
        </row>
        <row r="24994">
          <cell r="B24994" t="str">
            <v>STUDIA NEOPHILOLOGICA</v>
          </cell>
          <cell r="C24994" t="str">
            <v>0.3</v>
          </cell>
        </row>
        <row r="24995">
          <cell r="B24995" t="str">
            <v>URBAN HISTORY REVIEW-REVUE D HISTOIRE URBAINE</v>
          </cell>
          <cell r="C24995" t="str">
            <v>0.3</v>
          </cell>
        </row>
        <row r="24996">
          <cell r="B24996" t="str">
            <v>FABULA</v>
          </cell>
          <cell r="C24996" t="str">
            <v>0.3</v>
          </cell>
        </row>
        <row r="24997">
          <cell r="B24997" t="str">
            <v>SCIENCE-FICTION STUDIES</v>
          </cell>
          <cell r="C24997" t="str">
            <v>0.3</v>
          </cell>
        </row>
        <row r="24998">
          <cell r="B24998" t="str">
            <v>Literature and Theology</v>
          </cell>
          <cell r="C24998" t="str">
            <v>0.3</v>
          </cell>
        </row>
        <row r="24999">
          <cell r="B24999" t="str">
            <v>Literature and Theology</v>
          </cell>
          <cell r="C24999" t="str">
            <v>0.3</v>
          </cell>
        </row>
        <row r="25000">
          <cell r="B25000" t="str">
            <v>Rusin</v>
          </cell>
          <cell r="C25000" t="str">
            <v>0.3</v>
          </cell>
        </row>
        <row r="25001">
          <cell r="B25001" t="str">
            <v>LEONARDO</v>
          </cell>
          <cell r="C25001" t="str">
            <v>0.3</v>
          </cell>
        </row>
        <row r="25002">
          <cell r="B25002" t="str">
            <v>Skhidnoievropeiskyi Istorychnyi Visnyk-East European Historical Bulletin</v>
          </cell>
          <cell r="C25002" t="str">
            <v>0.3</v>
          </cell>
        </row>
        <row r="25003">
          <cell r="B25003" t="str">
            <v>SOUTHERN CULTURES</v>
          </cell>
          <cell r="C25003" t="str">
            <v>0.3</v>
          </cell>
        </row>
        <row r="25004">
          <cell r="B25004" t="str">
            <v>TULSA STUDIES IN WOMENS LITERATURE</v>
          </cell>
          <cell r="C25004" t="str">
            <v>0.3</v>
          </cell>
        </row>
        <row r="25005">
          <cell r="B25005" t="str">
            <v>Cultural History</v>
          </cell>
          <cell r="C25005" t="str">
            <v>0.3</v>
          </cell>
        </row>
        <row r="25006">
          <cell r="B25006" t="str">
            <v>NEOPHILOLOGUS</v>
          </cell>
          <cell r="C25006" t="str">
            <v>0.3</v>
          </cell>
        </row>
        <row r="25007">
          <cell r="B25007" t="str">
            <v>NEOPHILOLOGUS</v>
          </cell>
          <cell r="C25007" t="str">
            <v>0.3</v>
          </cell>
        </row>
        <row r="25008">
          <cell r="B25008" t="str">
            <v>CAHIERS DU MONDE RUSSE</v>
          </cell>
          <cell r="C25008" t="str">
            <v>0.3</v>
          </cell>
        </row>
        <row r="25009">
          <cell r="B25009" t="str">
            <v>Journal of Anglican Studies</v>
          </cell>
          <cell r="C25009" t="str">
            <v>0.3</v>
          </cell>
        </row>
        <row r="25010">
          <cell r="B25010" t="str">
            <v>Journal of the Gilded Age and Progressive Era</v>
          </cell>
          <cell r="C25010" t="str">
            <v>0.3</v>
          </cell>
        </row>
        <row r="25011">
          <cell r="B25011" t="str">
            <v>KRITIKA-EXPLORATIONS IN RUSSIAN AND EURASIAN HISTORY</v>
          </cell>
          <cell r="C25011" t="str">
            <v>0.3</v>
          </cell>
        </row>
        <row r="25012">
          <cell r="B25012" t="str">
            <v>Journal of Israeli History</v>
          </cell>
          <cell r="C25012" t="str">
            <v>0.3</v>
          </cell>
        </row>
        <row r="25013">
          <cell r="B25013" t="str">
            <v>Metacritic Journal for Comparative Studies and Theory</v>
          </cell>
          <cell r="C25013" t="str">
            <v>0.3</v>
          </cell>
        </row>
        <row r="25014">
          <cell r="B25014" t="str">
            <v>CHURCH HISTORY</v>
          </cell>
          <cell r="C25014" t="str">
            <v>0.3</v>
          </cell>
        </row>
        <row r="25015">
          <cell r="B25015" t="str">
            <v>CHURCH HISTORY</v>
          </cell>
          <cell r="C25015" t="str">
            <v>0.3</v>
          </cell>
        </row>
        <row r="25016">
          <cell r="B25016" t="str">
            <v>Imago Temporis-Medium Aevum</v>
          </cell>
          <cell r="C25016" t="str">
            <v>0.3</v>
          </cell>
        </row>
        <row r="25017">
          <cell r="B25017" t="str">
            <v>Imago Temporis-Medium Aevum</v>
          </cell>
          <cell r="C25017" t="str">
            <v>0.3</v>
          </cell>
        </row>
        <row r="25018">
          <cell r="B25018" t="str">
            <v>JOURNAL OF ASIAN HISTORY</v>
          </cell>
          <cell r="C25018" t="str">
            <v>0.3</v>
          </cell>
        </row>
        <row r="25019">
          <cell r="B25019" t="str">
            <v>JOURNAL OF ASIAN HISTORY</v>
          </cell>
          <cell r="C25019" t="str">
            <v>0.3</v>
          </cell>
        </row>
        <row r="25020">
          <cell r="B25020" t="str">
            <v>Studia Historica-Historia Medieval</v>
          </cell>
          <cell r="C25020" t="str">
            <v>0.3</v>
          </cell>
        </row>
        <row r="25021">
          <cell r="B25021" t="str">
            <v>Early American Studies-An Interdisciplinary Journal</v>
          </cell>
          <cell r="C25021" t="str">
            <v>0.3</v>
          </cell>
        </row>
        <row r="25022">
          <cell r="B25022" t="str">
            <v>Historia Critica</v>
          </cell>
          <cell r="C25022" t="str">
            <v>0.3</v>
          </cell>
        </row>
        <row r="25023">
          <cell r="B25023" t="str">
            <v>MELUS</v>
          </cell>
          <cell r="C25023" t="str">
            <v>0.3</v>
          </cell>
        </row>
        <row r="25024">
          <cell r="B25024" t="str">
            <v>Disparidades-Revista de Antropologia</v>
          </cell>
          <cell r="C25024" t="str">
            <v>0.3</v>
          </cell>
        </row>
        <row r="25025">
          <cell r="B25025" t="str">
            <v>ZEITSCHRIFT FUR ANGLISTIK UND AMERIKANISTIK</v>
          </cell>
          <cell r="C25025" t="str">
            <v>0.3</v>
          </cell>
        </row>
        <row r="25026">
          <cell r="B25026" t="str">
            <v>Verbum Vitae</v>
          </cell>
          <cell r="C25026" t="str">
            <v>0.3</v>
          </cell>
        </row>
        <row r="25027">
          <cell r="B25027" t="str">
            <v>AAA-ARBEITEN AUS ANGLISTIK UND AMERIKANISTIK</v>
          </cell>
          <cell r="C25027" t="str">
            <v>0.3</v>
          </cell>
        </row>
        <row r="25028">
          <cell r="B25028" t="str">
            <v>AAA-ARBEITEN AUS ANGLISTIK UND AMERIKANISTIK</v>
          </cell>
          <cell r="C25028" t="str">
            <v>0.3</v>
          </cell>
        </row>
        <row r="25029">
          <cell r="B25029" t="str">
            <v>Configurations</v>
          </cell>
          <cell r="C25029" t="str">
            <v>0.3</v>
          </cell>
        </row>
        <row r="25030">
          <cell r="B25030" t="str">
            <v>Configurations</v>
          </cell>
          <cell r="C25030" t="str">
            <v>0.3</v>
          </cell>
        </row>
        <row r="25031">
          <cell r="B25031" t="str">
            <v>Islam and Christian-Muslim Relations</v>
          </cell>
          <cell r="C25031" t="str">
            <v>0.3</v>
          </cell>
        </row>
        <row r="25032">
          <cell r="B25032" t="str">
            <v>STUDIES IN PHILOLOGY</v>
          </cell>
          <cell r="C25032" t="str">
            <v>0.3</v>
          </cell>
        </row>
        <row r="25033">
          <cell r="B25033" t="str">
            <v>STUDIES IN PHILOLOGY</v>
          </cell>
          <cell r="C25033" t="str">
            <v>0.3</v>
          </cell>
        </row>
        <row r="25034">
          <cell r="B25034" t="str">
            <v>YALE REVIEW</v>
          </cell>
          <cell r="C25034" t="str">
            <v>0.3</v>
          </cell>
        </row>
        <row r="25035">
          <cell r="B25035" t="str">
            <v>Frantsuzskii Ezhegodnik-Annuaire d Etudes Francaises</v>
          </cell>
          <cell r="C25035" t="str">
            <v>0.3</v>
          </cell>
        </row>
        <row r="25036">
          <cell r="B25036" t="str">
            <v>KOREA JOURNAL</v>
          </cell>
          <cell r="C25036" t="str">
            <v>0.3</v>
          </cell>
        </row>
        <row r="25037">
          <cell r="B25037" t="str">
            <v>Sungkyun Journal of East Asian Studies</v>
          </cell>
          <cell r="C25037" t="str">
            <v>0.3</v>
          </cell>
        </row>
        <row r="25038">
          <cell r="B25038" t="str">
            <v>JOURNAL OF ECCLESIASTICAL HISTORY</v>
          </cell>
          <cell r="C25038" t="str">
            <v>0.3</v>
          </cell>
        </row>
        <row r="25039">
          <cell r="B25039" t="str">
            <v>JOURNAL OF ECCLESIASTICAL HISTORY</v>
          </cell>
          <cell r="C25039" t="str">
            <v>0.3</v>
          </cell>
        </row>
        <row r="25040">
          <cell r="B25040" t="str">
            <v>SOUTHEASTERN EUROPE</v>
          </cell>
          <cell r="C25040" t="str">
            <v>0.3</v>
          </cell>
        </row>
        <row r="25041">
          <cell r="B25041" t="str">
            <v>European Journal of Science and Theology</v>
          </cell>
          <cell r="C25041" t="str">
            <v>0.3</v>
          </cell>
        </row>
        <row r="25042">
          <cell r="B25042" t="str">
            <v>Dutch Crossing-Journal of Low Countries Studies</v>
          </cell>
          <cell r="C25042" t="str">
            <v>0.3</v>
          </cell>
        </row>
        <row r="25043">
          <cell r="B25043" t="str">
            <v>Dutch Crossing-Journal of Low Countries Studies</v>
          </cell>
          <cell r="C25043" t="str">
            <v>0.3</v>
          </cell>
        </row>
        <row r="25044">
          <cell r="B25044" t="str">
            <v>JOURNAL OF WOMENS HISTORY</v>
          </cell>
          <cell r="C25044" t="str">
            <v>0.3</v>
          </cell>
        </row>
        <row r="25045">
          <cell r="B25045" t="str">
            <v>JOURNAL OF WOMENS HISTORY</v>
          </cell>
          <cell r="C25045" t="str">
            <v>0.3</v>
          </cell>
        </row>
        <row r="25046">
          <cell r="B25046" t="str">
            <v>Nauka Televideniya-The Art and Science of Television</v>
          </cell>
          <cell r="C25046" t="str">
            <v>0.3</v>
          </cell>
        </row>
        <row r="25047">
          <cell r="B25047" t="str">
            <v>Arabica</v>
          </cell>
          <cell r="C25047" t="str">
            <v>0.3</v>
          </cell>
        </row>
        <row r="25048">
          <cell r="B25048" t="str">
            <v>Arabica</v>
          </cell>
          <cell r="C25048" t="str">
            <v>0.3</v>
          </cell>
        </row>
        <row r="25049">
          <cell r="B25049" t="str">
            <v>Craft Research</v>
          </cell>
          <cell r="C25049" t="str">
            <v>0.3</v>
          </cell>
        </row>
        <row r="25050">
          <cell r="B25050" t="str">
            <v>Onati Socio-Legal Series</v>
          </cell>
          <cell r="C25050" t="str">
            <v>0.3</v>
          </cell>
        </row>
        <row r="25051">
          <cell r="B25051" t="str">
            <v>Revista de Cancioneros Impresos y Manuscritos</v>
          </cell>
          <cell r="C25051" t="str">
            <v>0.3</v>
          </cell>
        </row>
        <row r="25052">
          <cell r="B25052" t="str">
            <v>JOURNAL OF INDIAN PHILOSOPHY</v>
          </cell>
          <cell r="C25052" t="str">
            <v>0.3</v>
          </cell>
        </row>
        <row r="25053">
          <cell r="B25053" t="str">
            <v>JOURNAL OF INDIAN PHILOSOPHY</v>
          </cell>
          <cell r="C25053" t="str">
            <v>0.3</v>
          </cell>
        </row>
        <row r="25054">
          <cell r="B25054" t="str">
            <v>Journal for the Study of Religion Nature and Culture</v>
          </cell>
          <cell r="C25054" t="str">
            <v>0.3</v>
          </cell>
        </row>
        <row r="25055">
          <cell r="B25055" t="str">
            <v>MARINERS MIRROR</v>
          </cell>
          <cell r="C25055" t="str">
            <v>0.3</v>
          </cell>
        </row>
        <row r="25056">
          <cell r="B25056" t="str">
            <v>Revista Complutense de Historia de America</v>
          </cell>
          <cell r="C25056" t="str">
            <v>0.3</v>
          </cell>
        </row>
        <row r="25057">
          <cell r="B25057" t="str">
            <v>Irish Theological Quarterly</v>
          </cell>
          <cell r="C25057" t="str">
            <v>0.3</v>
          </cell>
        </row>
        <row r="25058">
          <cell r="B25058" t="str">
            <v>JOURNAL OF RELIGIOUS HISTORY</v>
          </cell>
          <cell r="C25058" t="str">
            <v>0.3</v>
          </cell>
        </row>
        <row r="25059">
          <cell r="B25059" t="str">
            <v>JOURNAL OF RELIGIOUS HISTORY</v>
          </cell>
          <cell r="C25059" t="str">
            <v>0.3</v>
          </cell>
        </row>
        <row r="25060">
          <cell r="B25060" t="str">
            <v>Medieval Mystical Theology</v>
          </cell>
          <cell r="C25060" t="str">
            <v>0.3</v>
          </cell>
        </row>
        <row r="25061">
          <cell r="B25061" t="str">
            <v>Studies in World Christianity</v>
          </cell>
          <cell r="C25061" t="str">
            <v>0.3</v>
          </cell>
        </row>
        <row r="25062">
          <cell r="B25062" t="str">
            <v>Comparative Philosophy-An International Journal of Constructive Engagement of Distinct Approaches toward World Philosophy</v>
          </cell>
          <cell r="C25062" t="str">
            <v>0.3</v>
          </cell>
        </row>
        <row r="25063">
          <cell r="B25063" t="str">
            <v>NINETEENTH CENTURY MUSIC</v>
          </cell>
          <cell r="C25063" t="str">
            <v>0.3</v>
          </cell>
        </row>
        <row r="25064">
          <cell r="B25064" t="str">
            <v>Studia Historica-Historia Moderna</v>
          </cell>
          <cell r="C25064" t="str">
            <v>0.3</v>
          </cell>
        </row>
        <row r="25065">
          <cell r="B25065" t="str">
            <v>Vestnik Sankt-Peterburgskogo Universiteta-Istoriya</v>
          </cell>
          <cell r="C25065" t="str">
            <v>0.3</v>
          </cell>
        </row>
        <row r="25066">
          <cell r="B25066" t="str">
            <v>International Bulletin of Mission Research</v>
          </cell>
          <cell r="C25066" t="str">
            <v>0.3</v>
          </cell>
        </row>
        <row r="25067">
          <cell r="B25067" t="str">
            <v>Journal of Iberian and Latin American Studies</v>
          </cell>
          <cell r="C25067" t="str">
            <v>0.3</v>
          </cell>
        </row>
        <row r="25068">
          <cell r="B25068" t="str">
            <v>Journal of Modern Jewish Studies</v>
          </cell>
          <cell r="C25068" t="str">
            <v>0.3</v>
          </cell>
        </row>
        <row r="25069">
          <cell r="B25069" t="str">
            <v>Noveishaya Istoriya Rossii-Modern History of Russia</v>
          </cell>
          <cell r="C25069" t="str">
            <v>0.3</v>
          </cell>
        </row>
        <row r="25070">
          <cell r="B25070" t="str">
            <v>GESCHICHTE UND GESELLSCHAFT</v>
          </cell>
          <cell r="C25070" t="str">
            <v>0.3</v>
          </cell>
        </row>
        <row r="25071">
          <cell r="B25071" t="str">
            <v>JOURNAL OF AMERICAN STUDIES</v>
          </cell>
          <cell r="C25071" t="str">
            <v>0.3</v>
          </cell>
        </row>
        <row r="25072">
          <cell r="B25072" t="str">
            <v>Nordic Journal of Religion and Society</v>
          </cell>
          <cell r="C25072" t="str">
            <v>0.3</v>
          </cell>
        </row>
        <row r="25073">
          <cell r="B25073" t="str">
            <v>Zeitschrift fur Assyriologie und Vorderasiatische Archaologie</v>
          </cell>
          <cell r="C25073" t="str">
            <v>0.3</v>
          </cell>
        </row>
        <row r="25074">
          <cell r="B25074" t="str">
            <v>Zeitschrift fur Assyriologie und Vorderasiatische Archaologie</v>
          </cell>
          <cell r="C25074" t="str">
            <v>0.3</v>
          </cell>
        </row>
        <row r="25075">
          <cell r="B25075" t="str">
            <v>Zeitschrift fur Assyriologie und Vorderasiatische Archaologie</v>
          </cell>
          <cell r="C25075" t="str">
            <v>0.3</v>
          </cell>
        </row>
        <row r="25076">
          <cell r="B25076" t="str">
            <v>Philosophy and Cosmology-Filosofiya i Kosmologiya</v>
          </cell>
          <cell r="C25076" t="str">
            <v>0.3</v>
          </cell>
        </row>
        <row r="25077">
          <cell r="B25077" t="str">
            <v>RELIGION AND AMERICAN CULTURE-A JOURNAL OF INTERPRETATION</v>
          </cell>
          <cell r="C25077" t="str">
            <v>0.3</v>
          </cell>
        </row>
        <row r="25078">
          <cell r="B25078" t="str">
            <v>RELIGION AND AMERICAN CULTURE-A JOURNAL OF INTERPRETATION</v>
          </cell>
          <cell r="C25078" t="str">
            <v>0.3</v>
          </cell>
        </row>
        <row r="25079">
          <cell r="B25079" t="str">
            <v>Malaysian Journal of Music</v>
          </cell>
          <cell r="C25079" t="str">
            <v>0.3</v>
          </cell>
        </row>
        <row r="25080">
          <cell r="B25080" t="str">
            <v>Cuadernos de Historia Contemporanea</v>
          </cell>
          <cell r="C25080" t="str">
            <v>0.3</v>
          </cell>
        </row>
        <row r="25081">
          <cell r="B25081" t="str">
            <v>In die Skriflig-In Luce Verbi</v>
          </cell>
          <cell r="C25081" t="str">
            <v>0.3</v>
          </cell>
        </row>
        <row r="25082">
          <cell r="B25082" t="str">
            <v>OSTERREICHISCHE ZEITSCHRIFT FUR VOLKSKUNDE</v>
          </cell>
          <cell r="C25082" t="str">
            <v>0.3</v>
          </cell>
        </row>
        <row r="25083">
          <cell r="B25083" t="str">
            <v>Investigaciones de Historia Economica</v>
          </cell>
          <cell r="C25083" t="str">
            <v>0.3</v>
          </cell>
        </row>
        <row r="25084">
          <cell r="B25084" t="str">
            <v>Investigaciones de Historia Economica</v>
          </cell>
          <cell r="C25084" t="str">
            <v>0.3</v>
          </cell>
        </row>
        <row r="25085">
          <cell r="B25085" t="str">
            <v>Journal of Scottish Historical Studies</v>
          </cell>
          <cell r="C25085" t="str">
            <v>0.3</v>
          </cell>
        </row>
        <row r="25086">
          <cell r="B25086" t="str">
            <v>PHILOSOPHY EAST &amp; WEST</v>
          </cell>
          <cell r="C25086" t="str">
            <v>0.3</v>
          </cell>
        </row>
        <row r="25087">
          <cell r="B25087" t="str">
            <v>PHILOSOPHY EAST &amp; WEST</v>
          </cell>
          <cell r="C25087" t="str">
            <v>0.3</v>
          </cell>
        </row>
        <row r="25088">
          <cell r="B25088" t="str">
            <v>Arts</v>
          </cell>
          <cell r="C25088" t="str">
            <v>0.3</v>
          </cell>
        </row>
        <row r="25089">
          <cell r="B25089" t="str">
            <v>European Journal of Cultural Management and Policy</v>
          </cell>
          <cell r="C25089" t="str">
            <v>0.3</v>
          </cell>
        </row>
        <row r="25090">
          <cell r="B25090" t="str">
            <v>World of Music-New Series</v>
          </cell>
          <cell r="C25090" t="str">
            <v>0.3</v>
          </cell>
        </row>
        <row r="25091">
          <cell r="B25091" t="str">
            <v>Cultura y Religion</v>
          </cell>
          <cell r="C25091" t="str">
            <v>0.3</v>
          </cell>
        </row>
        <row r="25092">
          <cell r="B25092" t="str">
            <v>International Journal of Maritime History</v>
          </cell>
          <cell r="C25092" t="str">
            <v>0.3</v>
          </cell>
        </row>
        <row r="25093">
          <cell r="B25093" t="str">
            <v>JOURNAL OF ANALYTICAL PSYCHOLOGY</v>
          </cell>
          <cell r="C25093" t="str">
            <v>0.3</v>
          </cell>
        </row>
        <row r="25094">
          <cell r="B25094" t="str">
            <v>JOURNAL OF JEWISH STUDIES</v>
          </cell>
          <cell r="C25094" t="str">
            <v>0.3</v>
          </cell>
        </row>
        <row r="25095">
          <cell r="B25095" t="str">
            <v>EIGHTEENTH-CENTURY STUDIES</v>
          </cell>
          <cell r="C25095" t="str">
            <v>0.3</v>
          </cell>
        </row>
        <row r="25096">
          <cell r="B25096" t="str">
            <v>Frontiers of Mathematics in China</v>
          </cell>
          <cell r="C25096" t="str">
            <v>0.3</v>
          </cell>
        </row>
        <row r="25097">
          <cell r="B25097" t="str">
            <v>Iran and the Caucasus</v>
          </cell>
          <cell r="C25097" t="str">
            <v>0.3</v>
          </cell>
        </row>
        <row r="25098">
          <cell r="B25098" t="str">
            <v>South African Journal of Cultural History</v>
          </cell>
          <cell r="C25098" t="str">
            <v>0.3</v>
          </cell>
        </row>
        <row r="25099">
          <cell r="B25099" t="str">
            <v>OUD HOLLAND</v>
          </cell>
          <cell r="C25099" t="str">
            <v>0.3</v>
          </cell>
        </row>
        <row r="25100">
          <cell r="B25100" t="str">
            <v>PHILOSOPHY TODAY</v>
          </cell>
          <cell r="C25100" t="str">
            <v>0.3</v>
          </cell>
        </row>
        <row r="25101">
          <cell r="B25101" t="str">
            <v>Disegnarecon</v>
          </cell>
          <cell r="C25101" t="str">
            <v>0.3</v>
          </cell>
        </row>
        <row r="25102">
          <cell r="B25102" t="str">
            <v>Estudios de Historia Novohispana</v>
          </cell>
          <cell r="C25102" t="str">
            <v>0.3</v>
          </cell>
        </row>
        <row r="25103">
          <cell r="B25103" t="str">
            <v>Twentieth-Century Music</v>
          </cell>
          <cell r="C25103" t="str">
            <v>0.3</v>
          </cell>
        </row>
        <row r="25104">
          <cell r="B25104" t="str">
            <v>AMERICAN LITERARY REALISM</v>
          </cell>
          <cell r="C25104" t="str">
            <v>0.3</v>
          </cell>
        </row>
        <row r="25105">
          <cell r="B25105" t="str">
            <v>Common Knowledge</v>
          </cell>
          <cell r="C25105" t="str">
            <v>0.3</v>
          </cell>
        </row>
        <row r="25106">
          <cell r="B25106" t="str">
            <v>Film Fashion &amp; Consumption</v>
          </cell>
          <cell r="C25106" t="str">
            <v>0.3</v>
          </cell>
        </row>
        <row r="25107">
          <cell r="B25107" t="str">
            <v>Journal of Popular Music Studies</v>
          </cell>
          <cell r="C25107" t="str">
            <v>0.3</v>
          </cell>
        </row>
        <row r="25108">
          <cell r="B25108" t="str">
            <v>Language &amp; History</v>
          </cell>
          <cell r="C25108" t="str">
            <v>0.3</v>
          </cell>
        </row>
        <row r="25109">
          <cell r="B25109" t="str">
            <v>Language &amp; History</v>
          </cell>
          <cell r="C25109" t="str">
            <v>0.3</v>
          </cell>
        </row>
        <row r="25110">
          <cell r="B25110" t="str">
            <v>Language &amp; History</v>
          </cell>
          <cell r="C25110" t="str">
            <v>0.3</v>
          </cell>
        </row>
        <row r="25111">
          <cell r="B25111" t="str">
            <v>Diplomacy &amp; Statecraft</v>
          </cell>
          <cell r="C25111" t="str">
            <v>0.3</v>
          </cell>
        </row>
        <row r="25112">
          <cell r="B25112" t="str">
            <v>Diplomacy &amp; Statecraft</v>
          </cell>
          <cell r="C25112" t="str">
            <v>0.3</v>
          </cell>
        </row>
        <row r="25113">
          <cell r="B25113" t="str">
            <v>Industrial Archaeology Review</v>
          </cell>
          <cell r="C25113" t="str">
            <v>0.3</v>
          </cell>
        </row>
        <row r="25114">
          <cell r="B25114" t="str">
            <v>Industrial Archaeology Review</v>
          </cell>
          <cell r="C25114" t="str">
            <v>0.3</v>
          </cell>
        </row>
        <row r="25115">
          <cell r="B25115" t="str">
            <v>BYZANTINE AND MODERN GREEK STUDIES</v>
          </cell>
          <cell r="C25115" t="str">
            <v>0.3</v>
          </cell>
        </row>
        <row r="25116">
          <cell r="B25116" t="str">
            <v>Hawwa</v>
          </cell>
          <cell r="C25116" t="str">
            <v>0.3</v>
          </cell>
        </row>
        <row r="25117">
          <cell r="B25117" t="str">
            <v>HISTOIRE SOCIALE-SOCIAL HISTORY</v>
          </cell>
          <cell r="C25117" t="str">
            <v>0.3</v>
          </cell>
        </row>
        <row r="25118">
          <cell r="B25118" t="str">
            <v>Journal for the Study of the Old Testament</v>
          </cell>
          <cell r="C25118" t="str">
            <v>0.3</v>
          </cell>
        </row>
        <row r="25119">
          <cell r="B25119" t="str">
            <v>Liverpool Law Review</v>
          </cell>
          <cell r="C25119" t="str">
            <v>0.3</v>
          </cell>
        </row>
        <row r="25120">
          <cell r="B25120" t="str">
            <v>Snippets</v>
          </cell>
          <cell r="C25120" t="str">
            <v>0.3</v>
          </cell>
        </row>
        <row r="25121">
          <cell r="B25121" t="str">
            <v>ARTMargins</v>
          </cell>
          <cell r="C25121" t="str">
            <v>0.3</v>
          </cell>
        </row>
        <row r="25122">
          <cell r="B25122" t="str">
            <v>EIRE-IRELAND</v>
          </cell>
          <cell r="C25122" t="str">
            <v>0.3</v>
          </cell>
        </row>
        <row r="25123">
          <cell r="B25123" t="str">
            <v>Journal of Egyptian History</v>
          </cell>
          <cell r="C25123" t="str">
            <v>0.3</v>
          </cell>
        </row>
        <row r="25124">
          <cell r="B25124" t="str">
            <v>Journal of Iberian and Latin American Research</v>
          </cell>
          <cell r="C25124" t="str">
            <v>0.3</v>
          </cell>
        </row>
        <row r="25125">
          <cell r="B25125" t="str">
            <v>Journal of World Popular Music</v>
          </cell>
          <cell r="C25125" t="str">
            <v>0.3</v>
          </cell>
        </row>
        <row r="25126">
          <cell r="B25126" t="str">
            <v>Labour History</v>
          </cell>
          <cell r="C25126" t="str">
            <v>0.3</v>
          </cell>
        </row>
        <row r="25127">
          <cell r="B25127" t="str">
            <v>Labour History</v>
          </cell>
          <cell r="C25127" t="str">
            <v>0.3</v>
          </cell>
        </row>
        <row r="25128">
          <cell r="B25128" t="str">
            <v>Vegueta-Anuario de la Facultad de Geografia e Historia</v>
          </cell>
          <cell r="C25128" t="str">
            <v>0.3</v>
          </cell>
        </row>
        <row r="25129">
          <cell r="B25129" t="str">
            <v>AMERICAN JOURNAL OF LEGAL HISTORY</v>
          </cell>
          <cell r="C25129" t="str">
            <v>0.3</v>
          </cell>
        </row>
        <row r="25130">
          <cell r="B25130" t="str">
            <v>BLACK THEOLOGY</v>
          </cell>
          <cell r="C25130" t="str">
            <v>0.3</v>
          </cell>
        </row>
        <row r="25131">
          <cell r="B25131" t="str">
            <v>Boletin de la Asociacion Internacional de Derecho Cooperativo-International Association of Cooperative Law Journal</v>
          </cell>
          <cell r="C25131" t="str">
            <v>0.3</v>
          </cell>
        </row>
        <row r="25132">
          <cell r="B25132" t="str">
            <v>Apeiron-A Journal for Ancient Philosophy and Science</v>
          </cell>
          <cell r="C25132" t="str">
            <v>0.3</v>
          </cell>
        </row>
        <row r="25133">
          <cell r="B25133" t="str">
            <v>Canadian Journal of History-Annales Canadiennes d Histoire</v>
          </cell>
          <cell r="C25133" t="str">
            <v>0.3</v>
          </cell>
        </row>
        <row r="25134">
          <cell r="B25134" t="str">
            <v>International Journal of Systematic Theology</v>
          </cell>
          <cell r="C25134" t="str">
            <v>0.3</v>
          </cell>
        </row>
        <row r="25135">
          <cell r="B25135" t="str">
            <v>JOURNAL OF THE SOUTHWEST</v>
          </cell>
          <cell r="C25135" t="str">
            <v>0.3</v>
          </cell>
        </row>
        <row r="25136">
          <cell r="B25136" t="str">
            <v>JOURNAL OF URBAN HISTORY</v>
          </cell>
          <cell r="C25136" t="str">
            <v>0.3</v>
          </cell>
        </row>
        <row r="25137">
          <cell r="B25137" t="str">
            <v>JOURNAL OF URBAN HISTORY</v>
          </cell>
          <cell r="C25137" t="str">
            <v>0.3</v>
          </cell>
        </row>
        <row r="25138">
          <cell r="B25138" t="str">
            <v>JOURNAL OF URBAN HISTORY</v>
          </cell>
          <cell r="C25138" t="str">
            <v>0.3</v>
          </cell>
        </row>
        <row r="25139">
          <cell r="B25139" t="str">
            <v>Science Fiction Film and Television</v>
          </cell>
          <cell r="C25139" t="str">
            <v>0.3</v>
          </cell>
        </row>
        <row r="25140">
          <cell r="B25140" t="str">
            <v>ASIAN THEATRE JOURNAL</v>
          </cell>
          <cell r="C25140" t="str">
            <v>0.3</v>
          </cell>
        </row>
        <row r="25141">
          <cell r="B25141" t="str">
            <v>ASIAN THEATRE JOURNAL</v>
          </cell>
          <cell r="C25141" t="str">
            <v>0.3</v>
          </cell>
        </row>
        <row r="25142">
          <cell r="B25142" t="str">
            <v>Chinese Semiotic Studies</v>
          </cell>
          <cell r="C25142" t="str">
            <v>0.3</v>
          </cell>
        </row>
        <row r="25143">
          <cell r="B25143" t="str">
            <v>Early Medieval China</v>
          </cell>
          <cell r="C25143" t="str">
            <v>0.3</v>
          </cell>
        </row>
        <row r="25144">
          <cell r="B25144" t="str">
            <v>European Journal of Jewish Studies</v>
          </cell>
          <cell r="C25144" t="str">
            <v>0.3</v>
          </cell>
        </row>
        <row r="25145">
          <cell r="B25145" t="str">
            <v>European Journal of Jewish Studies</v>
          </cell>
          <cell r="C25145" t="str">
            <v>0.3</v>
          </cell>
        </row>
        <row r="25146">
          <cell r="B25146" t="str">
            <v>London Journal</v>
          </cell>
          <cell r="C25146" t="str">
            <v>0.3</v>
          </cell>
        </row>
        <row r="25147">
          <cell r="B25147" t="str">
            <v>London Journal</v>
          </cell>
          <cell r="C25147" t="str">
            <v>0.3</v>
          </cell>
        </row>
        <row r="25148">
          <cell r="B25148" t="str">
            <v>PHILOSOPHICAL INVESTIGATIONS</v>
          </cell>
          <cell r="C25148" t="str">
            <v>0.3</v>
          </cell>
        </row>
        <row r="25149">
          <cell r="B25149" t="str">
            <v>Al-Bayan-Journal of Quran and Hadith Studies</v>
          </cell>
          <cell r="C25149" t="str">
            <v>0.3</v>
          </cell>
        </row>
        <row r="25150">
          <cell r="B25150" t="str">
            <v>Biblical Interpretation-A Journal of Contemporary Approaches</v>
          </cell>
          <cell r="C25150" t="str">
            <v>0.3</v>
          </cell>
        </row>
        <row r="25151">
          <cell r="B25151" t="str">
            <v>East Asian Publishing and Society</v>
          </cell>
          <cell r="C25151" t="str">
            <v>0.3</v>
          </cell>
        </row>
        <row r="25152">
          <cell r="B25152" t="str">
            <v>East Central Europe</v>
          </cell>
          <cell r="C25152" t="str">
            <v>0.3</v>
          </cell>
        </row>
        <row r="25153">
          <cell r="B25153" t="str">
            <v>Innes Review</v>
          </cell>
          <cell r="C25153" t="str">
            <v>0.3</v>
          </cell>
        </row>
        <row r="25154">
          <cell r="B25154" t="str">
            <v>International Journal of Philosophy and Theology</v>
          </cell>
          <cell r="C25154" t="str">
            <v>0.3</v>
          </cell>
        </row>
        <row r="25155">
          <cell r="B25155" t="str">
            <v>Journal of Spiritual Formation and Soul Care</v>
          </cell>
          <cell r="C25155" t="str">
            <v>0.3</v>
          </cell>
        </row>
        <row r="25156">
          <cell r="B25156" t="str">
            <v>Occasional Papers on Religion in Eastern Europe</v>
          </cell>
          <cell r="C25156" t="str">
            <v>0.3</v>
          </cell>
        </row>
        <row r="25157">
          <cell r="B25157" t="str">
            <v>Teologia y Vida</v>
          </cell>
          <cell r="C25157" t="str">
            <v>0.3</v>
          </cell>
        </row>
        <row r="25158">
          <cell r="B25158" t="str">
            <v>Costume-The Journal of the Costume Society</v>
          </cell>
          <cell r="C25158" t="str">
            <v>0.3</v>
          </cell>
        </row>
        <row r="25159">
          <cell r="B25159" t="str">
            <v>ARCHIVES OF ASIAN ART</v>
          </cell>
          <cell r="C25159" t="str">
            <v>0.3</v>
          </cell>
        </row>
        <row r="25160">
          <cell r="B25160" t="str">
            <v>ARCHIVES OF ASIAN ART</v>
          </cell>
          <cell r="C25160" t="str">
            <v>0.3</v>
          </cell>
        </row>
        <row r="25161">
          <cell r="B25161" t="str">
            <v>Discourse-Journal for Theoretical Studies in Media and Culture</v>
          </cell>
          <cell r="C25161" t="str">
            <v>0.3</v>
          </cell>
        </row>
        <row r="25162">
          <cell r="B25162" t="str">
            <v>Interdisciplinary Journal for Religion and Transformation in Contemporary Society</v>
          </cell>
          <cell r="C25162" t="str">
            <v>0.3</v>
          </cell>
        </row>
        <row r="25163">
          <cell r="B25163" t="str">
            <v>Italian Culture</v>
          </cell>
          <cell r="C25163" t="str">
            <v>0.3</v>
          </cell>
        </row>
        <row r="25164">
          <cell r="B25164" t="str">
            <v>Legal Ethics</v>
          </cell>
          <cell r="C25164" t="str">
            <v>0.3</v>
          </cell>
        </row>
        <row r="25165">
          <cell r="B25165" t="str">
            <v>MUSIC EDUCATORS JOURNAL</v>
          </cell>
          <cell r="C25165" t="str">
            <v>0.3</v>
          </cell>
        </row>
        <row r="25166">
          <cell r="B25166" t="str">
            <v>MUSIC EDUCATORS JOURNAL</v>
          </cell>
          <cell r="C25166" t="str">
            <v>0.3</v>
          </cell>
        </row>
        <row r="25167">
          <cell r="B25167" t="str">
            <v>Studia Islamika</v>
          </cell>
          <cell r="C25167" t="str">
            <v>0.3</v>
          </cell>
        </row>
        <row r="25168">
          <cell r="B25168" t="str">
            <v>Studies in American Jewish Literature</v>
          </cell>
          <cell r="C25168" t="str">
            <v>0.3</v>
          </cell>
        </row>
        <row r="25169">
          <cell r="B25169" t="str">
            <v>Theology &amp; Sexuality</v>
          </cell>
          <cell r="C25169" t="str">
            <v>0.3</v>
          </cell>
        </row>
        <row r="25170">
          <cell r="B25170" t="str">
            <v>Liturgy</v>
          </cell>
          <cell r="C25170" t="str">
            <v>0.3</v>
          </cell>
        </row>
        <row r="25171">
          <cell r="B25171" t="str">
            <v>Resonancias</v>
          </cell>
          <cell r="C25171" t="str">
            <v>0.3</v>
          </cell>
        </row>
        <row r="25172">
          <cell r="B25172" t="str">
            <v>Revista Internacional de Educacion Musical</v>
          </cell>
          <cell r="C25172" t="str">
            <v>0.3</v>
          </cell>
        </row>
        <row r="25173">
          <cell r="B25173" t="str">
            <v>SOUTH AFRICAN JOURNAL OF PHILOSOPHY</v>
          </cell>
          <cell r="C25173" t="str">
            <v>0.3</v>
          </cell>
        </row>
        <row r="25174">
          <cell r="B25174" t="str">
            <v>VETUS TESTAMENTUM</v>
          </cell>
          <cell r="C25174" t="str">
            <v>0.3</v>
          </cell>
        </row>
        <row r="25175">
          <cell r="B25175" t="str">
            <v>Architectural Histories</v>
          </cell>
          <cell r="C25175" t="str">
            <v>0.3</v>
          </cell>
        </row>
        <row r="25176">
          <cell r="B25176" t="str">
            <v>Film-Philosophy</v>
          </cell>
          <cell r="C25176" t="str">
            <v>0.3</v>
          </cell>
        </row>
        <row r="25177">
          <cell r="B25177" t="str">
            <v>Film-Philosophy</v>
          </cell>
          <cell r="C25177" t="str">
            <v>0.3</v>
          </cell>
        </row>
        <row r="25178">
          <cell r="B25178" t="str">
            <v>Journal of Early American History</v>
          </cell>
          <cell r="C25178" t="str">
            <v>0.3</v>
          </cell>
        </row>
        <row r="25179">
          <cell r="B25179" t="str">
            <v>Journal of Nusantara Studies-JONUS</v>
          </cell>
          <cell r="C25179" t="str">
            <v>0.3</v>
          </cell>
        </row>
        <row r="25180">
          <cell r="B25180" t="str">
            <v>South Asian Popular Culture</v>
          </cell>
          <cell r="C25180" t="str">
            <v>0.3</v>
          </cell>
        </row>
        <row r="25181">
          <cell r="B25181" t="str">
            <v>South Asian Popular Culture</v>
          </cell>
          <cell r="C25181" t="str">
            <v>0.3</v>
          </cell>
        </row>
        <row r="25182">
          <cell r="B25182" t="str">
            <v>Washington International Law Journal</v>
          </cell>
          <cell r="C25182" t="str">
            <v>0.3</v>
          </cell>
        </row>
        <row r="25183">
          <cell r="B25183" t="str">
            <v>Anuario de la Escuela de Historia Virtual</v>
          </cell>
          <cell r="C25183" t="str">
            <v>0.3</v>
          </cell>
        </row>
        <row r="25184">
          <cell r="B25184" t="str">
            <v>British Catholic History</v>
          </cell>
          <cell r="C25184" t="str">
            <v>0.3</v>
          </cell>
        </row>
        <row r="25185">
          <cell r="B25185" t="str">
            <v>British Catholic History</v>
          </cell>
          <cell r="C25185" t="str">
            <v>0.3</v>
          </cell>
        </row>
        <row r="25186">
          <cell r="B25186" t="str">
            <v>Musica Hodie</v>
          </cell>
          <cell r="C25186" t="str">
            <v>0.3</v>
          </cell>
        </row>
        <row r="25187">
          <cell r="B25187" t="str">
            <v>Photography and Culture</v>
          </cell>
          <cell r="C25187" t="str">
            <v>0.3</v>
          </cell>
        </row>
        <row r="25188">
          <cell r="B25188" t="str">
            <v>Studia Theologica-Nordic Journal of Theology</v>
          </cell>
          <cell r="C25188" t="str">
            <v>0.3</v>
          </cell>
        </row>
        <row r="25189">
          <cell r="B25189" t="str">
            <v>WOMENS STUDIES-AN INTERDISCIPLINARY JOURNAL</v>
          </cell>
          <cell r="C25189" t="str">
            <v>0.3</v>
          </cell>
        </row>
        <row r="25190">
          <cell r="B25190" t="str">
            <v>Architectural Theory Review</v>
          </cell>
          <cell r="C25190" t="str">
            <v>0.3</v>
          </cell>
        </row>
        <row r="25191">
          <cell r="B25191" t="str">
            <v>AUSTRALIAN LAW JOURNAL</v>
          </cell>
          <cell r="C25191" t="str">
            <v>0.3</v>
          </cell>
        </row>
        <row r="25192">
          <cell r="B25192" t="str">
            <v>Cosmos and History-The Journal of Natural and Social Philosophy</v>
          </cell>
          <cell r="C25192" t="str">
            <v>0.3</v>
          </cell>
        </row>
        <row r="25193">
          <cell r="B25193" t="str">
            <v>Journal of Landscape Architecture</v>
          </cell>
          <cell r="C25193" t="str">
            <v>0.3</v>
          </cell>
        </row>
        <row r="25194">
          <cell r="B25194" t="str">
            <v>Militargeschichtliche Zeitschrift</v>
          </cell>
          <cell r="C25194" t="str">
            <v>0.3</v>
          </cell>
        </row>
        <row r="25195">
          <cell r="B25195" t="str">
            <v>Prostor</v>
          </cell>
          <cell r="C25195" t="str">
            <v>0.3</v>
          </cell>
        </row>
        <row r="25196">
          <cell r="B25196" t="str">
            <v>SEFARAD</v>
          </cell>
          <cell r="C25196" t="str">
            <v>0.3</v>
          </cell>
        </row>
        <row r="25197">
          <cell r="B25197" t="str">
            <v>STUDIES IN RELIGION-SCIENCES RELIGIEUSES</v>
          </cell>
          <cell r="C25197" t="str">
            <v>0.3</v>
          </cell>
        </row>
        <row r="25198">
          <cell r="B25198" t="str">
            <v>Tradition &amp; Discovery</v>
          </cell>
          <cell r="C25198" t="str">
            <v>0.3</v>
          </cell>
        </row>
        <row r="25199">
          <cell r="B25199" t="str">
            <v>CRITICA-REVISTA HISPANOAMERICANA DE FILOSOFIA</v>
          </cell>
          <cell r="C25199" t="str">
            <v>0.3</v>
          </cell>
        </row>
        <row r="25200">
          <cell r="B25200" t="str">
            <v>Humanities-Basel</v>
          </cell>
          <cell r="C25200" t="str">
            <v>0.3</v>
          </cell>
        </row>
        <row r="25201">
          <cell r="B25201" t="str">
            <v>International Journal of Religion and Spirituality in Society</v>
          </cell>
          <cell r="C25201" t="str">
            <v>0.3</v>
          </cell>
        </row>
        <row r="25202">
          <cell r="B25202" t="str">
            <v>International Journal of Religion and Spirituality in Society</v>
          </cell>
          <cell r="C25202" t="str">
            <v>0.3</v>
          </cell>
        </row>
        <row r="25203">
          <cell r="B25203" t="str">
            <v>International Journal of Religion and Spirituality in Society</v>
          </cell>
          <cell r="C25203" t="str">
            <v>0.3</v>
          </cell>
        </row>
        <row r="25204">
          <cell r="B25204" t="str">
            <v>Islamic Africa</v>
          </cell>
          <cell r="C25204" t="str">
            <v>0.3</v>
          </cell>
        </row>
        <row r="25205">
          <cell r="B25205" t="str">
            <v>Phainomena</v>
          </cell>
          <cell r="C25205" t="str">
            <v>0.3</v>
          </cell>
        </row>
        <row r="25206">
          <cell r="B25206" t="str">
            <v>CULTURAL CRITIQUE</v>
          </cell>
          <cell r="C25206" t="str">
            <v>0.3</v>
          </cell>
        </row>
        <row r="25207">
          <cell r="B25207" t="str">
            <v>Exchange-Journal of Contemporary Christianities in Context</v>
          </cell>
          <cell r="C25207" t="str">
            <v>0.3</v>
          </cell>
        </row>
        <row r="25208">
          <cell r="B25208" t="str">
            <v>Jahrbuch Fur Wirtschaftsgeschichte</v>
          </cell>
          <cell r="C25208" t="str">
            <v>0.3</v>
          </cell>
        </row>
        <row r="25209">
          <cell r="B25209" t="str">
            <v>Jahrbuch Fur Wirtschaftsgeschichte</v>
          </cell>
          <cell r="C25209" t="str">
            <v>0.3</v>
          </cell>
        </row>
        <row r="25210">
          <cell r="B25210" t="str">
            <v>Asian Journal of Law and Economics</v>
          </cell>
          <cell r="C25210" t="str">
            <v>0.3</v>
          </cell>
        </row>
        <row r="25211">
          <cell r="B25211" t="str">
            <v>Interdisciplinaria Archaeologica-Natural Sciences in Archaeology</v>
          </cell>
          <cell r="C25211" t="str">
            <v>0.3</v>
          </cell>
        </row>
        <row r="25212">
          <cell r="B25212" t="str">
            <v>Interdisciplinaria Archaeologica-Natural Sciences in Archaeology</v>
          </cell>
          <cell r="C25212" t="str">
            <v>0.3</v>
          </cell>
        </row>
        <row r="25213">
          <cell r="B25213" t="str">
            <v>Interdisciplinaria Archaeologica-Natural Sciences in Archaeology</v>
          </cell>
          <cell r="C25213" t="str">
            <v>0.3</v>
          </cell>
        </row>
        <row r="25214">
          <cell r="B25214" t="str">
            <v>Interdisciplinaria Archaeologica-Natural Sciences in Archaeology</v>
          </cell>
          <cell r="C25214" t="str">
            <v>0.3</v>
          </cell>
        </row>
        <row r="25215">
          <cell r="B25215" t="str">
            <v>Midland History</v>
          </cell>
          <cell r="C25215" t="str">
            <v>0.3</v>
          </cell>
        </row>
        <row r="25216">
          <cell r="B25216" t="str">
            <v>Revista Guillermo de Ockham</v>
          </cell>
          <cell r="C25216" t="str">
            <v>0.3</v>
          </cell>
        </row>
        <row r="25217">
          <cell r="B25217" t="str">
            <v>Oido Pensante</v>
          </cell>
          <cell r="C25217" t="str">
            <v>0.3</v>
          </cell>
        </row>
        <row r="25218">
          <cell r="B25218" t="str">
            <v>Ukrainskyi Istorychnyi Zhurnal</v>
          </cell>
          <cell r="C25218" t="str">
            <v>0.3</v>
          </cell>
        </row>
        <row r="25219">
          <cell r="B25219" t="str">
            <v>ANGELAKI-JOURNAL OF THE THEORETICAL HUMANITIES</v>
          </cell>
          <cell r="C25219" t="str">
            <v>0.3</v>
          </cell>
        </row>
        <row r="25220">
          <cell r="B25220" t="str">
            <v>European Legacy-Toward New Paradigms</v>
          </cell>
          <cell r="C25220" t="str">
            <v>0.3</v>
          </cell>
        </row>
        <row r="25221">
          <cell r="B25221" t="str">
            <v>FILM CRITICISM</v>
          </cell>
          <cell r="C25221" t="str">
            <v>0.3</v>
          </cell>
        </row>
        <row r="25222">
          <cell r="B25222" t="str">
            <v>HISPANIA-REVISTA ESPANOLA DE HISTORIA</v>
          </cell>
          <cell r="C25222" t="str">
            <v>0.3</v>
          </cell>
        </row>
        <row r="25223">
          <cell r="B25223" t="str">
            <v>PSYCHE-ZEITSCHRIFT FUR PSYCHOANALYSE UND IHRE ANWENDUNGEN</v>
          </cell>
          <cell r="C25223" t="str">
            <v>0.3</v>
          </cell>
        </row>
        <row r="25224">
          <cell r="B25224" t="str">
            <v>Vestnik Sankt-Peterburgskogo Universiteta-Filosofiya i Konfliktologiya</v>
          </cell>
          <cell r="C25224" t="str">
            <v>0.3</v>
          </cell>
        </row>
        <row r="25225">
          <cell r="B25225" t="str">
            <v>VIGILIAE CHRISTIANAE</v>
          </cell>
          <cell r="C25225" t="str">
            <v>0.3</v>
          </cell>
        </row>
        <row r="25226">
          <cell r="B25226" t="str">
            <v>Zhurnal Frontirnykh Issledovanii-Journal of Frontier Studies</v>
          </cell>
          <cell r="C25226" t="str">
            <v>0.3</v>
          </cell>
        </row>
        <row r="25227">
          <cell r="B25227" t="str">
            <v>Arqueologia de la Arquitectura</v>
          </cell>
          <cell r="C25227" t="str">
            <v>0.3</v>
          </cell>
        </row>
        <row r="25228">
          <cell r="B25228" t="str">
            <v>EGA-Revista de Expresion Grafica Arquitectonica</v>
          </cell>
          <cell r="C25228" t="str">
            <v>0.3</v>
          </cell>
        </row>
        <row r="25229">
          <cell r="B25229" t="str">
            <v>Interiors-Design Architecture Culture</v>
          </cell>
          <cell r="C25229" t="str">
            <v>0.3</v>
          </cell>
        </row>
        <row r="25230">
          <cell r="B25230" t="str">
            <v>Journal of Property Planning and Environmental Law</v>
          </cell>
          <cell r="C25230" t="str">
            <v>0.3</v>
          </cell>
        </row>
        <row r="25231">
          <cell r="B25231" t="str">
            <v>Journal of the British Archaeological Association</v>
          </cell>
          <cell r="C25231" t="str">
            <v>0.3</v>
          </cell>
        </row>
        <row r="25232">
          <cell r="B25232" t="str">
            <v>Journal of the British Archaeological Association</v>
          </cell>
          <cell r="C25232" t="str">
            <v>0.3</v>
          </cell>
        </row>
        <row r="25233">
          <cell r="B25233" t="str">
            <v>Specula. Revista de Humanidades y Espiritualidad</v>
          </cell>
          <cell r="C25233" t="str">
            <v>0.3</v>
          </cell>
        </row>
        <row r="25234">
          <cell r="B25234" t="str">
            <v>Specula. Revista de Humanidades y Espiritualidad</v>
          </cell>
          <cell r="C25234" t="str">
            <v>0.3</v>
          </cell>
        </row>
        <row r="25235">
          <cell r="B25235" t="str">
            <v>Textile-Cloth and Culture</v>
          </cell>
          <cell r="C25235" t="str">
            <v>0.3</v>
          </cell>
        </row>
        <row r="25236">
          <cell r="B25236" t="str">
            <v>Arab Studies Quarterly</v>
          </cell>
          <cell r="C25236" t="str">
            <v>0.3</v>
          </cell>
        </row>
        <row r="25237">
          <cell r="B25237" t="str">
            <v>Church History and Religious Culture</v>
          </cell>
          <cell r="C25237" t="str">
            <v>0.3</v>
          </cell>
        </row>
        <row r="25238">
          <cell r="B25238" t="str">
            <v>Ethnologia Scandinavica</v>
          </cell>
          <cell r="C25238" t="str">
            <v>0.3</v>
          </cell>
        </row>
        <row r="25239">
          <cell r="B25239" t="str">
            <v>International Insolvency Review</v>
          </cell>
          <cell r="C25239" t="str">
            <v>0.3</v>
          </cell>
        </row>
        <row r="25240">
          <cell r="B25240" t="str">
            <v>International Insolvency Review</v>
          </cell>
          <cell r="C25240" t="str">
            <v>0.3</v>
          </cell>
        </row>
        <row r="25241">
          <cell r="B25241" t="str">
            <v>Journal of African Law</v>
          </cell>
          <cell r="C25241" t="str">
            <v>0.3</v>
          </cell>
        </row>
        <row r="25242">
          <cell r="B25242" t="str">
            <v>METROPOLITAN MUSEUM JOURNAL</v>
          </cell>
          <cell r="C25242" t="str">
            <v>0.3</v>
          </cell>
        </row>
        <row r="25243">
          <cell r="B25243" t="str">
            <v>MUSIC &amp; LETTERS</v>
          </cell>
          <cell r="C25243" t="str">
            <v>0.3</v>
          </cell>
        </row>
        <row r="25244">
          <cell r="B25244" t="str">
            <v>Rad Hrvatske Akademije Znanosti i Umjetnosti-Matematicke Znanosti</v>
          </cell>
          <cell r="C25244" t="str">
            <v>0.3</v>
          </cell>
        </row>
        <row r="25245">
          <cell r="B25245" t="str">
            <v>Rossiiskaya Istoriya</v>
          </cell>
          <cell r="C25245" t="str">
            <v>0.3</v>
          </cell>
        </row>
        <row r="25246">
          <cell r="B25246" t="str">
            <v>Anuario de Historia de la Iglesia</v>
          </cell>
          <cell r="C25246" t="str">
            <v>0.3</v>
          </cell>
        </row>
        <row r="25247">
          <cell r="B25247" t="str">
            <v>Anuario de Historia de la Iglesia</v>
          </cell>
          <cell r="C25247" t="str">
            <v>0.3</v>
          </cell>
        </row>
        <row r="25248">
          <cell r="B25248" t="str">
            <v>FORUM DER PSYCHOANALYSE</v>
          </cell>
          <cell r="C25248" t="str">
            <v>0.3</v>
          </cell>
        </row>
        <row r="25249">
          <cell r="B25249" t="str">
            <v>Journal of Vietnamese Studies</v>
          </cell>
          <cell r="C25249" t="str">
            <v>0.3</v>
          </cell>
        </row>
        <row r="25250">
          <cell r="B25250" t="str">
            <v>Landscape Architecture and Art</v>
          </cell>
          <cell r="C25250" t="str">
            <v>0.3</v>
          </cell>
        </row>
        <row r="25251">
          <cell r="B25251" t="str">
            <v>Scottish Literary Review</v>
          </cell>
          <cell r="C25251" t="str">
            <v>0.3</v>
          </cell>
        </row>
        <row r="25252">
          <cell r="B25252" t="str">
            <v>ABE Journal</v>
          </cell>
          <cell r="C25252" t="str">
            <v>0.3</v>
          </cell>
        </row>
        <row r="25253">
          <cell r="B25253" t="str">
            <v>Cauriensia-Revista Anual de Ciencias Eclesiasticas</v>
          </cell>
          <cell r="C25253" t="str">
            <v>0.3</v>
          </cell>
        </row>
        <row r="25254">
          <cell r="B25254" t="str">
            <v>Quaestio Rossica</v>
          </cell>
          <cell r="C25254" t="str">
            <v>0.3</v>
          </cell>
        </row>
        <row r="25255">
          <cell r="B25255" t="str">
            <v>Stellenbosch Theological Journal</v>
          </cell>
          <cell r="C25255" t="str">
            <v>0.3</v>
          </cell>
        </row>
        <row r="25256">
          <cell r="B25256" t="str">
            <v>Adelaide Law Review</v>
          </cell>
          <cell r="C25256" t="str">
            <v>0.3</v>
          </cell>
        </row>
        <row r="25257">
          <cell r="B25257" t="str">
            <v>Annales Polonici Mathematici</v>
          </cell>
          <cell r="C25257" t="str">
            <v>0.3</v>
          </cell>
        </row>
        <row r="25258">
          <cell r="B25258" t="str">
            <v>CATHOLIC BIBLICAL QUARTERLY</v>
          </cell>
          <cell r="C25258" t="str">
            <v>0.3</v>
          </cell>
        </row>
        <row r="25259">
          <cell r="B25259" t="str">
            <v>Christian Education Journal</v>
          </cell>
          <cell r="C25259" t="str">
            <v>0.3</v>
          </cell>
        </row>
        <row r="25260">
          <cell r="B25260" t="str">
            <v>Christian Education Journal</v>
          </cell>
          <cell r="C25260" t="str">
            <v>0.3</v>
          </cell>
        </row>
        <row r="25261">
          <cell r="B25261" t="str">
            <v>Cognitive Studies-Etudes Cognitives</v>
          </cell>
          <cell r="C25261" t="str">
            <v>0.3</v>
          </cell>
        </row>
        <row r="25262">
          <cell r="B25262" t="str">
            <v>Company and Securities Law Journal</v>
          </cell>
          <cell r="C25262" t="str">
            <v>0.3</v>
          </cell>
        </row>
        <row r="25263">
          <cell r="B25263" t="str">
            <v>Con-textos Kantianos-International Journal of Philosophy</v>
          </cell>
          <cell r="C25263" t="str">
            <v>0.3</v>
          </cell>
        </row>
        <row r="25264">
          <cell r="B25264" t="str">
            <v>Dix-Neuf</v>
          </cell>
          <cell r="C25264" t="str">
            <v>0.3</v>
          </cell>
        </row>
        <row r="25265">
          <cell r="B25265" t="str">
            <v>EXPOSITORY TIMES</v>
          </cell>
          <cell r="C25265" t="str">
            <v>0.3</v>
          </cell>
        </row>
        <row r="25266">
          <cell r="B25266" t="str">
            <v>Honam Mathematical Journal</v>
          </cell>
          <cell r="C25266" t="str">
            <v>0.3</v>
          </cell>
        </row>
        <row r="25267">
          <cell r="B25267" t="str">
            <v>International Electronic Journal of Algebra</v>
          </cell>
          <cell r="C25267" t="str">
            <v>0.3</v>
          </cell>
        </row>
        <row r="25268">
          <cell r="B25268" t="str">
            <v>Journal of Applied Hermeneutics</v>
          </cell>
          <cell r="C25268" t="str">
            <v>0.3</v>
          </cell>
        </row>
        <row r="25269">
          <cell r="B25269" t="str">
            <v>Journal of HIV-AIDS &amp; Social Services</v>
          </cell>
          <cell r="C25269" t="str">
            <v>0.3</v>
          </cell>
        </row>
        <row r="25270">
          <cell r="B25270" t="str">
            <v>JOURNAL OF LIE THEORY</v>
          </cell>
          <cell r="C25270" t="str">
            <v>0.3</v>
          </cell>
        </row>
        <row r="25271">
          <cell r="B25271" t="str">
            <v>Sartre Studies International</v>
          </cell>
          <cell r="C25271" t="str">
            <v>0.3</v>
          </cell>
        </row>
        <row r="25272">
          <cell r="B25272" t="str">
            <v>Boletin Academico-Revista de Investigacion y Arquitectura Contemporanea</v>
          </cell>
          <cell r="C25272" t="str">
            <v>0.3</v>
          </cell>
        </row>
        <row r="25273">
          <cell r="B25273" t="str">
            <v>Buddhist Studies Review</v>
          </cell>
          <cell r="C25273" t="str">
            <v>0.3</v>
          </cell>
        </row>
        <row r="25274">
          <cell r="B25274" t="str">
            <v>CAMERA OBSCURA</v>
          </cell>
          <cell r="C25274" t="str">
            <v>0.3</v>
          </cell>
        </row>
        <row r="25275">
          <cell r="B25275" t="str">
            <v>Historia y Sociedad</v>
          </cell>
          <cell r="C25275" t="str">
            <v>0.3</v>
          </cell>
        </row>
        <row r="25276">
          <cell r="B25276" t="str">
            <v>International Journal of Canadian Studies</v>
          </cell>
          <cell r="C25276" t="str">
            <v>0.3</v>
          </cell>
        </row>
        <row r="25277">
          <cell r="B25277" t="str">
            <v>International Journal of Canadian Studies</v>
          </cell>
          <cell r="C25277" t="str">
            <v>0.3</v>
          </cell>
        </row>
        <row r="25278">
          <cell r="B25278" t="str">
            <v>Journal of Open Humanities Data</v>
          </cell>
          <cell r="C25278" t="str">
            <v>0.3</v>
          </cell>
        </row>
        <row r="25279">
          <cell r="B25279" t="str">
            <v>Journal of Open Humanities Data</v>
          </cell>
          <cell r="C25279" t="str">
            <v>0.3</v>
          </cell>
        </row>
        <row r="25280">
          <cell r="B25280" t="str">
            <v>ORDER-A JOURNAL ON THE THEORY OF ORDERED SETS AND ITS APPLICATIONS</v>
          </cell>
          <cell r="C25280" t="str">
            <v>0.3</v>
          </cell>
        </row>
        <row r="25281">
          <cell r="B25281" t="str">
            <v>Osmanli Arastirmalari-The Journal of Ottoman Studies</v>
          </cell>
          <cell r="C25281" t="str">
            <v>0.3</v>
          </cell>
        </row>
        <row r="25282">
          <cell r="B25282" t="str">
            <v>Osmanli Arastirmalari-The Journal of Ottoman Studies</v>
          </cell>
          <cell r="C25282" t="str">
            <v>0.3</v>
          </cell>
        </row>
        <row r="25283">
          <cell r="B25283" t="str">
            <v>Shofar-An Interdisciplinary Journal of Jewish Studies</v>
          </cell>
          <cell r="C25283" t="str">
            <v>0.3</v>
          </cell>
        </row>
        <row r="25284">
          <cell r="B25284" t="str">
            <v>Arthur Miller Journal</v>
          </cell>
          <cell r="C25284" t="str">
            <v>0.3</v>
          </cell>
        </row>
        <row r="25285">
          <cell r="B25285" t="str">
            <v>Con A de Animacion</v>
          </cell>
          <cell r="C25285" t="str">
            <v>0.3</v>
          </cell>
        </row>
        <row r="25286">
          <cell r="B25286" t="str">
            <v>Journal for Educational Research Online-JERO</v>
          </cell>
          <cell r="C25286" t="str">
            <v>0.3</v>
          </cell>
        </row>
        <row r="25287">
          <cell r="B25287" t="str">
            <v>Midcontinental Journal of Archaeology</v>
          </cell>
          <cell r="C25287" t="str">
            <v>0.3</v>
          </cell>
        </row>
        <row r="25288">
          <cell r="B25288" t="str">
            <v>MODERNISM-MODERNITY</v>
          </cell>
          <cell r="C25288" t="str">
            <v>0.3</v>
          </cell>
        </row>
        <row r="25289">
          <cell r="B25289" t="str">
            <v>ORNITHOLOGICAL SCIENCE</v>
          </cell>
          <cell r="C25289" t="str">
            <v>0.3</v>
          </cell>
        </row>
        <row r="25290">
          <cell r="B25290" t="str">
            <v>OXFORD ART JOURNAL</v>
          </cell>
          <cell r="C25290" t="str">
            <v>0.3</v>
          </cell>
        </row>
        <row r="25291">
          <cell r="B25291" t="str">
            <v>PROCEEDINGS OF THE JAPAN ACADEMY SERIES A-MATHEMATICAL SCIENCES</v>
          </cell>
          <cell r="C25291" t="str">
            <v>0.3</v>
          </cell>
        </row>
        <row r="25292">
          <cell r="B25292" t="str">
            <v>Vestnik Ugrovedeniya-Bulletin of Ugric Studies</v>
          </cell>
          <cell r="C25292" t="str">
            <v>0.3</v>
          </cell>
        </row>
        <row r="25293">
          <cell r="B25293" t="str">
            <v>Antiquaries Journal</v>
          </cell>
          <cell r="C25293" t="str">
            <v>0.3</v>
          </cell>
        </row>
        <row r="25294">
          <cell r="B25294" t="str">
            <v>Atenea</v>
          </cell>
          <cell r="C25294" t="str">
            <v>0.3</v>
          </cell>
        </row>
        <row r="25295">
          <cell r="B25295" t="str">
            <v>AUSTRALIAN BUSINESS LAW REVIEW</v>
          </cell>
          <cell r="C25295" t="str">
            <v>0.3</v>
          </cell>
        </row>
        <row r="25296">
          <cell r="B25296" t="str">
            <v>Babel-Revue Internationale de la Traduction-International Journal of Translation</v>
          </cell>
          <cell r="C25296" t="str">
            <v>0.3</v>
          </cell>
        </row>
        <row r="25297">
          <cell r="B25297" t="str">
            <v>Babel-Revue Internationale de la Traduction-International Journal of Translation</v>
          </cell>
          <cell r="C25297" t="str">
            <v>0.3</v>
          </cell>
        </row>
        <row r="25298">
          <cell r="B25298" t="str">
            <v>Comparative and Continental Philosophy</v>
          </cell>
          <cell r="C25298" t="str">
            <v>0.3</v>
          </cell>
        </row>
        <row r="25299">
          <cell r="B25299" t="str">
            <v>Historical Studies in the Natural Sciences</v>
          </cell>
          <cell r="C25299" t="str">
            <v>0.3</v>
          </cell>
        </row>
        <row r="25300">
          <cell r="B25300" t="str">
            <v>History of Philosophy &amp; Logical Analysis</v>
          </cell>
          <cell r="C25300" t="str">
            <v>0.3</v>
          </cell>
        </row>
        <row r="25301">
          <cell r="B25301" t="str">
            <v>International Journal of Sino-Western Studies</v>
          </cell>
          <cell r="C25301" t="str">
            <v>0.3</v>
          </cell>
        </row>
        <row r="25302">
          <cell r="B25302" t="str">
            <v>Ius Canonicum</v>
          </cell>
          <cell r="C25302" t="str">
            <v>0.3</v>
          </cell>
        </row>
        <row r="25303">
          <cell r="B25303" t="str">
            <v>Archeologia e Calcolatori</v>
          </cell>
          <cell r="C25303" t="str">
            <v>0.3</v>
          </cell>
        </row>
        <row r="25304">
          <cell r="B25304" t="str">
            <v>Baltic Journal of English Language Literature and Culture</v>
          </cell>
          <cell r="C25304" t="str">
            <v>0.3</v>
          </cell>
        </row>
        <row r="25305">
          <cell r="B25305" t="str">
            <v>Dress-The Journal of the Costume Society of America</v>
          </cell>
          <cell r="C25305" t="str">
            <v>0.3</v>
          </cell>
        </row>
        <row r="25306">
          <cell r="B25306" t="str">
            <v>GERMAN STUDIES REVIEW</v>
          </cell>
          <cell r="C25306" t="str">
            <v>0.3</v>
          </cell>
        </row>
        <row r="25307">
          <cell r="B25307" t="str">
            <v>GERMAN STUDIES REVIEW</v>
          </cell>
          <cell r="C25307" t="str">
            <v>0.3</v>
          </cell>
        </row>
        <row r="25308">
          <cell r="B25308" t="str">
            <v>International Journal of Conflict and Violence</v>
          </cell>
          <cell r="C25308" t="str">
            <v>0.3</v>
          </cell>
        </row>
        <row r="25309">
          <cell r="B25309" t="str">
            <v>International Journal of Conflict and Violence</v>
          </cell>
          <cell r="C25309" t="str">
            <v>0.3</v>
          </cell>
        </row>
        <row r="25310">
          <cell r="B25310" t="str">
            <v>International Journal of English Studies</v>
          </cell>
          <cell r="C25310" t="str">
            <v>0.3</v>
          </cell>
        </row>
        <row r="25311">
          <cell r="B25311" t="str">
            <v>Kajian Malaysia</v>
          </cell>
          <cell r="C25311" t="str">
            <v>0.3</v>
          </cell>
        </row>
        <row r="25312">
          <cell r="B25312" t="str">
            <v>Scandia</v>
          </cell>
          <cell r="C25312" t="str">
            <v>0.3</v>
          </cell>
        </row>
        <row r="25313">
          <cell r="B25313" t="str">
            <v>Unterrichtspraxis-Teaching German</v>
          </cell>
          <cell r="C25313" t="str">
            <v>0.3</v>
          </cell>
        </row>
        <row r="25314">
          <cell r="B25314" t="str">
            <v>Advanced Studies-Euro-Tbilisi Mathematical Journal</v>
          </cell>
          <cell r="C25314" t="str">
            <v>0.3</v>
          </cell>
        </row>
        <row r="25315">
          <cell r="B25315" t="str">
            <v>Arab Law Quarterly</v>
          </cell>
          <cell r="C25315" t="str">
            <v>0.3</v>
          </cell>
        </row>
        <row r="25316">
          <cell r="B25316" t="str">
            <v>ART JOURNAL</v>
          </cell>
          <cell r="C25316" t="str">
            <v>0.3</v>
          </cell>
        </row>
        <row r="25317">
          <cell r="B25317" t="str">
            <v>Eesti ja Soome-Ugri Keeleteaduse Ajakiri-Journal of Estonian and Finno-Ugric Linguistics</v>
          </cell>
          <cell r="C25317" t="str">
            <v>0.3</v>
          </cell>
        </row>
        <row r="25318">
          <cell r="B25318" t="str">
            <v>Megaron</v>
          </cell>
          <cell r="C25318" t="str">
            <v>0.3</v>
          </cell>
        </row>
        <row r="25319">
          <cell r="B25319" t="str">
            <v>Ogigia-Revista Electronica de Estudios Hispanicos</v>
          </cell>
          <cell r="C25319" t="str">
            <v>0.3</v>
          </cell>
        </row>
        <row r="25320">
          <cell r="B25320" t="str">
            <v>Tokyo Journal of Mathematics</v>
          </cell>
          <cell r="C25320" t="str">
            <v>0.3</v>
          </cell>
        </row>
        <row r="25321">
          <cell r="B25321" t="str">
            <v>ZEITSCHRIFT FUR SLAWISTIK</v>
          </cell>
          <cell r="C25321" t="str">
            <v>0.3</v>
          </cell>
        </row>
        <row r="25322">
          <cell r="B25322" t="str">
            <v>ABHANDLUNGEN AUS DEM MATHEMATISCHEN SEMINAR DER UNIVERSITAT HAMBURG</v>
          </cell>
          <cell r="C25322" t="str">
            <v>0.3</v>
          </cell>
        </row>
        <row r="25323">
          <cell r="B25323" t="str">
            <v>British Journal for the History of Mathematics</v>
          </cell>
          <cell r="C25323" t="str">
            <v>0.3</v>
          </cell>
        </row>
        <row r="25324">
          <cell r="B25324" t="str">
            <v>Espacio Tiempo y Forma-Serie III-Historia Medieval</v>
          </cell>
          <cell r="C25324" t="str">
            <v>0.3</v>
          </cell>
        </row>
        <row r="25325">
          <cell r="B25325" t="str">
            <v>Journal of Technology and Chinese Language Teaching</v>
          </cell>
          <cell r="C25325" t="str">
            <v>0.3</v>
          </cell>
        </row>
        <row r="25326">
          <cell r="B25326" t="str">
            <v>Makara Hubs-Asia</v>
          </cell>
          <cell r="C25326" t="str">
            <v>0.3</v>
          </cell>
        </row>
        <row r="25327">
          <cell r="B25327" t="str">
            <v>PAEDAGOGICA HISTORICA</v>
          </cell>
          <cell r="C25327" t="str">
            <v>0.3</v>
          </cell>
        </row>
        <row r="25328">
          <cell r="B25328" t="str">
            <v>PAEDAGOGICA HISTORICA</v>
          </cell>
          <cell r="C25328" t="str">
            <v>0.3</v>
          </cell>
        </row>
        <row r="25329">
          <cell r="B25329" t="str">
            <v>Universum-Revista de Humanidades y Ciencias Sociales</v>
          </cell>
          <cell r="C25329" t="str">
            <v>0.3</v>
          </cell>
        </row>
        <row r="25330">
          <cell r="B25330" t="str">
            <v>Cadernos de Traducao</v>
          </cell>
          <cell r="C25330" t="str">
            <v>0.3</v>
          </cell>
        </row>
        <row r="25331">
          <cell r="B25331" t="str">
            <v>Childhood and Philosophy</v>
          </cell>
          <cell r="C25331" t="str">
            <v>0.3</v>
          </cell>
        </row>
        <row r="25332">
          <cell r="B25332" t="str">
            <v>Childhood and Philosophy</v>
          </cell>
          <cell r="C25332" t="str">
            <v>0.3</v>
          </cell>
        </row>
        <row r="25333">
          <cell r="B25333" t="str">
            <v>Croatian Journal of Philosophy</v>
          </cell>
          <cell r="C25333" t="str">
            <v>0.3</v>
          </cell>
        </row>
        <row r="25334">
          <cell r="B25334" t="str">
            <v>Facta Universitatis-Series Mathematics and Informatics</v>
          </cell>
          <cell r="C25334" t="str">
            <v>0.3</v>
          </cell>
        </row>
        <row r="25335">
          <cell r="B25335" t="str">
            <v>FAMILY &amp; COMMUNITY HISTORY</v>
          </cell>
          <cell r="C25335" t="str">
            <v>0.3</v>
          </cell>
        </row>
        <row r="25336">
          <cell r="B25336" t="str">
            <v>International Journal of Cuban Studies</v>
          </cell>
          <cell r="C25336" t="str">
            <v>0.3</v>
          </cell>
        </row>
        <row r="25337">
          <cell r="B25337" t="str">
            <v>Journal of Ancient History and Archaeology</v>
          </cell>
          <cell r="C25337" t="str">
            <v>0.3</v>
          </cell>
        </row>
        <row r="25338">
          <cell r="B25338" t="str">
            <v>Journal of Islamic Manuscripts</v>
          </cell>
          <cell r="C25338" t="str">
            <v>0.3</v>
          </cell>
        </row>
        <row r="25339">
          <cell r="B25339" t="str">
            <v>Journal of Spanish Cultural Studies</v>
          </cell>
          <cell r="C25339" t="str">
            <v>0.3</v>
          </cell>
        </row>
        <row r="25340">
          <cell r="B25340" t="str">
            <v>LLT Journal-A Journal on Language and Language Teaching</v>
          </cell>
          <cell r="C25340" t="str">
            <v>0.3</v>
          </cell>
        </row>
        <row r="25341">
          <cell r="B25341" t="str">
            <v>LLT Journal-A Journal on Language and Language Teaching</v>
          </cell>
          <cell r="C25341" t="str">
            <v>0.3</v>
          </cell>
        </row>
        <row r="25342">
          <cell r="B25342" t="str">
            <v>Catalan Journal of Communication &amp; Cultural Studies</v>
          </cell>
          <cell r="C25342" t="str">
            <v>0.3</v>
          </cell>
        </row>
        <row r="25343">
          <cell r="B25343" t="str">
            <v>Civil Justice Quarterly</v>
          </cell>
          <cell r="C25343" t="str">
            <v>0.3</v>
          </cell>
        </row>
        <row r="25344">
          <cell r="B25344" t="str">
            <v>Conservation Science in Cultural Heritage</v>
          </cell>
          <cell r="C25344" t="str">
            <v>0.3</v>
          </cell>
        </row>
        <row r="25345">
          <cell r="B25345" t="str">
            <v>Journal of Inequalities and Special Functions</v>
          </cell>
          <cell r="C25345" t="str">
            <v>0.3</v>
          </cell>
        </row>
        <row r="25346">
          <cell r="B25346" t="str">
            <v>Journal of Latin American Cultural Studies</v>
          </cell>
          <cell r="C25346" t="str">
            <v>0.3</v>
          </cell>
        </row>
        <row r="25347">
          <cell r="B25347" t="str">
            <v>Journal of Siberian Federal University-Mathematics &amp; Physics</v>
          </cell>
          <cell r="C25347" t="str">
            <v>0.3</v>
          </cell>
        </row>
        <row r="25348">
          <cell r="B25348" t="str">
            <v>Matematicki Vesnik</v>
          </cell>
          <cell r="C25348" t="str">
            <v>0.3</v>
          </cell>
        </row>
        <row r="25349">
          <cell r="B25349" t="str">
            <v>Pravoprimenenie-Law Enforcement Review</v>
          </cell>
          <cell r="C25349" t="str">
            <v>0.3</v>
          </cell>
        </row>
        <row r="25350">
          <cell r="B25350" t="str">
            <v>Revista de Historia Moderna-Anales de la Universidad de Alicante</v>
          </cell>
          <cell r="C25350" t="str">
            <v>0.3</v>
          </cell>
        </row>
        <row r="25351">
          <cell r="B25351" t="str">
            <v>RUSSIAN JOURNAL OF NEMATOLOGY</v>
          </cell>
          <cell r="C25351" t="str">
            <v>0.3</v>
          </cell>
        </row>
        <row r="25352">
          <cell r="B25352" t="str">
            <v>Scriptura-International Journal of Bible Religion and Theology in Southern Africa</v>
          </cell>
          <cell r="C25352" t="str">
            <v>0.3</v>
          </cell>
        </row>
        <row r="25353">
          <cell r="B25353" t="str">
            <v>Socialine Teorija Empirija Politika ir Praktika</v>
          </cell>
          <cell r="C25353" t="str">
            <v>0.3</v>
          </cell>
        </row>
        <row r="25354">
          <cell r="B25354" t="str">
            <v>Vestnik Tomskogo Gosudarstvennogo Universiteta Filologiya-Tomsk State University Journal of Philology</v>
          </cell>
          <cell r="C25354" t="str">
            <v>0.3</v>
          </cell>
        </row>
        <row r="25355">
          <cell r="B25355" t="str">
            <v>Vestnik Volgogradskogo Gosudarstvennogo Universiteta-Seriya 2-Yazykoznanie</v>
          </cell>
          <cell r="C25355" t="str">
            <v>0.3</v>
          </cell>
        </row>
        <row r="25356">
          <cell r="B25356" t="str">
            <v>CAHIERS VICTORIENS &amp; EDOUARDIENS</v>
          </cell>
          <cell r="C25356" t="str">
            <v>0.3</v>
          </cell>
        </row>
        <row r="25357">
          <cell r="B25357" t="str">
            <v>Circulo de Linguistica Aplicada a la Comunicacion</v>
          </cell>
          <cell r="C25357" t="str">
            <v>0.3</v>
          </cell>
        </row>
        <row r="25358">
          <cell r="B25358" t="str">
            <v>Circulo de Linguistica Aplicada a la Comunicacion</v>
          </cell>
          <cell r="C25358" t="str">
            <v>0.3</v>
          </cell>
        </row>
        <row r="25359">
          <cell r="B25359" t="str">
            <v>Ethnorema</v>
          </cell>
          <cell r="C25359" t="str">
            <v>0.3</v>
          </cell>
        </row>
        <row r="25360">
          <cell r="B25360" t="str">
            <v>Historia Ciencias Saude-Manguinhos</v>
          </cell>
          <cell r="C25360" t="str">
            <v>0.3</v>
          </cell>
        </row>
        <row r="25361">
          <cell r="B25361" t="str">
            <v>Journal of Settlements and Spatial Planning</v>
          </cell>
          <cell r="C25361" t="str">
            <v>0.3</v>
          </cell>
        </row>
        <row r="25362">
          <cell r="B25362" t="str">
            <v>Latin Americanist</v>
          </cell>
          <cell r="C25362" t="str">
            <v>0.3</v>
          </cell>
        </row>
        <row r="25363">
          <cell r="B25363" t="str">
            <v>Linguistics and the Human Sciences</v>
          </cell>
          <cell r="C25363" t="str">
            <v>0.3</v>
          </cell>
        </row>
        <row r="25364">
          <cell r="B25364" t="str">
            <v>Obradoiro de Historia Moderna</v>
          </cell>
          <cell r="C25364" t="str">
            <v>0.3</v>
          </cell>
        </row>
        <row r="25365">
          <cell r="B25365" t="str">
            <v>Aisthesis-Pratiche Linguaggi e Saperi dell Estetico</v>
          </cell>
          <cell r="C25365" t="str">
            <v>0.3</v>
          </cell>
        </row>
        <row r="25366">
          <cell r="B25366" t="str">
            <v>Al-Arabiyya-Journal of the American Association of Teachers of Arabic</v>
          </cell>
          <cell r="C25366" t="str">
            <v>0.3</v>
          </cell>
        </row>
        <row r="25367">
          <cell r="B25367" t="str">
            <v>Annales Mathematicae et Informaticae</v>
          </cell>
          <cell r="C25367" t="str">
            <v>0.3</v>
          </cell>
        </row>
        <row r="25368">
          <cell r="B25368" t="str">
            <v>Complutense Journal of English Studies</v>
          </cell>
          <cell r="C25368" t="str">
            <v>0.3</v>
          </cell>
        </row>
        <row r="25369">
          <cell r="B25369" t="str">
            <v>Fachsprache-Journal of Professional and Scientific Communication</v>
          </cell>
          <cell r="C25369" t="str">
            <v>0.3</v>
          </cell>
        </row>
        <row r="25370">
          <cell r="B25370" t="str">
            <v>Journal of the Ramanujan Mathematical Society</v>
          </cell>
          <cell r="C25370" t="str">
            <v>0.3</v>
          </cell>
        </row>
        <row r="25371">
          <cell r="B25371" t="str">
            <v>Pratiques Psychologiques</v>
          </cell>
          <cell r="C25371" t="str">
            <v>0.3</v>
          </cell>
        </row>
        <row r="25372">
          <cell r="B25372" t="str">
            <v>Pratiques Psychologiques</v>
          </cell>
          <cell r="C25372" t="str">
            <v>0.3</v>
          </cell>
        </row>
        <row r="25373">
          <cell r="B25373" t="str">
            <v>Romanian Journal of Communication and Public Relations</v>
          </cell>
          <cell r="C25373" t="str">
            <v>0.3</v>
          </cell>
        </row>
        <row r="25374">
          <cell r="B25374" t="str">
            <v>Vernacular Architecture</v>
          </cell>
          <cell r="C25374" t="str">
            <v>0.3</v>
          </cell>
        </row>
        <row r="25375">
          <cell r="B25375" t="str">
            <v>Acta Mathematica Vietnamica</v>
          </cell>
          <cell r="C25375" t="str">
            <v>0.3</v>
          </cell>
        </row>
        <row r="25376">
          <cell r="B25376" t="str">
            <v>Anuario Colombiano de Derecho Internacional-ACDI</v>
          </cell>
          <cell r="C25376" t="str">
            <v>0.3</v>
          </cell>
        </row>
        <row r="25377">
          <cell r="B25377" t="str">
            <v>Araucaria-Revista Iberoamericana de Filosofia Politica y Humanidades</v>
          </cell>
          <cell r="C25377" t="str">
            <v>0.3</v>
          </cell>
        </row>
        <row r="25378">
          <cell r="B25378" t="str">
            <v>Atlantis-Critical Studies in Gender Culture &amp; Social Justice</v>
          </cell>
          <cell r="C25378" t="str">
            <v>0.3</v>
          </cell>
        </row>
        <row r="25379">
          <cell r="B25379" t="str">
            <v>Fabrications-The Journal of the Society of Architectural Historians Australia and New Zealand</v>
          </cell>
          <cell r="C25379" t="str">
            <v>0.3</v>
          </cell>
        </row>
        <row r="25380">
          <cell r="B25380" t="str">
            <v>Jordan Journal of Mathematics and Statistics</v>
          </cell>
          <cell r="C25380" t="str">
            <v>0.3</v>
          </cell>
        </row>
        <row r="25381">
          <cell r="B25381" t="str">
            <v>Journal of Humanistic Mathematics</v>
          </cell>
          <cell r="C25381" t="str">
            <v>0.3</v>
          </cell>
        </row>
        <row r="25382">
          <cell r="B25382" t="str">
            <v>Jurnal Penelitian dan Pembelajaran IPA</v>
          </cell>
          <cell r="C25382" t="str">
            <v>0.3</v>
          </cell>
        </row>
        <row r="25383">
          <cell r="B25383" t="str">
            <v>Religion and Society-Advances in Research</v>
          </cell>
          <cell r="C25383" t="str">
            <v>0.3</v>
          </cell>
        </row>
        <row r="25384">
          <cell r="B25384" t="str">
            <v>THEORETICAL LINGUISTICS</v>
          </cell>
          <cell r="C25384" t="str">
            <v>0.3</v>
          </cell>
        </row>
        <row r="25385">
          <cell r="B25385" t="str">
            <v>THEORETICAL LINGUISTICS</v>
          </cell>
          <cell r="C25385" t="str">
            <v>0.3</v>
          </cell>
        </row>
        <row r="25386">
          <cell r="B25386" t="str">
            <v>Differences-A Journal of Feminist Cultural Studies</v>
          </cell>
          <cell r="C25386" t="str">
            <v>0.3</v>
          </cell>
        </row>
        <row r="25387">
          <cell r="B25387" t="str">
            <v>Differences-A Journal of Feminist Cultural Studies</v>
          </cell>
          <cell r="C25387" t="str">
            <v>0.3</v>
          </cell>
        </row>
        <row r="25388">
          <cell r="B25388" t="str">
            <v>Ecclesial Practices</v>
          </cell>
          <cell r="C25388" t="str">
            <v>0.3</v>
          </cell>
        </row>
        <row r="25389">
          <cell r="B25389" t="str">
            <v>Ecclesial Practices</v>
          </cell>
          <cell r="C25389" t="str">
            <v>0.3</v>
          </cell>
        </row>
        <row r="25390">
          <cell r="B25390" t="str">
            <v>Journal de Theorie des Nombres de Bordeaux</v>
          </cell>
          <cell r="C25390" t="str">
            <v>0.3</v>
          </cell>
        </row>
        <row r="25391">
          <cell r="B25391" t="str">
            <v>Journal for Geometry and Graphics</v>
          </cell>
          <cell r="C25391" t="str">
            <v>0.3</v>
          </cell>
        </row>
        <row r="25392">
          <cell r="B25392" t="str">
            <v>Journal of Dynamics and Games</v>
          </cell>
          <cell r="C25392" t="str">
            <v>0.3</v>
          </cell>
        </row>
        <row r="25393">
          <cell r="B25393" t="str">
            <v>Korea Observer</v>
          </cell>
          <cell r="C25393" t="str">
            <v>0.3</v>
          </cell>
        </row>
        <row r="25394">
          <cell r="B25394" t="str">
            <v>Korea Observer</v>
          </cell>
          <cell r="C25394" t="str">
            <v>0.3</v>
          </cell>
        </row>
        <row r="25395">
          <cell r="B25395" t="str">
            <v>Missouri Journal of Mathematical Sciences</v>
          </cell>
          <cell r="C25395" t="str">
            <v>0.3</v>
          </cell>
        </row>
        <row r="25396">
          <cell r="B25396" t="str">
            <v>Pravni zapisi</v>
          </cell>
          <cell r="C25396" t="str">
            <v>0.3</v>
          </cell>
        </row>
        <row r="25397">
          <cell r="B25397" t="str">
            <v>Revista de Llengua i Dret-Journal of Language and Law</v>
          </cell>
          <cell r="C25397" t="str">
            <v>0.3</v>
          </cell>
        </row>
        <row r="25398">
          <cell r="B25398" t="str">
            <v>Wasafiri</v>
          </cell>
          <cell r="C25398" t="str">
            <v>0.3</v>
          </cell>
        </row>
        <row r="25399">
          <cell r="B25399" t="str">
            <v>ZEITSCHRIFT FUR GERMANISTISCHE LINGUISTIK</v>
          </cell>
          <cell r="C25399" t="str">
            <v>0.3</v>
          </cell>
        </row>
        <row r="25400">
          <cell r="B25400" t="str">
            <v>African Journal of International and Comparative Law</v>
          </cell>
          <cell r="C25400" t="str">
            <v>0.3</v>
          </cell>
        </row>
        <row r="25401">
          <cell r="B25401" t="str">
            <v>Al-Shajarah</v>
          </cell>
          <cell r="C25401" t="str">
            <v>0.3</v>
          </cell>
        </row>
        <row r="25402">
          <cell r="B25402" t="str">
            <v>Ancient Philosophy Today: DIALOGOI</v>
          </cell>
          <cell r="C25402" t="str">
            <v>0.3</v>
          </cell>
        </row>
        <row r="25403">
          <cell r="B25403" t="str">
            <v>Ancient Philosophy Today: DIALOGOI</v>
          </cell>
          <cell r="C25403" t="str">
            <v>0.3</v>
          </cell>
        </row>
        <row r="25404">
          <cell r="B25404" t="str">
            <v>Bratislava Law Review</v>
          </cell>
          <cell r="C25404" t="str">
            <v>0.3</v>
          </cell>
        </row>
        <row r="25405">
          <cell r="B25405" t="str">
            <v>Conimbriga-Revista de Arqueologia</v>
          </cell>
          <cell r="C25405" t="str">
            <v>0.3</v>
          </cell>
        </row>
        <row r="25406">
          <cell r="B25406" t="str">
            <v>Contemporary Europe-Sovremennaya Evropa</v>
          </cell>
          <cell r="C25406" t="str">
            <v>0.3</v>
          </cell>
        </row>
        <row r="25407">
          <cell r="B25407" t="str">
            <v>International Journal of Parliamentary Studies</v>
          </cell>
          <cell r="C25407" t="str">
            <v>0.3</v>
          </cell>
        </row>
        <row r="25408">
          <cell r="B25408" t="str">
            <v>International Journal of Parliamentary Studies</v>
          </cell>
          <cell r="C25408" t="str">
            <v>0.3</v>
          </cell>
        </row>
        <row r="25409">
          <cell r="B25409" t="str">
            <v>INTERPRETATION-A JOURNAL OF BIBLE AND THEOLOGY</v>
          </cell>
          <cell r="C25409" t="str">
            <v>0.3</v>
          </cell>
        </row>
        <row r="25410">
          <cell r="B25410" t="str">
            <v>Revista Catalana de Dret Public</v>
          </cell>
          <cell r="C25410" t="str">
            <v>0.3</v>
          </cell>
        </row>
        <row r="25411">
          <cell r="B25411" t="str">
            <v>Revista Electronica de Fuentes y Archivos</v>
          </cell>
          <cell r="C25411" t="str">
            <v>0.3</v>
          </cell>
        </row>
        <row r="25412">
          <cell r="B25412" t="str">
            <v>Social Philosophy and Policy</v>
          </cell>
          <cell r="C25412" t="str">
            <v>0.3</v>
          </cell>
        </row>
        <row r="25413">
          <cell r="B25413" t="str">
            <v>Social Philosophy and Policy</v>
          </cell>
          <cell r="C25413" t="str">
            <v>0.3</v>
          </cell>
        </row>
        <row r="25414">
          <cell r="B25414" t="str">
            <v>Social Philosophy and Policy</v>
          </cell>
          <cell r="C25414" t="str">
            <v>0.3</v>
          </cell>
        </row>
        <row r="25415">
          <cell r="B25415" t="str">
            <v>TRANSLATION REVIEW</v>
          </cell>
          <cell r="C25415" t="str">
            <v>0.3</v>
          </cell>
        </row>
        <row r="25416">
          <cell r="B25416" t="str">
            <v>TRANSLATION REVIEW</v>
          </cell>
          <cell r="C25416" t="str">
            <v>0.3</v>
          </cell>
        </row>
        <row r="25417">
          <cell r="B25417" t="str">
            <v>Tsukuba Journal of Mathematics</v>
          </cell>
          <cell r="C25417" t="str">
            <v>0.3</v>
          </cell>
        </row>
        <row r="25418">
          <cell r="B25418" t="str">
            <v>Vestnik Mezhdunarodnykh Organizatsii-International Organisations Research Journal</v>
          </cell>
          <cell r="C25418" t="str">
            <v>0.3</v>
          </cell>
        </row>
        <row r="25419">
          <cell r="B25419" t="str">
            <v>ZEITSCHRIFT FUR ETHNOLOGIE - Journal of Social and Cultural Anthropology</v>
          </cell>
          <cell r="C25419" t="str">
            <v>0.3</v>
          </cell>
        </row>
        <row r="25420">
          <cell r="B25420" t="str">
            <v>Asian Women</v>
          </cell>
          <cell r="C25420" t="str">
            <v>0.3</v>
          </cell>
        </row>
        <row r="25421">
          <cell r="B25421" t="str">
            <v>Indian Journal of Gender Studies</v>
          </cell>
          <cell r="C25421" t="str">
            <v>0.3</v>
          </cell>
        </row>
        <row r="25422">
          <cell r="B25422" t="str">
            <v>International Journal of Technoethics</v>
          </cell>
          <cell r="C25422" t="str">
            <v>0.3</v>
          </cell>
        </row>
        <row r="25423">
          <cell r="B25423" t="str">
            <v>JOURNAL OF PIDGIN AND CREOLE LANGUAGES</v>
          </cell>
          <cell r="C25423" t="str">
            <v>0.3</v>
          </cell>
        </row>
        <row r="25424">
          <cell r="B25424" t="str">
            <v>JOURNAL OF PIDGIN AND CREOLE LANGUAGES</v>
          </cell>
          <cell r="C25424" t="str">
            <v>0.3</v>
          </cell>
        </row>
        <row r="25425">
          <cell r="B25425" t="str">
            <v>Note di Matematica</v>
          </cell>
          <cell r="C25425" t="str">
            <v>0.3</v>
          </cell>
        </row>
        <row r="25426">
          <cell r="B25426" t="str">
            <v>Open Access Surgery</v>
          </cell>
          <cell r="C25426" t="str">
            <v>0.3</v>
          </cell>
        </row>
        <row r="25427">
          <cell r="B25427" t="str">
            <v>Revue Roumaine de Philosophie</v>
          </cell>
          <cell r="C25427" t="str">
            <v>0.3</v>
          </cell>
        </row>
        <row r="25428">
          <cell r="B25428" t="str">
            <v>Argumentation and Advocacy</v>
          </cell>
          <cell r="C25428" t="str">
            <v>0.3</v>
          </cell>
        </row>
        <row r="25429">
          <cell r="B25429" t="str">
            <v>Discrete Mathematics and Applications</v>
          </cell>
          <cell r="C25429" t="str">
            <v>0.3</v>
          </cell>
        </row>
        <row r="25430">
          <cell r="B25430" t="str">
            <v>Frontiers of Education in China</v>
          </cell>
          <cell r="C25430" t="str">
            <v>0.3</v>
          </cell>
        </row>
        <row r="25431">
          <cell r="B25431" t="str">
            <v>Ge-Conservacion</v>
          </cell>
          <cell r="C25431" t="str">
            <v>0.3</v>
          </cell>
        </row>
        <row r="25432">
          <cell r="B25432" t="str">
            <v>HOUSTON JOURNAL OF MATHEMATICS</v>
          </cell>
          <cell r="C25432" t="str">
            <v>0.3</v>
          </cell>
        </row>
        <row r="25433">
          <cell r="B25433" t="str">
            <v>JAPANESE JOURNAL OF VETERINARY RESEARCH</v>
          </cell>
          <cell r="C25433" t="str">
            <v>0.3</v>
          </cell>
        </row>
        <row r="25434">
          <cell r="B25434" t="str">
            <v>Journal of Applied Mathematics &amp; Informatics</v>
          </cell>
          <cell r="C25434" t="str">
            <v>0.3</v>
          </cell>
        </row>
        <row r="25435">
          <cell r="B25435" t="str">
            <v>Journal of Asia-Pacific Pop Culture</v>
          </cell>
          <cell r="C25435" t="str">
            <v>0.3</v>
          </cell>
        </row>
        <row r="25436">
          <cell r="B25436" t="str">
            <v>Journal of Gaming and Virtual Worlds</v>
          </cell>
          <cell r="C25436" t="str">
            <v>0.3</v>
          </cell>
        </row>
        <row r="25437">
          <cell r="B25437" t="str">
            <v>Monatsschrift fur Kriminologie und Strafrechtsreform</v>
          </cell>
          <cell r="C25437" t="str">
            <v>0.3</v>
          </cell>
        </row>
        <row r="25438">
          <cell r="B25438" t="str">
            <v>Pflege</v>
          </cell>
          <cell r="C25438" t="str">
            <v>0.3</v>
          </cell>
        </row>
        <row r="25439">
          <cell r="B25439" t="str">
            <v>Sintagma</v>
          </cell>
          <cell r="C25439" t="str">
            <v>0.3</v>
          </cell>
        </row>
        <row r="25440">
          <cell r="B25440" t="str">
            <v>Sintagma</v>
          </cell>
          <cell r="C25440" t="str">
            <v>0.3</v>
          </cell>
        </row>
        <row r="25441">
          <cell r="B25441" t="str">
            <v>Tort Law Review</v>
          </cell>
          <cell r="C25441" t="str">
            <v>0.3</v>
          </cell>
        </row>
        <row r="25442">
          <cell r="B25442" t="str">
            <v>Transformation-Critical Perspectives on Southern Africa</v>
          </cell>
          <cell r="C25442" t="str">
            <v>0.3</v>
          </cell>
        </row>
        <row r="25443">
          <cell r="B25443" t="str">
            <v>Zephyrus-Revista de Prehistoria y Arqueologia</v>
          </cell>
          <cell r="C25443" t="str">
            <v>0.3</v>
          </cell>
        </row>
        <row r="25444">
          <cell r="B25444" t="str">
            <v>Austrian Studies</v>
          </cell>
          <cell r="C25444" t="str">
            <v>0.3</v>
          </cell>
        </row>
        <row r="25445">
          <cell r="B25445" t="str">
            <v>Current Trends in Translation Teaching and Learning E</v>
          </cell>
          <cell r="C25445" t="str">
            <v>0.3</v>
          </cell>
        </row>
        <row r="25446">
          <cell r="B25446" t="str">
            <v>Didactica-Lengua y Literatura</v>
          </cell>
          <cell r="C25446" t="str">
            <v>0.3</v>
          </cell>
        </row>
        <row r="25447">
          <cell r="B25447" t="str">
            <v>ECOLOGY LAW QUARTERLY</v>
          </cell>
          <cell r="C25447" t="str">
            <v>0.3</v>
          </cell>
        </row>
        <row r="25448">
          <cell r="B25448" t="str">
            <v>ECOLOGY LAW QUARTERLY</v>
          </cell>
          <cell r="C25448" t="str">
            <v>0.3</v>
          </cell>
        </row>
        <row r="25449">
          <cell r="B25449" t="str">
            <v>Journal of Mosaic Research</v>
          </cell>
          <cell r="C25449" t="str">
            <v>0.3</v>
          </cell>
        </row>
        <row r="25450">
          <cell r="B25450" t="str">
            <v>Journal of Pediatric Intensive Care</v>
          </cell>
          <cell r="C25450" t="str">
            <v>0.3</v>
          </cell>
        </row>
        <row r="25451">
          <cell r="B25451" t="str">
            <v>Journal of the Korean Society for Industrial and Applied Mathematics</v>
          </cell>
          <cell r="C25451" t="str">
            <v>0.3</v>
          </cell>
        </row>
        <row r="25452">
          <cell r="B25452" t="str">
            <v>JSIAM Letters</v>
          </cell>
          <cell r="C25452" t="str">
            <v>0.3</v>
          </cell>
        </row>
        <row r="25453">
          <cell r="B25453" t="str">
            <v>Mirovaya Ekonomika i Mezhdunarodnye Otnosheniya</v>
          </cell>
          <cell r="C25453" t="str">
            <v>0.3</v>
          </cell>
        </row>
        <row r="25454">
          <cell r="B25454" t="str">
            <v>Oral Science International</v>
          </cell>
          <cell r="C25454" t="str">
            <v>0.3</v>
          </cell>
        </row>
        <row r="25455">
          <cell r="B25455" t="str">
            <v>Otoritas-Jurnal Ilmu Pemerintahan</v>
          </cell>
          <cell r="C25455" t="str">
            <v>0.3</v>
          </cell>
        </row>
        <row r="25456">
          <cell r="B25456" t="str">
            <v>Precedente</v>
          </cell>
          <cell r="C25456" t="str">
            <v>0.3</v>
          </cell>
        </row>
        <row r="25457">
          <cell r="B25457" t="str">
            <v>TIERAERZTLICHE PRAXIS AUSGABE GROSSTIERE NUTZTIERE</v>
          </cell>
          <cell r="C25457" t="str">
            <v>0.3</v>
          </cell>
        </row>
        <row r="25458">
          <cell r="B25458" t="str">
            <v>Visual Anthropology</v>
          </cell>
          <cell r="C25458" t="str">
            <v>0.3</v>
          </cell>
        </row>
        <row r="25459">
          <cell r="B25459" t="str">
            <v>Archaeology Ethnology and Anthropology of Eurasia</v>
          </cell>
          <cell r="C25459" t="str">
            <v>0.3</v>
          </cell>
        </row>
        <row r="25460">
          <cell r="B25460" t="str">
            <v>Canadian Journal of Family and Youth</v>
          </cell>
          <cell r="C25460" t="str">
            <v>0.3</v>
          </cell>
        </row>
        <row r="25461">
          <cell r="B25461" t="str">
            <v>History of Economics Review</v>
          </cell>
          <cell r="C25461" t="str">
            <v>0.3</v>
          </cell>
        </row>
        <row r="25462">
          <cell r="B25462" t="str">
            <v>History of Economics Review</v>
          </cell>
          <cell r="C25462" t="str">
            <v>0.3</v>
          </cell>
        </row>
        <row r="25463">
          <cell r="B25463" t="str">
            <v>International Journal of Feminist Approaches To Bioethics</v>
          </cell>
          <cell r="C25463" t="str">
            <v>0.3</v>
          </cell>
        </row>
        <row r="25464">
          <cell r="B25464" t="str">
            <v>International Journal of Feminist Approaches To Bioethics</v>
          </cell>
          <cell r="C25464" t="str">
            <v>0.3</v>
          </cell>
        </row>
        <row r="25465">
          <cell r="B25465" t="str">
            <v>International Journal of Feminist Approaches To Bioethics</v>
          </cell>
          <cell r="C25465" t="str">
            <v>0.3</v>
          </cell>
        </row>
        <row r="25466">
          <cell r="B25466" t="str">
            <v>Journal of Economic Sociology-Ekonomicheskaya Sotsiologiya</v>
          </cell>
          <cell r="C25466" t="str">
            <v>0.3</v>
          </cell>
        </row>
        <row r="25467">
          <cell r="B25467" t="str">
            <v>Journal of Prison Education and Reentry</v>
          </cell>
          <cell r="C25467" t="str">
            <v>0.3</v>
          </cell>
        </row>
        <row r="25468">
          <cell r="B25468" t="str">
            <v>Narrative Works-Issues Investigations &amp; Interventions</v>
          </cell>
          <cell r="C25468" t="str">
            <v>0.3</v>
          </cell>
        </row>
        <row r="25469">
          <cell r="B25469" t="str">
            <v>Obra Digital-Revista de Comunicacion</v>
          </cell>
          <cell r="C25469" t="str">
            <v>0.3</v>
          </cell>
        </row>
        <row r="25470">
          <cell r="B25470" t="str">
            <v>University of Bologna Law Review</v>
          </cell>
          <cell r="C25470" t="str">
            <v>0.3</v>
          </cell>
        </row>
        <row r="25471">
          <cell r="B25471" t="str">
            <v>Acta Historica Universitatis Klaipedensis</v>
          </cell>
          <cell r="C25471" t="str">
            <v>0.3</v>
          </cell>
        </row>
        <row r="25472">
          <cell r="B25472" t="str">
            <v>ARQ</v>
          </cell>
          <cell r="C25472" t="str">
            <v>0.3</v>
          </cell>
        </row>
        <row r="25473">
          <cell r="B25473" t="str">
            <v>DDS-Die Deutsche Schule</v>
          </cell>
          <cell r="C25473" t="str">
            <v>0.3</v>
          </cell>
        </row>
        <row r="25474">
          <cell r="B25474" t="str">
            <v>Economic and Environmental Geology</v>
          </cell>
          <cell r="C25474" t="str">
            <v>0.3</v>
          </cell>
        </row>
        <row r="25475">
          <cell r="B25475" t="str">
            <v>Educational Research for Social Change</v>
          </cell>
          <cell r="C25475" t="str">
            <v>0.3</v>
          </cell>
        </row>
        <row r="25476">
          <cell r="B25476" t="str">
            <v>Illes i Imperis</v>
          </cell>
          <cell r="C25476" t="str">
            <v>0.3</v>
          </cell>
        </row>
        <row r="25477">
          <cell r="B25477" t="str">
            <v>Imafronte-Revista de Historia del Arte</v>
          </cell>
          <cell r="C25477" t="str">
            <v>0.3</v>
          </cell>
        </row>
        <row r="25478">
          <cell r="B25478" t="str">
            <v>IN PRACTICE</v>
          </cell>
          <cell r="C25478" t="str">
            <v>0.3</v>
          </cell>
        </row>
        <row r="25479">
          <cell r="B25479" t="str">
            <v>INDOGERMANISCHE FORSCHUNGEN</v>
          </cell>
          <cell r="C25479" t="str">
            <v>0.3</v>
          </cell>
        </row>
        <row r="25480">
          <cell r="B25480" t="str">
            <v>INDOGERMANISCHE FORSCHUNGEN</v>
          </cell>
          <cell r="C25480" t="str">
            <v>0.3</v>
          </cell>
        </row>
        <row r="25481">
          <cell r="B25481" t="str">
            <v>Journal of Interactional Research in Communication Disorders</v>
          </cell>
          <cell r="C25481" t="str">
            <v>0.3</v>
          </cell>
        </row>
        <row r="25482">
          <cell r="B25482" t="str">
            <v>Large Animal Review</v>
          </cell>
          <cell r="C25482" t="str">
            <v>0.3</v>
          </cell>
        </row>
        <row r="25483">
          <cell r="B25483" t="str">
            <v>Margin-Journal of Applied Economic Research</v>
          </cell>
          <cell r="C25483" t="str">
            <v>0.3</v>
          </cell>
        </row>
        <row r="25484">
          <cell r="B25484" t="str">
            <v>NUKLEONIKA</v>
          </cell>
          <cell r="C25484" t="str">
            <v>0.3</v>
          </cell>
        </row>
        <row r="25485">
          <cell r="B25485" t="str">
            <v>NUKLEONIKA</v>
          </cell>
          <cell r="C25485" t="str">
            <v>0.3</v>
          </cell>
        </row>
        <row r="25486">
          <cell r="B25486" t="str">
            <v>Studies in Self-Access Learning Journal</v>
          </cell>
          <cell r="C25486" t="str">
            <v>0.3</v>
          </cell>
        </row>
        <row r="25487">
          <cell r="B25487" t="str">
            <v>Annales Instituti Archaeologici</v>
          </cell>
          <cell r="C25487" t="str">
            <v>0.3</v>
          </cell>
        </row>
        <row r="25488">
          <cell r="B25488" t="str">
            <v>Archives of Rehabilitation</v>
          </cell>
          <cell r="C25488" t="str">
            <v>0.3</v>
          </cell>
        </row>
        <row r="25489">
          <cell r="B25489" t="str">
            <v>Communications in Mathematics and Applications</v>
          </cell>
          <cell r="C25489" t="str">
            <v>0.3</v>
          </cell>
        </row>
        <row r="25490">
          <cell r="B25490" t="str">
            <v>Freshwater Crayfish</v>
          </cell>
          <cell r="C25490" t="str">
            <v>0.3</v>
          </cell>
        </row>
        <row r="25491">
          <cell r="B25491" t="str">
            <v>Galilaeana-Studies in Renaissance and Early Modern Science</v>
          </cell>
          <cell r="C25491" t="str">
            <v>0.3</v>
          </cell>
        </row>
        <row r="25492">
          <cell r="B25492" t="str">
            <v>Journal of Educational Sciences &amp; Psychology</v>
          </cell>
          <cell r="C25492" t="str">
            <v>0.3</v>
          </cell>
        </row>
        <row r="25493">
          <cell r="B25493" t="str">
            <v>MONATSSCHRIFT KINDERHEILKUNDE</v>
          </cell>
          <cell r="C25493" t="str">
            <v>0.3</v>
          </cell>
        </row>
        <row r="25494">
          <cell r="B25494" t="str">
            <v>Revista de Psicoterapia</v>
          </cell>
          <cell r="C25494" t="str">
            <v>0.3</v>
          </cell>
        </row>
        <row r="25495">
          <cell r="B25495" t="str">
            <v>Sportis-Scientific Technical Journal of School Sport Physical Education and Psychomotricity</v>
          </cell>
          <cell r="C25495" t="str">
            <v>0.3</v>
          </cell>
        </row>
        <row r="25496">
          <cell r="B25496" t="str">
            <v>Sportis-Scientific Technical Journal of School Sport Physical Education and Psychomotricity</v>
          </cell>
          <cell r="C25496" t="str">
            <v>0.3</v>
          </cell>
        </row>
        <row r="25497">
          <cell r="B25497" t="str">
            <v>Trudy Instituta Matematiki i Mekhaniki UrO RAN</v>
          </cell>
          <cell r="C25497" t="str">
            <v>0.3</v>
          </cell>
        </row>
        <row r="25498">
          <cell r="B25498" t="str">
            <v>VETERINARSKI ARHIV</v>
          </cell>
          <cell r="C25498" t="str">
            <v>0.3</v>
          </cell>
        </row>
        <row r="25499">
          <cell r="B25499" t="str">
            <v>American Journalism</v>
          </cell>
          <cell r="C25499" t="str">
            <v>0.3</v>
          </cell>
        </row>
        <row r="25500">
          <cell r="B25500" t="str">
            <v>Bahrain Medical Bulletin</v>
          </cell>
          <cell r="C25500" t="str">
            <v>0.3</v>
          </cell>
        </row>
        <row r="25501">
          <cell r="B25501" t="str">
            <v>ChemKon</v>
          </cell>
          <cell r="C25501" t="str">
            <v>0.3</v>
          </cell>
        </row>
        <row r="25502">
          <cell r="B25502" t="str">
            <v>Ethical Perspectives</v>
          </cell>
          <cell r="C25502" t="str">
            <v>0.3</v>
          </cell>
        </row>
        <row r="25503">
          <cell r="B25503" t="str">
            <v>Ethical Perspectives</v>
          </cell>
          <cell r="C25503" t="str">
            <v>0.3</v>
          </cell>
        </row>
        <row r="25504">
          <cell r="B25504" t="str">
            <v>European Journal of Comparative Economics</v>
          </cell>
          <cell r="C25504" t="str">
            <v>0.3</v>
          </cell>
        </row>
        <row r="25505">
          <cell r="B25505" t="str">
            <v>International Journal of Teacher Education and Professional Development</v>
          </cell>
          <cell r="C25505" t="str">
            <v>0.3</v>
          </cell>
        </row>
        <row r="25506">
          <cell r="B25506" t="str">
            <v>Isegoria</v>
          </cell>
          <cell r="C25506" t="str">
            <v>0.3</v>
          </cell>
        </row>
        <row r="25507">
          <cell r="B25507" t="str">
            <v>JAPANESE JOURNAL OF APPLIED ENTOMOLOGY AND ZOOLOGY</v>
          </cell>
          <cell r="C25507" t="str">
            <v>0.3</v>
          </cell>
        </row>
        <row r="25508">
          <cell r="B25508" t="str">
            <v>Journal of Science and Arts</v>
          </cell>
          <cell r="C25508" t="str">
            <v>0.3</v>
          </cell>
        </row>
        <row r="25509">
          <cell r="B25509" t="str">
            <v>LAW LIBRARY JOURNAL</v>
          </cell>
          <cell r="C25509" t="str">
            <v>0.3</v>
          </cell>
        </row>
        <row r="25510">
          <cell r="B25510" t="str">
            <v>LAW LIBRARY JOURNAL</v>
          </cell>
          <cell r="C25510" t="str">
            <v>0.3</v>
          </cell>
        </row>
        <row r="25511">
          <cell r="B25511" t="str">
            <v>Macedonian Veterinary Review</v>
          </cell>
          <cell r="C25511" t="str">
            <v>0.3</v>
          </cell>
        </row>
        <row r="25512">
          <cell r="B25512" t="str">
            <v>OCTOBER</v>
          </cell>
          <cell r="C25512" t="str">
            <v>0.3</v>
          </cell>
        </row>
        <row r="25513">
          <cell r="B25513" t="str">
            <v>Random Operators and Stochastic Equations</v>
          </cell>
          <cell r="C25513" t="str">
            <v>0.3</v>
          </cell>
        </row>
        <row r="25514">
          <cell r="B25514" t="str">
            <v>Rev Rene</v>
          </cell>
          <cell r="C25514" t="str">
            <v>0.3</v>
          </cell>
        </row>
        <row r="25515">
          <cell r="B25515" t="str">
            <v>REVISTA CHILENA DE ENTOMOLOGIA</v>
          </cell>
          <cell r="C25515" t="str">
            <v>0.3</v>
          </cell>
        </row>
        <row r="25516">
          <cell r="B25516" t="str">
            <v>REVISTA COLOMBIANA DE ENTOMOLOGIA</v>
          </cell>
          <cell r="C25516" t="str">
            <v>0.3</v>
          </cell>
        </row>
        <row r="25517">
          <cell r="B25517" t="str">
            <v>Revista Espanola de Antropologia Americana</v>
          </cell>
          <cell r="C25517" t="str">
            <v>0.3</v>
          </cell>
        </row>
        <row r="25518">
          <cell r="B25518" t="str">
            <v>Sociologia Nauki i Tehnologij-Sociology of Science &amp; Technology</v>
          </cell>
          <cell r="C25518" t="str">
            <v>0.3</v>
          </cell>
        </row>
        <row r="25519">
          <cell r="B25519" t="str">
            <v>Sociologia Nauki i Tehnologij-Sociology of Science &amp; Technology</v>
          </cell>
          <cell r="C25519" t="str">
            <v>0.3</v>
          </cell>
        </row>
        <row r="25520">
          <cell r="B25520" t="str">
            <v>ZOOLOGICHESKY ZHURNAL</v>
          </cell>
          <cell r="C25520" t="str">
            <v>0.3</v>
          </cell>
        </row>
        <row r="25521">
          <cell r="B25521" t="str">
            <v>Advances in Differential Equations and Control Processes</v>
          </cell>
          <cell r="C25521" t="str">
            <v>0.3</v>
          </cell>
        </row>
        <row r="25522">
          <cell r="B25522" t="str">
            <v>African Journal of Nursing and Midwifery</v>
          </cell>
          <cell r="C25522" t="str">
            <v>0.3</v>
          </cell>
        </row>
        <row r="25523">
          <cell r="B25523" t="str">
            <v>CALDASIA</v>
          </cell>
          <cell r="C25523" t="str">
            <v>0.3</v>
          </cell>
        </row>
        <row r="25524">
          <cell r="B25524" t="str">
            <v>CALDASIA</v>
          </cell>
          <cell r="C25524" t="str">
            <v>0.3</v>
          </cell>
        </row>
        <row r="25525">
          <cell r="B25525" t="str">
            <v>Daimon-Revista Internacional de Filosofia</v>
          </cell>
          <cell r="C25525" t="str">
            <v>0.3</v>
          </cell>
        </row>
        <row r="25526">
          <cell r="B25526" t="str">
            <v>DRUSTVENA ISTRAZIVANJA</v>
          </cell>
          <cell r="C25526" t="str">
            <v>0.3</v>
          </cell>
        </row>
        <row r="25527">
          <cell r="B25527" t="str">
            <v>DRUSTVENA ISTRAZIVANJA</v>
          </cell>
          <cell r="C25527" t="str">
            <v>0.3</v>
          </cell>
        </row>
        <row r="25528">
          <cell r="B25528" t="str">
            <v>Educacao &amp; Formacao</v>
          </cell>
          <cell r="C25528" t="str">
            <v>0.3</v>
          </cell>
        </row>
        <row r="25529">
          <cell r="B25529" t="str">
            <v>ENTOMOLOGICAL NEWS</v>
          </cell>
          <cell r="C25529" t="str">
            <v>0.3</v>
          </cell>
        </row>
        <row r="25530">
          <cell r="B25530" t="str">
            <v>Frontiers of Business Research in China</v>
          </cell>
          <cell r="C25530" t="str">
            <v>0.3</v>
          </cell>
        </row>
        <row r="25531">
          <cell r="B25531" t="str">
            <v>Galactica Media-Journal of Media Studies - Galaktika Media-Zhurnal Media Issledovanij</v>
          </cell>
          <cell r="C25531" t="str">
            <v>0.3</v>
          </cell>
        </row>
        <row r="25532">
          <cell r="B25532" t="str">
            <v>International Journal of Applied Geospatial Research</v>
          </cell>
          <cell r="C25532" t="str">
            <v>0.3</v>
          </cell>
        </row>
        <row r="25533">
          <cell r="B25533" t="str">
            <v>Journal of Geometry and Symmetry in Physics</v>
          </cell>
          <cell r="C25533" t="str">
            <v>0.3</v>
          </cell>
        </row>
        <row r="25534">
          <cell r="B25534" t="str">
            <v>Journal of the Korean Crystal Growth and Crystal Technology</v>
          </cell>
          <cell r="C25534" t="str">
            <v>0.3</v>
          </cell>
        </row>
        <row r="25535">
          <cell r="B25535" t="str">
            <v>Justicia</v>
          </cell>
          <cell r="C25535" t="str">
            <v>0.3</v>
          </cell>
        </row>
        <row r="25536">
          <cell r="B25536" t="str">
            <v>Mathematical Reports</v>
          </cell>
          <cell r="C25536" t="str">
            <v>0.3</v>
          </cell>
        </row>
        <row r="25537">
          <cell r="B25537" t="str">
            <v>Mathematics and Informatics</v>
          </cell>
          <cell r="C25537" t="str">
            <v>0.3</v>
          </cell>
        </row>
        <row r="25538">
          <cell r="B25538" t="str">
            <v>Mining Science</v>
          </cell>
          <cell r="C25538" t="str">
            <v>0.3</v>
          </cell>
        </row>
        <row r="25539">
          <cell r="B25539" t="str">
            <v>Onomazein</v>
          </cell>
          <cell r="C25539" t="str">
            <v>0.3</v>
          </cell>
        </row>
        <row r="25540">
          <cell r="B25540" t="str">
            <v>Onomazein</v>
          </cell>
          <cell r="C25540" t="str">
            <v>0.3</v>
          </cell>
        </row>
        <row r="25541">
          <cell r="B25541" t="str">
            <v>PENSAMIENTO</v>
          </cell>
          <cell r="C25541" t="str">
            <v>0.3</v>
          </cell>
        </row>
        <row r="25542">
          <cell r="B25542" t="str">
            <v>Plato Journal</v>
          </cell>
          <cell r="C25542" t="str">
            <v>0.3</v>
          </cell>
        </row>
        <row r="25543">
          <cell r="B25543" t="str">
            <v>Politicka Misao-Croatian Political Science Review</v>
          </cell>
          <cell r="C25543" t="str">
            <v>0.3</v>
          </cell>
        </row>
        <row r="25544">
          <cell r="B25544" t="str">
            <v>Psychoanalytic Social Work</v>
          </cell>
          <cell r="C25544" t="str">
            <v>0.3</v>
          </cell>
        </row>
        <row r="25545">
          <cell r="B25545" t="str">
            <v>Revista de Derecho Civil</v>
          </cell>
          <cell r="C25545" t="str">
            <v>0.3</v>
          </cell>
        </row>
        <row r="25546">
          <cell r="B25546" t="str">
            <v>Revista Portuguesa de Estomatologia Medicina Dentaria e Cirurgia Maxilofacial</v>
          </cell>
          <cell r="C25546" t="str">
            <v>0.3</v>
          </cell>
        </row>
        <row r="25547">
          <cell r="B25547" t="str">
            <v>Sociologiceskoe Obozrenie</v>
          </cell>
          <cell r="C25547" t="str">
            <v>0.3</v>
          </cell>
        </row>
        <row r="25548">
          <cell r="B25548" t="str">
            <v>South Asian Journal of Macroeconomics and Public Finance</v>
          </cell>
          <cell r="C25548" t="str">
            <v>0.3</v>
          </cell>
        </row>
        <row r="25549">
          <cell r="B25549" t="str">
            <v>Telos</v>
          </cell>
          <cell r="C25549" t="str">
            <v>0.3</v>
          </cell>
        </row>
        <row r="25550">
          <cell r="B25550" t="str">
            <v>Telos</v>
          </cell>
          <cell r="C25550" t="str">
            <v>0.3</v>
          </cell>
        </row>
        <row r="25551">
          <cell r="B25551" t="str">
            <v>Telos</v>
          </cell>
          <cell r="C25551" t="str">
            <v>0.3</v>
          </cell>
        </row>
        <row r="25552">
          <cell r="B25552" t="str">
            <v>TELOS-Revista de Estudios Interdisciplinarios en Ciencias Sociales</v>
          </cell>
          <cell r="C25552" t="str">
            <v>0.3</v>
          </cell>
        </row>
        <row r="25553">
          <cell r="B25553" t="str">
            <v>TEORIJA IN PRAKSA</v>
          </cell>
          <cell r="C25553" t="str">
            <v>0.3</v>
          </cell>
        </row>
        <row r="25554">
          <cell r="B25554" t="str">
            <v>Zbornik Instituta za Pedagoska Istrazivanja</v>
          </cell>
          <cell r="C25554" t="str">
            <v>0.3</v>
          </cell>
        </row>
        <row r="25555">
          <cell r="B25555" t="str">
            <v>ZEITSCHRIFT FUR KRISTALLOGRAPHIE-NEW CRYSTAL STRUCTURES</v>
          </cell>
          <cell r="C25555" t="str">
            <v>0.3</v>
          </cell>
        </row>
        <row r="25556">
          <cell r="B25556" t="str">
            <v>Africana Linguistica</v>
          </cell>
          <cell r="C25556" t="str">
            <v>0.3</v>
          </cell>
        </row>
        <row r="25557">
          <cell r="B25557" t="str">
            <v>Africana Linguistica</v>
          </cell>
          <cell r="C25557" t="str">
            <v>0.3</v>
          </cell>
        </row>
        <row r="25558">
          <cell r="B25558" t="str">
            <v>ATOMIC ENERGY</v>
          </cell>
          <cell r="C25558" t="str">
            <v>0.3</v>
          </cell>
        </row>
        <row r="25559">
          <cell r="B25559" t="str">
            <v>Bulletin of Glaciological Research</v>
          </cell>
          <cell r="C25559" t="str">
            <v>0.3</v>
          </cell>
        </row>
        <row r="25560">
          <cell r="B25560" t="str">
            <v>Bulletin of the South Ural State University Series-Mathematical Modelling Programming &amp; Computer Software</v>
          </cell>
          <cell r="C25560" t="str">
            <v>0.3</v>
          </cell>
        </row>
        <row r="25561">
          <cell r="B25561" t="str">
            <v>Contextos Educativos-Revista de Educacion</v>
          </cell>
          <cell r="C25561" t="str">
            <v>0.3</v>
          </cell>
        </row>
        <row r="25562">
          <cell r="B25562" t="str">
            <v>Croatian Journal of Education-Hrvatski Casopis za Odgoj i obrazovanje</v>
          </cell>
          <cell r="C25562" t="str">
            <v>0.3</v>
          </cell>
        </row>
        <row r="25563">
          <cell r="B25563" t="str">
            <v>Departures in Critical Qualitative Research</v>
          </cell>
          <cell r="C25563" t="str">
            <v>0.3</v>
          </cell>
        </row>
        <row r="25564">
          <cell r="B25564" t="str">
            <v>Indonesian Journal of Sustainability Accounting and Management</v>
          </cell>
          <cell r="C25564" t="str">
            <v>0.3</v>
          </cell>
        </row>
        <row r="25565">
          <cell r="B25565" t="str">
            <v>Indonesian Journal of Sustainability Accounting and Management</v>
          </cell>
          <cell r="C25565" t="str">
            <v>0.3</v>
          </cell>
        </row>
        <row r="25566">
          <cell r="B25566" t="str">
            <v>Journal of Control Science and Engineering</v>
          </cell>
          <cell r="C25566" t="str">
            <v>0.3</v>
          </cell>
        </row>
        <row r="25567">
          <cell r="B25567" t="str">
            <v>Journal of Education and Future-Egitim ve Gelecek Dergisi</v>
          </cell>
          <cell r="C25567" t="str">
            <v>0.3</v>
          </cell>
        </row>
        <row r="25568">
          <cell r="B25568" t="str">
            <v>Journal of Indian Academy of Oral Medicine and Radiology</v>
          </cell>
          <cell r="C25568" t="str">
            <v>0.3</v>
          </cell>
        </row>
        <row r="25569">
          <cell r="B25569" t="str">
            <v>Learning Communities-International Journal of Learning in Social Contexts</v>
          </cell>
          <cell r="C25569" t="str">
            <v>0.3</v>
          </cell>
        </row>
        <row r="25570">
          <cell r="B25570" t="str">
            <v>MGIMO Review of International Relations</v>
          </cell>
          <cell r="C25570" t="str">
            <v>0.3</v>
          </cell>
        </row>
        <row r="25571">
          <cell r="B25571" t="str">
            <v>Obere Extremitaet-Schulter-Ellenbogen-Hand-Upper Extremity-Shoulder Elbow Hand</v>
          </cell>
          <cell r="C25571" t="str">
            <v>0.3</v>
          </cell>
        </row>
        <row r="25572">
          <cell r="B25572" t="str">
            <v>Otolaryngology Case Reports</v>
          </cell>
          <cell r="C25572" t="str">
            <v>0.3</v>
          </cell>
        </row>
        <row r="25573">
          <cell r="B25573" t="str">
            <v>Pensar en Movimiento-Revista de Ciencias del Ejercicio y la Salud</v>
          </cell>
          <cell r="C25573" t="str">
            <v>0.3</v>
          </cell>
        </row>
        <row r="25574">
          <cell r="B25574" t="str">
            <v>SPIXIANA</v>
          </cell>
          <cell r="C25574" t="str">
            <v>0.3</v>
          </cell>
        </row>
        <row r="25575">
          <cell r="B25575" t="str">
            <v>Temas Americanistas</v>
          </cell>
          <cell r="C25575" t="str">
            <v>0.3</v>
          </cell>
        </row>
        <row r="25576">
          <cell r="B25576" t="str">
            <v>Tusculum-Casopis Za Solinske Teme</v>
          </cell>
          <cell r="C25576" t="str">
            <v>0.3</v>
          </cell>
        </row>
        <row r="25577">
          <cell r="B25577" t="str">
            <v>Yazyk i Kultura-Language and Culture</v>
          </cell>
          <cell r="C25577" t="str">
            <v>0.3</v>
          </cell>
        </row>
        <row r="25578">
          <cell r="B25578" t="str">
            <v>AIBR-Revista de Antropologia Iberoamericana</v>
          </cell>
          <cell r="C25578" t="str">
            <v>0.3</v>
          </cell>
        </row>
        <row r="25579">
          <cell r="B25579" t="str">
            <v>Anaesthesia and Intensive Care Medicine</v>
          </cell>
          <cell r="C25579" t="str">
            <v>0.3</v>
          </cell>
        </row>
        <row r="25580">
          <cell r="B25580" t="str">
            <v>ANALES DEL JARDIN BOTANICO DE MADRID</v>
          </cell>
          <cell r="C25580" t="str">
            <v>0.3</v>
          </cell>
        </row>
        <row r="25581">
          <cell r="B25581" t="str">
            <v>Annals of Pediatric Surgery</v>
          </cell>
          <cell r="C25581" t="str">
            <v>0.3</v>
          </cell>
        </row>
        <row r="25582">
          <cell r="B25582" t="str">
            <v>Contemporary Voice of Dalit</v>
          </cell>
          <cell r="C25582" t="str">
            <v>0.3</v>
          </cell>
        </row>
        <row r="25583">
          <cell r="B25583" t="str">
            <v>Current Womens Health Reviews</v>
          </cell>
          <cell r="C25583" t="str">
            <v>0.3</v>
          </cell>
        </row>
        <row r="25584">
          <cell r="B25584" t="str">
            <v>E-Mentor</v>
          </cell>
          <cell r="C25584" t="str">
            <v>0.3</v>
          </cell>
        </row>
        <row r="25585">
          <cell r="B25585" t="str">
            <v>Foro Internacional</v>
          </cell>
          <cell r="C25585" t="str">
            <v>0.3</v>
          </cell>
        </row>
        <row r="25586">
          <cell r="B25586" t="str">
            <v>Geodetski Vestnik</v>
          </cell>
          <cell r="C25586" t="str">
            <v>0.3</v>
          </cell>
        </row>
        <row r="25587">
          <cell r="B25587" t="str">
            <v>Geodynamics</v>
          </cell>
          <cell r="C25587" t="str">
            <v>0.3</v>
          </cell>
        </row>
        <row r="25588">
          <cell r="B25588" t="str">
            <v>Iberoamericana</v>
          </cell>
          <cell r="C25588" t="str">
            <v>0.3</v>
          </cell>
        </row>
        <row r="25589">
          <cell r="B25589" t="str">
            <v>International Journal of Marketing Communication and New Media</v>
          </cell>
          <cell r="C25589" t="str">
            <v>0.3</v>
          </cell>
        </row>
        <row r="25590">
          <cell r="B25590" t="str">
            <v>JOURNAL OF EXTENSION</v>
          </cell>
          <cell r="C25590" t="str">
            <v>0.3</v>
          </cell>
        </row>
        <row r="25591">
          <cell r="B25591" t="str">
            <v>JOURNAL OF THE LEPIDOPTERISTS SOCIETY</v>
          </cell>
          <cell r="C25591" t="str">
            <v>0.3</v>
          </cell>
        </row>
        <row r="25592">
          <cell r="B25592" t="str">
            <v>Kunstiteaduslikke Uurimusi</v>
          </cell>
          <cell r="C25592" t="str">
            <v>0.3</v>
          </cell>
        </row>
        <row r="25593">
          <cell r="B25593" t="str">
            <v>Middle East African Journal of Ophthalmology</v>
          </cell>
          <cell r="C25593" t="str">
            <v>0.3</v>
          </cell>
        </row>
        <row r="25594">
          <cell r="B25594" t="str">
            <v>MonTI</v>
          </cell>
          <cell r="C25594" t="str">
            <v>0.3</v>
          </cell>
        </row>
        <row r="25595">
          <cell r="B25595" t="str">
            <v>Nordisk Sygeplejeforskning-Nordic Nursing Research</v>
          </cell>
          <cell r="C25595" t="str">
            <v>0.3</v>
          </cell>
        </row>
        <row r="25596">
          <cell r="B25596" t="str">
            <v>Open Ophthalmology Journal</v>
          </cell>
          <cell r="C25596" t="str">
            <v>0.3</v>
          </cell>
        </row>
        <row r="25597">
          <cell r="B25597" t="str">
            <v>PFERDEHEILKUNDE</v>
          </cell>
          <cell r="C25597" t="str">
            <v>0.3</v>
          </cell>
        </row>
        <row r="25598">
          <cell r="B25598" t="str">
            <v>Psychology-Journal of the Higher School of Economics</v>
          </cell>
          <cell r="C25598" t="str">
            <v>0.3</v>
          </cell>
        </row>
        <row r="25599">
          <cell r="B25599" t="str">
            <v>Relaciones Internacionales-Madrid</v>
          </cell>
          <cell r="C25599" t="str">
            <v>0.3</v>
          </cell>
        </row>
        <row r="25600">
          <cell r="B25600" t="str">
            <v>Review of Development Finance</v>
          </cell>
          <cell r="C25600" t="str">
            <v>0.3</v>
          </cell>
        </row>
        <row r="25601">
          <cell r="B25601" t="str">
            <v>Thai Journal of Veterinary Medicine</v>
          </cell>
          <cell r="C25601" t="str">
            <v>0.3</v>
          </cell>
        </row>
        <row r="25602">
          <cell r="B25602" t="str">
            <v>Thoracic and Cardiovascular Surgeon Reports</v>
          </cell>
          <cell r="C25602" t="str">
            <v>0.3</v>
          </cell>
        </row>
        <row r="25603">
          <cell r="B25603" t="str">
            <v>TRANSACTIONS OF THE AMERICAN ENTOMOLOGICAL SOCIETY</v>
          </cell>
          <cell r="C25603" t="str">
            <v>0.3</v>
          </cell>
        </row>
        <row r="25604">
          <cell r="B25604" t="str">
            <v>Tripodos</v>
          </cell>
          <cell r="C25604" t="str">
            <v>0.3</v>
          </cell>
        </row>
        <row r="25605">
          <cell r="B25605" t="str">
            <v>Zbornik Veleucilista u Rijeci-Journal of the Polytechnics of Rijeka</v>
          </cell>
          <cell r="C25605" t="str">
            <v>0.3</v>
          </cell>
        </row>
        <row r="25606">
          <cell r="B25606" t="str">
            <v>Acta Bioethica</v>
          </cell>
          <cell r="C25606" t="str">
            <v>0.3</v>
          </cell>
        </row>
        <row r="25607">
          <cell r="B25607" t="str">
            <v>Acta Bioethica</v>
          </cell>
          <cell r="C25607" t="str">
            <v>0.3</v>
          </cell>
        </row>
        <row r="25608">
          <cell r="B25608" t="str">
            <v>Acta Bioethica</v>
          </cell>
          <cell r="C25608" t="str">
            <v>0.3</v>
          </cell>
        </row>
        <row r="25609">
          <cell r="B25609" t="str">
            <v>AMERICAN BIOLOGY TEACHER</v>
          </cell>
          <cell r="C25609" t="str">
            <v>0.3</v>
          </cell>
        </row>
        <row r="25610">
          <cell r="B25610" t="str">
            <v>AMERICAN BIOLOGY TEACHER</v>
          </cell>
          <cell r="C25610" t="str">
            <v>0.3</v>
          </cell>
        </row>
        <row r="25611">
          <cell r="B25611" t="str">
            <v>ARYS-Antiguedad Religiones y Sociedades</v>
          </cell>
          <cell r="C25611" t="str">
            <v>0.3</v>
          </cell>
        </row>
        <row r="25612">
          <cell r="B25612" t="str">
            <v>ARYS-Antiguedad Religiones y Sociedades</v>
          </cell>
          <cell r="C25612" t="str">
            <v>0.3</v>
          </cell>
        </row>
        <row r="25613">
          <cell r="B25613" t="str">
            <v>Chinese Archaeology</v>
          </cell>
          <cell r="C25613" t="str">
            <v>0.3</v>
          </cell>
        </row>
        <row r="25614">
          <cell r="B25614" t="str">
            <v>CienciaUat</v>
          </cell>
          <cell r="C25614" t="str">
            <v>0.3</v>
          </cell>
        </row>
        <row r="25615">
          <cell r="B25615" t="str">
            <v>Cuadernos CANELA</v>
          </cell>
          <cell r="C25615" t="str">
            <v>0.3</v>
          </cell>
        </row>
        <row r="25616">
          <cell r="B25616" t="str">
            <v>Economic and Social Changes-Facts Trends Forecast</v>
          </cell>
          <cell r="C25616" t="str">
            <v>0.3</v>
          </cell>
        </row>
        <row r="25617">
          <cell r="B25617" t="str">
            <v>Etnoloska Tribina</v>
          </cell>
          <cell r="C25617" t="str">
            <v>0.3</v>
          </cell>
        </row>
        <row r="25618">
          <cell r="B25618" t="str">
            <v>Foundation Review</v>
          </cell>
          <cell r="C25618" t="str">
            <v>0.3</v>
          </cell>
        </row>
        <row r="25619">
          <cell r="B25619" t="str">
            <v>Groups Complexity Cryptology</v>
          </cell>
          <cell r="C25619" t="str">
            <v>0.3</v>
          </cell>
        </row>
        <row r="25620">
          <cell r="B25620" t="str">
            <v>He Kupu</v>
          </cell>
          <cell r="C25620" t="str">
            <v>0.3</v>
          </cell>
        </row>
        <row r="25621">
          <cell r="B25621" t="str">
            <v>International Journal of Combinatorial Optimization Problems and Informatics</v>
          </cell>
          <cell r="C25621" t="str">
            <v>0.3</v>
          </cell>
        </row>
        <row r="25622">
          <cell r="B25622" t="str">
            <v>Journal of Judicial Administration</v>
          </cell>
          <cell r="C25622" t="str">
            <v>0.3</v>
          </cell>
        </row>
        <row r="25623">
          <cell r="B25623" t="str">
            <v>Journal of Partial Differential Equations</v>
          </cell>
          <cell r="C25623" t="str">
            <v>0.3</v>
          </cell>
        </row>
        <row r="25624">
          <cell r="B25624" t="str">
            <v>Journal of Pediatric Surgery Open</v>
          </cell>
          <cell r="C25624" t="str">
            <v>0.3</v>
          </cell>
        </row>
        <row r="25625">
          <cell r="B25625" t="str">
            <v>Journal of Pediatric Surgery Open</v>
          </cell>
          <cell r="C25625" t="str">
            <v>0.3</v>
          </cell>
        </row>
        <row r="25626">
          <cell r="B25626" t="str">
            <v>JOURNAL OF THE FACULTY OF AGRICULTURE KYUSHU UNIVERSITY</v>
          </cell>
          <cell r="C25626" t="str">
            <v>0.3</v>
          </cell>
        </row>
        <row r="25627">
          <cell r="B25627" t="str">
            <v>Journal of the Indonesian Tropical Animal Agriculture</v>
          </cell>
          <cell r="C25627" t="str">
            <v>0.3</v>
          </cell>
        </row>
        <row r="25628">
          <cell r="B25628" t="str">
            <v>Markov Processes and Related Fields</v>
          </cell>
          <cell r="C25628" t="str">
            <v>0.3</v>
          </cell>
        </row>
        <row r="25629">
          <cell r="B25629" t="str">
            <v>Masyarakat Kebudayaan dan Politik</v>
          </cell>
          <cell r="C25629" t="str">
            <v>0.3</v>
          </cell>
        </row>
        <row r="25630">
          <cell r="B25630" t="str">
            <v>Mineralogical Journal-Ukraine</v>
          </cell>
          <cell r="C25630" t="str">
            <v>0.3</v>
          </cell>
        </row>
        <row r="25631">
          <cell r="B25631" t="str">
            <v>Notarzt</v>
          </cell>
          <cell r="C25631" t="str">
            <v>0.3</v>
          </cell>
        </row>
        <row r="25632">
          <cell r="B25632" t="str">
            <v>Pedagogische Studien</v>
          </cell>
          <cell r="C25632" t="str">
            <v>0.3</v>
          </cell>
        </row>
        <row r="25633">
          <cell r="B25633" t="str">
            <v>PSYCHOLOGIE IN ERZIEHUNG UND UNTERRICHT</v>
          </cell>
          <cell r="C25633" t="str">
            <v>0.3</v>
          </cell>
        </row>
        <row r="25634">
          <cell r="B25634" t="str">
            <v>Revista MVZ Cordoba</v>
          </cell>
          <cell r="C25634" t="str">
            <v>0.3</v>
          </cell>
        </row>
        <row r="25635">
          <cell r="B25635" t="str">
            <v>RUDN Journal of Sociology-Vestnik Rossiiskogo Universiteta Druzhby Narodov Seriya Sotsiologiya</v>
          </cell>
          <cell r="C25635" t="str">
            <v>0.3</v>
          </cell>
        </row>
        <row r="25636">
          <cell r="B25636" t="str">
            <v>Surgical Techniques Development</v>
          </cell>
          <cell r="C25636" t="str">
            <v>0.3</v>
          </cell>
        </row>
        <row r="25637">
          <cell r="B25637" t="str">
            <v>Vojenske Rozhledy-Czech Military Review</v>
          </cell>
          <cell r="C25637" t="str">
            <v>0.3</v>
          </cell>
        </row>
        <row r="25638">
          <cell r="B25638" t="str">
            <v>Zeitschrift fur Palliativmedizin</v>
          </cell>
          <cell r="C25638" t="str">
            <v>0.3</v>
          </cell>
        </row>
        <row r="25639">
          <cell r="B25639" t="str">
            <v>Alternativas. Cuadernos de Trabajo Social</v>
          </cell>
          <cell r="C25639" t="str">
            <v>0.3</v>
          </cell>
        </row>
        <row r="25640">
          <cell r="B25640" t="str">
            <v>Aposta-Revista de Ciencias Sociales</v>
          </cell>
          <cell r="C25640" t="str">
            <v>0.3</v>
          </cell>
        </row>
        <row r="25641">
          <cell r="B25641" t="str">
            <v>Apuntes Universitarios</v>
          </cell>
          <cell r="C25641" t="str">
            <v>0.3</v>
          </cell>
        </row>
        <row r="25642">
          <cell r="B25642" t="str">
            <v>Bariatric Surgical Practice and Patient Care</v>
          </cell>
          <cell r="C25642" t="str">
            <v>0.3</v>
          </cell>
        </row>
        <row r="25643">
          <cell r="B25643" t="str">
            <v>Bariatric Surgical Practice and Patient Care</v>
          </cell>
          <cell r="C25643" t="str">
            <v>0.3</v>
          </cell>
        </row>
        <row r="25644">
          <cell r="B25644" t="str">
            <v>Canadian Journal of Career Development</v>
          </cell>
          <cell r="C25644" t="str">
            <v>0.3</v>
          </cell>
        </row>
        <row r="25645">
          <cell r="B25645" t="str">
            <v>Economic Annals-XXI</v>
          </cell>
          <cell r="C25645" t="str">
            <v>0.3</v>
          </cell>
        </row>
        <row r="25646">
          <cell r="B25646" t="str">
            <v>Estudios Demograficos y Urbanos</v>
          </cell>
          <cell r="C25646" t="str">
            <v>0.3</v>
          </cell>
        </row>
        <row r="25647">
          <cell r="B25647" t="str">
            <v>Formosan Journal of Surgery</v>
          </cell>
          <cell r="C25647" t="str">
            <v>0.3</v>
          </cell>
        </row>
        <row r="25648">
          <cell r="B25648" t="str">
            <v>Hacettepe Universitesi Egitim Fakultesi Dergisi-Hacettepe University Journal of Education</v>
          </cell>
          <cell r="C25648" t="str">
            <v>0.3</v>
          </cell>
        </row>
        <row r="25649">
          <cell r="B25649" t="str">
            <v>INDIAN JOURNAL OF ANIMAL SCIENCES</v>
          </cell>
          <cell r="C25649" t="str">
            <v>0.3</v>
          </cell>
        </row>
        <row r="25650">
          <cell r="B25650" t="str">
            <v>INDIAN JOURNAL OF FISHERIES</v>
          </cell>
          <cell r="C25650" t="str">
            <v>0.3</v>
          </cell>
        </row>
        <row r="25651">
          <cell r="B25651" t="str">
            <v>International Journal of Economics Management and Accounting</v>
          </cell>
          <cell r="C25651" t="str">
            <v>0.3</v>
          </cell>
        </row>
        <row r="25652">
          <cell r="B25652" t="str">
            <v>Iranian Journal of Neonatology</v>
          </cell>
          <cell r="C25652" t="str">
            <v>0.3</v>
          </cell>
        </row>
        <row r="25653">
          <cell r="B25653" t="str">
            <v>Italiano LinguaDue</v>
          </cell>
          <cell r="C25653" t="str">
            <v>0.3</v>
          </cell>
        </row>
        <row r="25654">
          <cell r="B25654" t="str">
            <v>Journal for New Generation Sciences</v>
          </cell>
          <cell r="C25654" t="str">
            <v>0.3</v>
          </cell>
        </row>
        <row r="25655">
          <cell r="B25655" t="str">
            <v>Journal of Egyptian Womens Dermatological Society</v>
          </cell>
          <cell r="C25655" t="str">
            <v>0.3</v>
          </cell>
        </row>
        <row r="25656">
          <cell r="B25656" t="str">
            <v>Journal of Pediatric and Neonatal Individualized Medicine</v>
          </cell>
          <cell r="C25656" t="str">
            <v>0.3</v>
          </cell>
        </row>
        <row r="25657">
          <cell r="B25657" t="str">
            <v>LCGC EUROPE</v>
          </cell>
          <cell r="C25657" t="str">
            <v>0.3</v>
          </cell>
        </row>
        <row r="25658">
          <cell r="B25658" t="str">
            <v>MATERIALS EVALUATION</v>
          </cell>
          <cell r="C25658" t="str">
            <v>0.3</v>
          </cell>
        </row>
        <row r="25659">
          <cell r="B25659" t="str">
            <v>Revista de Pedagogia Universitaria y Didactica del Derecho</v>
          </cell>
          <cell r="C25659" t="str">
            <v>0.3</v>
          </cell>
        </row>
        <row r="25660">
          <cell r="B25660" t="str">
            <v>Revista Digital de Derecho Administrativo</v>
          </cell>
          <cell r="C25660" t="str">
            <v>0.3</v>
          </cell>
        </row>
        <row r="25661">
          <cell r="B25661" t="str">
            <v>Revista on Line de Politica e Gestao Educacional</v>
          </cell>
          <cell r="C25661" t="str">
            <v>0.3</v>
          </cell>
        </row>
        <row r="25662">
          <cell r="B25662" t="str">
            <v>Sociologia y Tecnociencia</v>
          </cell>
          <cell r="C25662" t="str">
            <v>0.3</v>
          </cell>
        </row>
        <row r="25663">
          <cell r="B25663" t="str">
            <v>Trauma Monthly</v>
          </cell>
          <cell r="C25663" t="str">
            <v>0.3</v>
          </cell>
        </row>
        <row r="25664">
          <cell r="B25664" t="str">
            <v>Vestnik Sankt-Peterburgskogo Universiteta Seriya 10 Prikladnaya Matematika Informatika Protsessy Upravleniya</v>
          </cell>
          <cell r="C25664" t="str">
            <v>0.3</v>
          </cell>
        </row>
        <row r="25665">
          <cell r="B25665" t="str">
            <v>AD-minister</v>
          </cell>
          <cell r="C25665" t="str">
            <v>0.3</v>
          </cell>
        </row>
        <row r="25666">
          <cell r="B25666" t="str">
            <v>Anaesthesia Pain &amp; Intensive Care</v>
          </cell>
          <cell r="C25666" t="str">
            <v>0.3</v>
          </cell>
        </row>
        <row r="25667">
          <cell r="B25667" t="str">
            <v>Anais Brasileiros de Estudos Turisticos-ABET</v>
          </cell>
          <cell r="C25667" t="str">
            <v>0.3</v>
          </cell>
        </row>
        <row r="25668">
          <cell r="B25668" t="str">
            <v>Annales Francaises de Medecine d Urgence</v>
          </cell>
          <cell r="C25668" t="str">
            <v>0.3</v>
          </cell>
        </row>
        <row r="25669">
          <cell r="B25669" t="str">
            <v>Anuario de Filosofia del Derecho</v>
          </cell>
          <cell r="C25669" t="str">
            <v>0.3</v>
          </cell>
        </row>
        <row r="25670">
          <cell r="B25670" t="str">
            <v>Archives of Psychiatry and Psychotherapy</v>
          </cell>
          <cell r="C25670" t="str">
            <v>0.3</v>
          </cell>
        </row>
        <row r="25671">
          <cell r="B25671" t="str">
            <v>Area Abierta</v>
          </cell>
          <cell r="C25671" t="str">
            <v>0.3</v>
          </cell>
        </row>
        <row r="25672">
          <cell r="B25672" t="str">
            <v>Canadian Journal of Bioethics-Revue Canadienne de Bioethique</v>
          </cell>
          <cell r="C25672" t="str">
            <v>0.3</v>
          </cell>
        </row>
        <row r="25673">
          <cell r="B25673" t="str">
            <v>Comptabilite Controle Audit</v>
          </cell>
          <cell r="C25673" t="str">
            <v>0.3</v>
          </cell>
        </row>
        <row r="25674">
          <cell r="B25674" t="str">
            <v>Cyprus Turkish Journal of Psychiatry and Psychology</v>
          </cell>
          <cell r="C25674" t="str">
            <v>0.3</v>
          </cell>
        </row>
        <row r="25675">
          <cell r="B25675" t="str">
            <v>Cyprus Turkish Journal of Psychiatry and Psychology</v>
          </cell>
          <cell r="C25675" t="str">
            <v>0.3</v>
          </cell>
        </row>
        <row r="25676">
          <cell r="B25676" t="str">
            <v>Egyptian Journal of Agronomy</v>
          </cell>
          <cell r="C25676" t="str">
            <v>0.3</v>
          </cell>
        </row>
        <row r="25677">
          <cell r="B25677" t="str">
            <v>Ekonomicheskaya politika</v>
          </cell>
          <cell r="C25677" t="str">
            <v>0.3</v>
          </cell>
        </row>
        <row r="25678">
          <cell r="B25678" t="str">
            <v>Enfoque UTE</v>
          </cell>
          <cell r="C25678" t="str">
            <v>0.3</v>
          </cell>
        </row>
        <row r="25679">
          <cell r="B25679" t="str">
            <v>Eskisehir Osmangazi Universitesi IIBF Dergisi-Eskisehir Osmangazi University Journal of Economics and Administrative Sciences</v>
          </cell>
          <cell r="C25679" t="str">
            <v>0.3</v>
          </cell>
        </row>
        <row r="25680">
          <cell r="B25680" t="str">
            <v>Estudios Geograficos</v>
          </cell>
          <cell r="C25680" t="str">
            <v>0.3</v>
          </cell>
        </row>
        <row r="25681">
          <cell r="B25681" t="str">
            <v>Geriatrie et Psychologie Neuropsychiatrie du Vieillissement</v>
          </cell>
          <cell r="C25681" t="str">
            <v>0.3</v>
          </cell>
        </row>
        <row r="25682">
          <cell r="B25682" t="str">
            <v>Geriatrie et Psychologie Neuropsychiatrie du Vieillissement</v>
          </cell>
          <cell r="C25682" t="str">
            <v>0.3</v>
          </cell>
        </row>
        <row r="25683">
          <cell r="B25683" t="str">
            <v>Indian Journal of Geo-Marine Sciences</v>
          </cell>
          <cell r="C25683" t="str">
            <v>0.3</v>
          </cell>
        </row>
        <row r="25684">
          <cell r="B25684" t="str">
            <v>International Journal of Information Technology Project Management</v>
          </cell>
          <cell r="C25684" t="str">
            <v>0.3</v>
          </cell>
        </row>
        <row r="25685">
          <cell r="B25685" t="str">
            <v>International Journal of Knowledge-Based Development</v>
          </cell>
          <cell r="C25685" t="str">
            <v>0.3</v>
          </cell>
        </row>
        <row r="25686">
          <cell r="B25686" t="str">
            <v>International Real Estate Review</v>
          </cell>
          <cell r="C25686" t="str">
            <v>0.3</v>
          </cell>
        </row>
        <row r="25687">
          <cell r="B25687" t="str">
            <v>Internet Journal of Allied Health Sciences and Practice</v>
          </cell>
          <cell r="C25687" t="str">
            <v>0.3</v>
          </cell>
        </row>
        <row r="25688">
          <cell r="B25688" t="str">
            <v>ITE Transactions on Media Technology and Applications</v>
          </cell>
          <cell r="C25688" t="str">
            <v>0.3</v>
          </cell>
        </row>
        <row r="25689">
          <cell r="B25689" t="str">
            <v>Journal of Basic and Clinical Health Sciences</v>
          </cell>
          <cell r="C25689" t="str">
            <v>0.3</v>
          </cell>
        </row>
        <row r="25690">
          <cell r="B25690" t="str">
            <v>Journal of Credit Risk</v>
          </cell>
          <cell r="C25690" t="str">
            <v>0.3</v>
          </cell>
        </row>
        <row r="25691">
          <cell r="B25691" t="str">
            <v>Journal of Language and Cultural Education</v>
          </cell>
          <cell r="C25691" t="str">
            <v>0.3</v>
          </cell>
        </row>
        <row r="25692">
          <cell r="B25692" t="str">
            <v>Journal of Mathematics Mechanics and Computer Science</v>
          </cell>
          <cell r="C25692" t="str">
            <v>0.3</v>
          </cell>
        </row>
        <row r="25693">
          <cell r="B25693" t="str">
            <v>Journal of Mathematics Mechanics and Computer Science</v>
          </cell>
          <cell r="C25693" t="str">
            <v>0.3</v>
          </cell>
        </row>
        <row r="25694">
          <cell r="B25694" t="str">
            <v>Korean Economic Review</v>
          </cell>
          <cell r="C25694" t="str">
            <v>0.3</v>
          </cell>
        </row>
        <row r="25695">
          <cell r="B25695" t="str">
            <v>Labor-Studies in Working-Class History of the Americas</v>
          </cell>
          <cell r="C25695" t="str">
            <v>0.3</v>
          </cell>
        </row>
        <row r="25696">
          <cell r="B25696" t="str">
            <v>Lenguaje y Textos</v>
          </cell>
          <cell r="C25696" t="str">
            <v>0.3</v>
          </cell>
        </row>
        <row r="25697">
          <cell r="B25697" t="str">
            <v>Methods and Objects of Chemical Analysis</v>
          </cell>
          <cell r="C25697" t="str">
            <v>0.3</v>
          </cell>
        </row>
        <row r="25698">
          <cell r="B25698" t="str">
            <v>Operative Techniques in Orthopaedics</v>
          </cell>
          <cell r="C25698" t="str">
            <v>0.3</v>
          </cell>
        </row>
        <row r="25699">
          <cell r="B25699" t="str">
            <v>Palaeohispanica-Revista sobre Lenguas y Culturas de la Hispania Antigua</v>
          </cell>
          <cell r="C25699" t="str">
            <v>0.3</v>
          </cell>
        </row>
        <row r="25700">
          <cell r="B25700" t="str">
            <v>PERIODICUM BIOLOGORUM</v>
          </cell>
          <cell r="C25700" t="str">
            <v>0.3</v>
          </cell>
        </row>
        <row r="25701">
          <cell r="B25701" t="str">
            <v>Pielegniarstwo Chirurgiczne i Angiologiczne-Surgical and Vascular Nursing</v>
          </cell>
          <cell r="C25701" t="str">
            <v>0.3</v>
          </cell>
        </row>
        <row r="25702">
          <cell r="B25702" t="str">
            <v>REVISTA PERUANA DE BIOLOGIA</v>
          </cell>
          <cell r="C25702" t="str">
            <v>0.3</v>
          </cell>
        </row>
        <row r="25703">
          <cell r="B25703" t="str">
            <v>Saudi Journal of Kidney Diseases and Transplantation</v>
          </cell>
          <cell r="C25703" t="str">
            <v>0.3</v>
          </cell>
        </row>
        <row r="25704">
          <cell r="B25704" t="str">
            <v>Sibirskiy Psikhologicheskiy Zhurnal-Siberian Journal of Psychology</v>
          </cell>
          <cell r="C25704" t="str">
            <v>0.3</v>
          </cell>
        </row>
        <row r="25705">
          <cell r="B25705" t="str">
            <v>Southern African Journal of Anaesthesia and Analgesia</v>
          </cell>
          <cell r="C25705" t="str">
            <v>0.3</v>
          </cell>
        </row>
        <row r="25706">
          <cell r="B25706" t="str">
            <v>Uchenye Zapiski Kazanskogo Universiteta-Seriya Fiziko-Matematicheskie Nauki</v>
          </cell>
          <cell r="C25706" t="str">
            <v>0.3</v>
          </cell>
        </row>
        <row r="25707">
          <cell r="B25707" t="str">
            <v>VIREF-Revista de Educacion Fisica</v>
          </cell>
          <cell r="C25707" t="str">
            <v>0.3</v>
          </cell>
        </row>
        <row r="25708">
          <cell r="B25708" t="str">
            <v>Visnyk of Taras Shevchenko National University of Kyiv-Geology</v>
          </cell>
          <cell r="C25708" t="str">
            <v>0.3</v>
          </cell>
        </row>
        <row r="25709">
          <cell r="B25709" t="str">
            <v>Zhurnal Novaya Ekonomicheskaya Assotsiatsiya-Journal of the New Economic Association</v>
          </cell>
          <cell r="C25709" t="str">
            <v>0.3</v>
          </cell>
        </row>
        <row r="25710">
          <cell r="B25710" t="str">
            <v>Cuadernos de Relaciones Laborales</v>
          </cell>
          <cell r="C25710" t="str">
            <v>0.3</v>
          </cell>
        </row>
        <row r="25711">
          <cell r="B25711" t="str">
            <v>Cuaternario y Geomorfologia</v>
          </cell>
          <cell r="C25711" t="str">
            <v>0.3</v>
          </cell>
        </row>
        <row r="25712">
          <cell r="B25712" t="str">
            <v>Duzce Medical Journal</v>
          </cell>
          <cell r="C25712" t="str">
            <v>0.3</v>
          </cell>
        </row>
        <row r="25713">
          <cell r="B25713" t="str">
            <v>Ekonomski Vjesnik</v>
          </cell>
          <cell r="C25713" t="str">
            <v>0.3</v>
          </cell>
        </row>
        <row r="25714">
          <cell r="B25714" t="str">
            <v>Engineer-Journal of the Institution of Engineers Sri Lanka</v>
          </cell>
          <cell r="C25714" t="str">
            <v>0.3</v>
          </cell>
        </row>
        <row r="25715">
          <cell r="B25715" t="str">
            <v>FinanzArchiv-European Journal of Public Finance</v>
          </cell>
          <cell r="C25715" t="str">
            <v>0.3</v>
          </cell>
        </row>
        <row r="25716">
          <cell r="B25716" t="str">
            <v>FinanzArchiv-European Journal of Public Finance</v>
          </cell>
          <cell r="C25716" t="str">
            <v>0.3</v>
          </cell>
        </row>
        <row r="25717">
          <cell r="B25717" t="str">
            <v>Finisterra-Revista Portuguesa de Geografia</v>
          </cell>
          <cell r="C25717" t="str">
            <v>0.3</v>
          </cell>
        </row>
        <row r="25718">
          <cell r="B25718" t="str">
            <v>Hypertension Research in Pregnancy</v>
          </cell>
          <cell r="C25718" t="str">
            <v>0.3</v>
          </cell>
        </row>
        <row r="25719">
          <cell r="B25719" t="str">
            <v>Indian Journal of Neurosurgery</v>
          </cell>
          <cell r="C25719" t="str">
            <v>0.3</v>
          </cell>
        </row>
        <row r="25720">
          <cell r="B25720" t="str">
            <v>International Journal of Computational Economics and Econometrics</v>
          </cell>
          <cell r="C25720" t="str">
            <v>0.3</v>
          </cell>
        </row>
        <row r="25721">
          <cell r="B25721" t="str">
            <v>International Journal of Gerontology</v>
          </cell>
          <cell r="C25721" t="str">
            <v>0.3</v>
          </cell>
        </row>
        <row r="25722">
          <cell r="B25722" t="str">
            <v>International Journal of Orthodontic Rehabilitation</v>
          </cell>
          <cell r="C25722" t="str">
            <v>0.3</v>
          </cell>
        </row>
        <row r="25723">
          <cell r="B25723" t="str">
            <v>Journal of Fiber Science and Technology</v>
          </cell>
          <cell r="C25723" t="str">
            <v>0.3</v>
          </cell>
        </row>
        <row r="25724">
          <cell r="B25724" t="str">
            <v>Journal of Fiber Science and Technology</v>
          </cell>
          <cell r="C25724" t="str">
            <v>0.3</v>
          </cell>
        </row>
        <row r="25725">
          <cell r="B25725" t="str">
            <v>Journal of Map &amp; Geography Libraries</v>
          </cell>
          <cell r="C25725" t="str">
            <v>0.3</v>
          </cell>
        </row>
        <row r="25726">
          <cell r="B25726" t="str">
            <v>Journal of Obstetric Anaesthesia and Critical Care</v>
          </cell>
          <cell r="C25726" t="str">
            <v>0.3</v>
          </cell>
        </row>
        <row r="25727">
          <cell r="B25727" t="str">
            <v>Journal of Obstetric Anaesthesia and Critical Care</v>
          </cell>
          <cell r="C25727" t="str">
            <v>0.3</v>
          </cell>
        </row>
        <row r="25728">
          <cell r="B25728" t="str">
            <v>Journal of Pediatrics Review</v>
          </cell>
          <cell r="C25728" t="str">
            <v>0.3</v>
          </cell>
        </row>
        <row r="25729">
          <cell r="B25729" t="str">
            <v>JOURNAL OF THE AMERICAN POMOLOGICAL SOCIETY</v>
          </cell>
          <cell r="C25729" t="str">
            <v>0.3</v>
          </cell>
        </row>
        <row r="25730">
          <cell r="B25730" t="str">
            <v>JOURNAL OF THE AMERICAN POMOLOGICAL SOCIETY</v>
          </cell>
          <cell r="C25730" t="str">
            <v>0.3</v>
          </cell>
        </row>
        <row r="25731">
          <cell r="B25731" t="str">
            <v>Journal of the Korean Society for Aeronautical and Space Sciences</v>
          </cell>
          <cell r="C25731" t="str">
            <v>0.3</v>
          </cell>
        </row>
        <row r="25732">
          <cell r="B25732" t="str">
            <v>Medical Journal of Indonesia</v>
          </cell>
          <cell r="C25732" t="str">
            <v>0.3</v>
          </cell>
        </row>
        <row r="25733">
          <cell r="B25733" t="str">
            <v>Memo-Magazine of European Medical Oncology</v>
          </cell>
          <cell r="C25733" t="str">
            <v>0.3</v>
          </cell>
        </row>
        <row r="25734">
          <cell r="B25734" t="str">
            <v>Naval War College Review</v>
          </cell>
          <cell r="C25734" t="str">
            <v>0.3</v>
          </cell>
        </row>
        <row r="25735">
          <cell r="B25735" t="str">
            <v>NOVITATES CARIBAEA</v>
          </cell>
          <cell r="C25735" t="str">
            <v>0.3</v>
          </cell>
        </row>
        <row r="25736">
          <cell r="B25736" t="str">
            <v>Pacific Rim Property Research Journal</v>
          </cell>
          <cell r="C25736" t="str">
            <v>0.3</v>
          </cell>
        </row>
        <row r="25737">
          <cell r="B25737" t="str">
            <v>Poblacion y Salud en Mesoamerica</v>
          </cell>
          <cell r="C25737" t="str">
            <v>0.3</v>
          </cell>
        </row>
        <row r="25738">
          <cell r="B25738" t="str">
            <v>Przeglad Socjologii Jakosciowej</v>
          </cell>
          <cell r="C25738" t="str">
            <v>0.3</v>
          </cell>
        </row>
        <row r="25739">
          <cell r="B25739" t="str">
            <v>Przeglad Socjologii Jakosciowej</v>
          </cell>
          <cell r="C25739" t="str">
            <v>0.3</v>
          </cell>
        </row>
        <row r="25740">
          <cell r="B25740" t="str">
            <v>Przeglad Socjologii Jakosciowej</v>
          </cell>
          <cell r="C25740" t="str">
            <v>0.3</v>
          </cell>
        </row>
        <row r="25741">
          <cell r="B25741" t="str">
            <v>Puerto Rico Health Sciences Journal</v>
          </cell>
          <cell r="C25741" t="str">
            <v>0.3</v>
          </cell>
        </row>
        <row r="25742">
          <cell r="B25742" t="str">
            <v>Quaderns de Psicologia</v>
          </cell>
          <cell r="C25742" t="str">
            <v>0.3</v>
          </cell>
        </row>
        <row r="25743">
          <cell r="B25743" t="str">
            <v>RAEL-Revista Electronica de Linguistica Aplicada</v>
          </cell>
          <cell r="C25743" t="str">
            <v>0.3</v>
          </cell>
        </row>
        <row r="25744">
          <cell r="B25744" t="str">
            <v>Revista Brasileira de Ciencias Agrarias-Agraria</v>
          </cell>
          <cell r="C25744" t="str">
            <v>0.3</v>
          </cell>
        </row>
        <row r="25745">
          <cell r="B25745" t="str">
            <v>Revista do Servico Publico</v>
          </cell>
          <cell r="C25745" t="str">
            <v>0.3</v>
          </cell>
        </row>
        <row r="25746">
          <cell r="B25746" t="str">
            <v>REVISTA MEDICA DE CHILE</v>
          </cell>
          <cell r="C25746" t="str">
            <v>0.3</v>
          </cell>
        </row>
        <row r="25747">
          <cell r="B25747" t="str">
            <v>Revista SAAP</v>
          </cell>
          <cell r="C25747" t="str">
            <v>0.3</v>
          </cell>
        </row>
        <row r="25748">
          <cell r="B25748" t="str">
            <v>SMART-Journal of Business Management Studies</v>
          </cell>
          <cell r="C25748" t="str">
            <v>0.3</v>
          </cell>
        </row>
        <row r="25749">
          <cell r="B25749" t="str">
            <v>Statistika-Statistics and Economy Journal</v>
          </cell>
          <cell r="C25749" t="str">
            <v>0.3</v>
          </cell>
        </row>
        <row r="25750">
          <cell r="B25750" t="str">
            <v>Storica</v>
          </cell>
          <cell r="C25750" t="str">
            <v>0.3</v>
          </cell>
        </row>
        <row r="25751">
          <cell r="B25751" t="str">
            <v>Turkish Journal of Geriatrics-Turk Geriatri Dergisi</v>
          </cell>
          <cell r="C25751" t="str">
            <v>0.3</v>
          </cell>
        </row>
        <row r="25752">
          <cell r="B25752" t="str">
            <v>Turkish Journal of Geriatrics-Turk Geriatri Dergisi</v>
          </cell>
          <cell r="C25752" t="str">
            <v>0.3</v>
          </cell>
        </row>
        <row r="25753">
          <cell r="B25753" t="str">
            <v>WORLD LITERATURE TODAY</v>
          </cell>
          <cell r="C25753" t="str">
            <v>0.3</v>
          </cell>
        </row>
        <row r="25754">
          <cell r="B25754" t="str">
            <v>Zeitschrift fur Tourismuswissenschaft</v>
          </cell>
          <cell r="C25754" t="str">
            <v>0.3</v>
          </cell>
        </row>
        <row r="25755">
          <cell r="B25755" t="str">
            <v>3C Empresa</v>
          </cell>
          <cell r="C25755" t="str">
            <v>0.3</v>
          </cell>
        </row>
        <row r="25756">
          <cell r="B25756" t="str">
            <v>Abanico Veterinario</v>
          </cell>
          <cell r="C25756" t="str">
            <v>0.3</v>
          </cell>
        </row>
        <row r="25757">
          <cell r="B25757" t="str">
            <v>African Journal of Employee Relations</v>
          </cell>
          <cell r="C25757" t="str">
            <v>0.3</v>
          </cell>
        </row>
        <row r="25758">
          <cell r="B25758" t="str">
            <v>Archives of Neuroscience</v>
          </cell>
          <cell r="C25758" t="str">
            <v>0.3</v>
          </cell>
        </row>
        <row r="25759">
          <cell r="B25759" t="str">
            <v>ARCHIVOS LATINOAMERICANOS DE NUTRICION</v>
          </cell>
          <cell r="C25759" t="str">
            <v>0.3</v>
          </cell>
        </row>
        <row r="25760">
          <cell r="B25760" t="str">
            <v>BANGLADESH JOURNAL OF BOTANY</v>
          </cell>
          <cell r="C25760" t="str">
            <v>0.3</v>
          </cell>
        </row>
        <row r="25761">
          <cell r="B25761" t="str">
            <v>Biomedical Spectroscopy and Imaging</v>
          </cell>
          <cell r="C25761" t="str">
            <v>0.3</v>
          </cell>
        </row>
        <row r="25762">
          <cell r="B25762" t="str">
            <v>Central European Journal of Economic Modelling and Econometrics</v>
          </cell>
          <cell r="C25762" t="str">
            <v>0.3</v>
          </cell>
        </row>
        <row r="25763">
          <cell r="B25763" t="str">
            <v>Clinical Social Work and Health Intervention</v>
          </cell>
          <cell r="C25763" t="str">
            <v>0.3</v>
          </cell>
        </row>
        <row r="25764">
          <cell r="B25764" t="str">
            <v>COMPTES RENDUS DE L ACADEMIE BULGARE DES SCIENCES</v>
          </cell>
          <cell r="C25764" t="str">
            <v>0.3</v>
          </cell>
        </row>
        <row r="25765">
          <cell r="B25765" t="str">
            <v>Current Orthopaedic Practice</v>
          </cell>
          <cell r="C25765" t="str">
            <v>0.3</v>
          </cell>
        </row>
        <row r="25766">
          <cell r="B25766" t="str">
            <v>French-Ukrainian Journal of Chemistry</v>
          </cell>
          <cell r="C25766" t="str">
            <v>0.3</v>
          </cell>
        </row>
        <row r="25767">
          <cell r="B25767" t="str">
            <v>Geophysics and Geophysical Exploration</v>
          </cell>
          <cell r="C25767" t="str">
            <v>0.3</v>
          </cell>
        </row>
        <row r="25768">
          <cell r="B25768" t="str">
            <v>Historia y Memoria de la Educacion</v>
          </cell>
          <cell r="C25768" t="str">
            <v>0.3</v>
          </cell>
        </row>
        <row r="25769">
          <cell r="B25769" t="str">
            <v>IHERINGIA SERIE BOTANICA</v>
          </cell>
          <cell r="C25769" t="str">
            <v>0.3</v>
          </cell>
        </row>
        <row r="25770">
          <cell r="B25770" t="str">
            <v>INDIAN JOURNAL OF HETEROCYCLIC CHEMISTRY</v>
          </cell>
          <cell r="C25770" t="str">
            <v>0.3</v>
          </cell>
        </row>
        <row r="25771">
          <cell r="B25771" t="str">
            <v>Izvestiya Vysshikh Uchebnykh Zavedeniy-Prikladnaya Nelineynaya Dinamika</v>
          </cell>
          <cell r="C25771" t="str">
            <v>0.3</v>
          </cell>
        </row>
        <row r="25772">
          <cell r="B25772" t="str">
            <v>Journal of Diabetology</v>
          </cell>
          <cell r="C25772" t="str">
            <v>0.3</v>
          </cell>
        </row>
        <row r="25773">
          <cell r="B25773" t="str">
            <v>Journal of Indian Association of Public Health Dentistry</v>
          </cell>
          <cell r="C25773" t="str">
            <v>0.3</v>
          </cell>
        </row>
        <row r="25774">
          <cell r="B25774" t="str">
            <v>Journal of Mathematical and Fundamental Sciences</v>
          </cell>
          <cell r="C25774" t="str">
            <v>0.3</v>
          </cell>
        </row>
        <row r="25775">
          <cell r="B25775" t="str">
            <v>Journal of Pediatric Infectious Diseases</v>
          </cell>
          <cell r="C25775" t="str">
            <v>0.3</v>
          </cell>
        </row>
        <row r="25776">
          <cell r="B25776" t="str">
            <v>Journal of Pediatric Infectious Diseases</v>
          </cell>
          <cell r="C25776" t="str">
            <v>0.3</v>
          </cell>
        </row>
        <row r="25777">
          <cell r="B25777" t="str">
            <v>Journal of Social Policy Studies</v>
          </cell>
          <cell r="C25777" t="str">
            <v>0.3</v>
          </cell>
        </row>
        <row r="25778">
          <cell r="B25778" t="str">
            <v>JOURNAL OF THE KANSAS ENTOMOLOGICAL SOCIETY</v>
          </cell>
          <cell r="C25778" t="str">
            <v>0.3</v>
          </cell>
        </row>
        <row r="25779">
          <cell r="B25779" t="str">
            <v>Journal of the Statistical and Social Inquiry Society of Ireland</v>
          </cell>
          <cell r="C25779" t="str">
            <v>0.3</v>
          </cell>
        </row>
        <row r="25780">
          <cell r="B25780" t="str">
            <v>KLINISCHE NEUROPHYSIOLOGIE</v>
          </cell>
          <cell r="C25780" t="str">
            <v>0.3</v>
          </cell>
        </row>
        <row r="25781">
          <cell r="B25781" t="str">
            <v>KLINISCHE NEUROPHYSIOLOGIE</v>
          </cell>
          <cell r="C25781" t="str">
            <v>0.3</v>
          </cell>
        </row>
        <row r="25782">
          <cell r="B25782" t="str">
            <v>KLINISCHE NEUROPHYSIOLOGIE</v>
          </cell>
          <cell r="C25782" t="str">
            <v>0.3</v>
          </cell>
        </row>
        <row r="25783">
          <cell r="B25783" t="str">
            <v>Konuralp Tip Dergisi</v>
          </cell>
          <cell r="C25783" t="str">
            <v>0.3</v>
          </cell>
        </row>
        <row r="25784">
          <cell r="B25784" t="str">
            <v>LIBRARY TRENDS</v>
          </cell>
          <cell r="C25784" t="str">
            <v>0.3</v>
          </cell>
        </row>
        <row r="25785">
          <cell r="B25785" t="str">
            <v>Life Span and Disability</v>
          </cell>
          <cell r="C25785" t="str">
            <v>0.3</v>
          </cell>
        </row>
        <row r="25786">
          <cell r="B25786" t="str">
            <v>Marmara Medical Journal</v>
          </cell>
          <cell r="C25786" t="str">
            <v>0.3</v>
          </cell>
        </row>
        <row r="25787">
          <cell r="B25787" t="str">
            <v>Nafta-Gaz</v>
          </cell>
          <cell r="C25787" t="str">
            <v>0.3</v>
          </cell>
        </row>
        <row r="25788">
          <cell r="B25788" t="str">
            <v>Nativa</v>
          </cell>
          <cell r="C25788" t="str">
            <v>0.3</v>
          </cell>
        </row>
        <row r="25789">
          <cell r="B25789" t="str">
            <v>Nexo Revista Cientifica</v>
          </cell>
          <cell r="C25789" t="str">
            <v>0.3</v>
          </cell>
        </row>
        <row r="25790">
          <cell r="B25790" t="str">
            <v>Opir Materialiv i Teoria Sporud-Strength of Materials and Theory of Structures</v>
          </cell>
          <cell r="C25790" t="str">
            <v>0.3</v>
          </cell>
        </row>
        <row r="25791">
          <cell r="B25791" t="str">
            <v>Praxis &amp; Saber</v>
          </cell>
          <cell r="C25791" t="str">
            <v>0.3</v>
          </cell>
        </row>
        <row r="25792">
          <cell r="B25792" t="str">
            <v>REVISTA CIENTIFICA-FACULTAD DE CIENCIAS VETERINARIAS</v>
          </cell>
          <cell r="C25792" t="str">
            <v>0.3</v>
          </cell>
        </row>
        <row r="25793">
          <cell r="B25793" t="str">
            <v>Revista de Agricultura Neotropical</v>
          </cell>
          <cell r="C25793" t="str">
            <v>0.3</v>
          </cell>
        </row>
        <row r="25794">
          <cell r="B25794" t="str">
            <v>Revista de Humanidades</v>
          </cell>
          <cell r="C25794" t="str">
            <v>0.3</v>
          </cell>
        </row>
        <row r="25795">
          <cell r="B25795" t="str">
            <v>Revista Economia</v>
          </cell>
          <cell r="C25795" t="str">
            <v>0.3</v>
          </cell>
        </row>
        <row r="25796">
          <cell r="B25796" t="str">
            <v>Revista Internacional de Pensamiento Politico</v>
          </cell>
          <cell r="C25796" t="str">
            <v>0.3</v>
          </cell>
        </row>
        <row r="25797">
          <cell r="B25797" t="str">
            <v>Revista Mexicana de Ciencias Politicas y Sociales</v>
          </cell>
          <cell r="C25797" t="str">
            <v>0.3</v>
          </cell>
        </row>
        <row r="25798">
          <cell r="B25798" t="str">
            <v>Revista Universidad y Sociedad</v>
          </cell>
          <cell r="C25798" t="str">
            <v>0.3</v>
          </cell>
        </row>
        <row r="25799">
          <cell r="B25799" t="str">
            <v>Sante Mentale au Quebec</v>
          </cell>
          <cell r="C25799" t="str">
            <v>0.3</v>
          </cell>
        </row>
        <row r="25800">
          <cell r="B25800" t="str">
            <v>Scientific Journals of the Maritime University of Szczecin-Zeszyty Naukowe Akademii Morskiej w Szczecinie</v>
          </cell>
          <cell r="C25800" t="str">
            <v>0.3</v>
          </cell>
        </row>
        <row r="25801">
          <cell r="B25801" t="str">
            <v>SIYASAL-Journal of Political Sciences</v>
          </cell>
          <cell r="C25801" t="str">
            <v>0.3</v>
          </cell>
        </row>
        <row r="25802">
          <cell r="B25802" t="str">
            <v>Teaching of Mathematics</v>
          </cell>
          <cell r="C25802" t="str">
            <v>0.3</v>
          </cell>
        </row>
        <row r="25803">
          <cell r="B25803" t="str">
            <v>Uchenye Zapiski Kazanskogo Universiteta-Seriya Estestvennye Nauki</v>
          </cell>
          <cell r="C25803" t="str">
            <v>0.3</v>
          </cell>
        </row>
        <row r="25804">
          <cell r="B25804" t="str">
            <v>Vestnik Transplantologii i Iskusstvennyh Organov</v>
          </cell>
          <cell r="C25804" t="str">
            <v>0.3</v>
          </cell>
        </row>
        <row r="25805">
          <cell r="B25805" t="str">
            <v>ZEITSCHRIFT FUR PADAGOGIK</v>
          </cell>
          <cell r="C25805" t="str">
            <v>0.3</v>
          </cell>
        </row>
        <row r="25806">
          <cell r="B25806" t="str">
            <v>Acta Angiologica</v>
          </cell>
          <cell r="C25806" t="str">
            <v>0.3</v>
          </cell>
        </row>
        <row r="25807">
          <cell r="B25807" t="str">
            <v>Acta Facultatis Medicae Naissensis</v>
          </cell>
          <cell r="C25807" t="str">
            <v>0.3</v>
          </cell>
        </row>
        <row r="25808">
          <cell r="B25808" t="str">
            <v>Advances in Human Biology</v>
          </cell>
          <cell r="C25808" t="str">
            <v>0.3</v>
          </cell>
        </row>
        <row r="25809">
          <cell r="B25809" t="str">
            <v>Alkoholizm i Narkomania-Alcoholism and Drug Addiction</v>
          </cell>
          <cell r="C25809" t="str">
            <v>0.3</v>
          </cell>
        </row>
        <row r="25810">
          <cell r="B25810" t="str">
            <v>Archives des Maladies Professionnelles et de l Environnement</v>
          </cell>
          <cell r="C25810" t="str">
            <v>0.3</v>
          </cell>
        </row>
        <row r="25811">
          <cell r="B25811" t="str">
            <v>Archives of Epilepsy</v>
          </cell>
          <cell r="C25811" t="str">
            <v>0.3</v>
          </cell>
        </row>
        <row r="25812">
          <cell r="B25812" t="str">
            <v>Asia-Pacific Management Accounting Journal</v>
          </cell>
          <cell r="C25812" t="str">
            <v>0.3</v>
          </cell>
        </row>
        <row r="25813">
          <cell r="B25813" t="str">
            <v>BIOTECHNOLOGY LAW REPORT</v>
          </cell>
          <cell r="C25813" t="str">
            <v>0.3</v>
          </cell>
        </row>
        <row r="25814">
          <cell r="B25814" t="str">
            <v>Cabas</v>
          </cell>
          <cell r="C25814" t="str">
            <v>0.3</v>
          </cell>
        </row>
        <row r="25815">
          <cell r="B25815" t="str">
            <v>Cabas</v>
          </cell>
          <cell r="C25815" t="str">
            <v>0.3</v>
          </cell>
        </row>
        <row r="25816">
          <cell r="B25816" t="str">
            <v>Caravelle</v>
          </cell>
          <cell r="C25816" t="str">
            <v>0.3</v>
          </cell>
        </row>
        <row r="25817">
          <cell r="B25817" t="str">
            <v>Cirugia Cardiovascular</v>
          </cell>
          <cell r="C25817" t="str">
            <v>0.3</v>
          </cell>
        </row>
        <row r="25818">
          <cell r="B25818" t="str">
            <v>Cuadernos de Linguistica Hispanica</v>
          </cell>
          <cell r="C25818" t="str">
            <v>0.3</v>
          </cell>
        </row>
        <row r="25819">
          <cell r="B25819" t="str">
            <v>EMITTER-International Journal of Engineering Technology</v>
          </cell>
          <cell r="C25819" t="str">
            <v>0.3</v>
          </cell>
        </row>
        <row r="25820">
          <cell r="B25820" t="str">
            <v>Galician Medical Journal</v>
          </cell>
          <cell r="C25820" t="str">
            <v>0.3</v>
          </cell>
        </row>
        <row r="25821">
          <cell r="B25821" t="str">
            <v>IEICE Communications Express</v>
          </cell>
          <cell r="C25821" t="str">
            <v>0.3</v>
          </cell>
        </row>
        <row r="25822">
          <cell r="B25822" t="str">
            <v>Indian Journal of Community Health</v>
          </cell>
          <cell r="C25822" t="str">
            <v>0.3</v>
          </cell>
        </row>
        <row r="25823">
          <cell r="B25823" t="str">
            <v>Indonesian Capital Market Review</v>
          </cell>
          <cell r="C25823" t="str">
            <v>0.3</v>
          </cell>
        </row>
        <row r="25824">
          <cell r="B25824" t="str">
            <v>International Journal of Applied Mathematics &amp; Statistics</v>
          </cell>
          <cell r="C25824" t="str">
            <v>0.3</v>
          </cell>
        </row>
        <row r="25825">
          <cell r="B25825" t="str">
            <v>International Journal of Noncommunicable Diseases</v>
          </cell>
          <cell r="C25825" t="str">
            <v>0.3</v>
          </cell>
        </row>
        <row r="25826">
          <cell r="B25826" t="str">
            <v>International Journal of Noncommunicable Diseases</v>
          </cell>
          <cell r="C25826" t="str">
            <v>0.3</v>
          </cell>
        </row>
        <row r="25827">
          <cell r="B25827" t="str">
            <v>Iranian Journal of Nuclear Medicine</v>
          </cell>
          <cell r="C25827" t="str">
            <v>0.3</v>
          </cell>
        </row>
        <row r="25828">
          <cell r="B25828" t="str">
            <v>Istanbul Iktisat Dergisi-Istanbul Journal of Economics</v>
          </cell>
          <cell r="C25828" t="str">
            <v>0.3</v>
          </cell>
        </row>
        <row r="25829">
          <cell r="B25829" t="str">
            <v>Istanbul Iktisat Dergisi-Istanbul Journal of Economics</v>
          </cell>
          <cell r="C25829" t="str">
            <v>0.3</v>
          </cell>
        </row>
        <row r="25830">
          <cell r="B25830" t="str">
            <v>Jokull</v>
          </cell>
          <cell r="C25830" t="str">
            <v>0.3</v>
          </cell>
        </row>
        <row r="25831">
          <cell r="B25831" t="str">
            <v>Journal of Acute Disease</v>
          </cell>
          <cell r="C25831" t="str">
            <v>0.3</v>
          </cell>
        </row>
        <row r="25832">
          <cell r="B25832" t="str">
            <v>JOURNAL OF COSMETIC SCIENCE</v>
          </cell>
          <cell r="C25832" t="str">
            <v>0.3</v>
          </cell>
        </row>
        <row r="25833">
          <cell r="B25833" t="str">
            <v>JOURNAL OF COSMETIC SCIENCE</v>
          </cell>
          <cell r="C25833" t="str">
            <v>0.3</v>
          </cell>
        </row>
        <row r="25834">
          <cell r="B25834" t="str">
            <v>Journal of Economic Policy Researches-Iktisat Politikasi Arastirmalari Dergisi</v>
          </cell>
          <cell r="C25834" t="str">
            <v>0.3</v>
          </cell>
        </row>
        <row r="25835">
          <cell r="B25835" t="str">
            <v>Journal of Economic Policy Researches-Iktisat Politikasi Arastirmalari Dergisi</v>
          </cell>
          <cell r="C25835" t="str">
            <v>0.3</v>
          </cell>
        </row>
        <row r="25836">
          <cell r="B25836" t="str">
            <v>Journal of the Acoustical Society of Korea</v>
          </cell>
          <cell r="C25836" t="str">
            <v>0.3</v>
          </cell>
        </row>
        <row r="25837">
          <cell r="B25837" t="str">
            <v>Journal of the Korean Earth Science Society</v>
          </cell>
          <cell r="C25837" t="str">
            <v>0.3</v>
          </cell>
        </row>
        <row r="25838">
          <cell r="B25838" t="str">
            <v>Jurnal Gizi dan Pangan</v>
          </cell>
          <cell r="C25838" t="str">
            <v>0.3</v>
          </cell>
        </row>
        <row r="25839">
          <cell r="B25839" t="str">
            <v>Light &amp; Engineering</v>
          </cell>
          <cell r="C25839" t="str">
            <v>0.3</v>
          </cell>
        </row>
        <row r="25840">
          <cell r="B25840" t="str">
            <v>Light &amp; Engineering</v>
          </cell>
          <cell r="C25840" t="str">
            <v>0.3</v>
          </cell>
        </row>
        <row r="25841">
          <cell r="B25841" t="str">
            <v>Nauchnye i Tekhnicheskie Biblioteki-Scientific and Technical Libraries</v>
          </cell>
          <cell r="C25841" t="str">
            <v>0.3</v>
          </cell>
        </row>
        <row r="25842">
          <cell r="B25842" t="str">
            <v>NAVAL ENGINEERS JOURNAL</v>
          </cell>
          <cell r="C25842" t="str">
            <v>0.3</v>
          </cell>
        </row>
        <row r="25843">
          <cell r="B25843" t="str">
            <v>NAVAL ENGINEERS JOURNAL</v>
          </cell>
          <cell r="C25843" t="str">
            <v>0.3</v>
          </cell>
        </row>
        <row r="25844">
          <cell r="B25844" t="str">
            <v>NAVAL ENGINEERS JOURNAL</v>
          </cell>
          <cell r="C25844" t="str">
            <v>0.3</v>
          </cell>
        </row>
        <row r="25845">
          <cell r="B25845" t="str">
            <v>Neurology Asia</v>
          </cell>
          <cell r="C25845" t="str">
            <v>0.3</v>
          </cell>
        </row>
        <row r="25846">
          <cell r="B25846" t="str">
            <v>Neuropsychiatria i Neuropsychologia</v>
          </cell>
          <cell r="C25846" t="str">
            <v>0.3</v>
          </cell>
        </row>
        <row r="25847">
          <cell r="B25847" t="str">
            <v>Nonlinear Phenomena in Complex Systems</v>
          </cell>
          <cell r="C25847" t="str">
            <v>0.3</v>
          </cell>
        </row>
        <row r="25848">
          <cell r="B25848" t="str">
            <v>Psycho-Oncologie</v>
          </cell>
          <cell r="C25848" t="str">
            <v>0.3</v>
          </cell>
        </row>
        <row r="25849">
          <cell r="B25849" t="str">
            <v>Psycho-Oncologie</v>
          </cell>
          <cell r="C25849" t="str">
            <v>0.3</v>
          </cell>
        </row>
        <row r="25850">
          <cell r="B25850" t="str">
            <v>Radio Electronics Computer Science Control</v>
          </cell>
          <cell r="C25850" t="str">
            <v>0.3</v>
          </cell>
        </row>
        <row r="25851">
          <cell r="B25851" t="str">
            <v>REFRACTORIES AND INDUSTRIAL CERAMICS</v>
          </cell>
          <cell r="C25851" t="str">
            <v>0.3</v>
          </cell>
        </row>
        <row r="25852">
          <cell r="B25852" t="str">
            <v>Revija za Socijalnu Politiku</v>
          </cell>
          <cell r="C25852" t="str">
            <v>0.3</v>
          </cell>
        </row>
        <row r="25853">
          <cell r="B25853" t="str">
            <v>Revista De Historia De La Psicologia</v>
          </cell>
          <cell r="C25853" t="str">
            <v>0.3</v>
          </cell>
        </row>
        <row r="25854">
          <cell r="B25854" t="str">
            <v>REVISTA DE LA SOCIEDAD GEOLOGICA DE ESPANA</v>
          </cell>
          <cell r="C25854" t="str">
            <v>0.3</v>
          </cell>
        </row>
        <row r="25855">
          <cell r="B25855" t="str">
            <v>Revista Fitotecnia Mexicana</v>
          </cell>
          <cell r="C25855" t="str">
            <v>0.3</v>
          </cell>
        </row>
        <row r="25856">
          <cell r="B25856" t="str">
            <v>Revista Gestao &amp; Tecnologia-Journal of Management and Technology</v>
          </cell>
          <cell r="C25856" t="str">
            <v>0.3</v>
          </cell>
        </row>
        <row r="25857">
          <cell r="B25857" t="str">
            <v>Revista Internacional de Relaciones Publicas</v>
          </cell>
          <cell r="C25857" t="str">
            <v>0.3</v>
          </cell>
        </row>
        <row r="25858">
          <cell r="B25858" t="str">
            <v>Romanian Astronomical Journal</v>
          </cell>
          <cell r="C25858" t="str">
            <v>0.3</v>
          </cell>
        </row>
        <row r="25859">
          <cell r="B25859" t="str">
            <v>Scienza &amp; Politica-Per una Storia delle Dottrine</v>
          </cell>
          <cell r="C25859" t="str">
            <v>0.3</v>
          </cell>
        </row>
        <row r="25860">
          <cell r="B25860" t="str">
            <v>South of Russia-Ecology Development</v>
          </cell>
          <cell r="C25860" t="str">
            <v>0.3</v>
          </cell>
        </row>
        <row r="25861">
          <cell r="B25861" t="str">
            <v>Spektrum der Augenheilkunde</v>
          </cell>
          <cell r="C25861" t="str">
            <v>0.3</v>
          </cell>
        </row>
        <row r="25862">
          <cell r="B25862" t="str">
            <v>Sudan Journal of Medical Sciences</v>
          </cell>
          <cell r="C25862" t="str">
            <v>0.3</v>
          </cell>
        </row>
        <row r="25863">
          <cell r="B25863" t="str">
            <v>Urbe-Revista Brasileira de Gestao Urbana</v>
          </cell>
          <cell r="C25863" t="str">
            <v>0.3</v>
          </cell>
        </row>
        <row r="25864">
          <cell r="B25864" t="str">
            <v>Vestnik Sankt-Peterburgskogo Universiteta-Ekonomika-St Petersburg University Journal of Economic Studies</v>
          </cell>
          <cell r="C25864" t="str">
            <v>0.3</v>
          </cell>
        </row>
        <row r="25865">
          <cell r="B25865" t="str">
            <v>Vestnik Tomskogo Gosudarstvennogo Universiteta-Biologiya</v>
          </cell>
          <cell r="C25865" t="str">
            <v>0.3</v>
          </cell>
        </row>
        <row r="25866">
          <cell r="B25866" t="str">
            <v>Vestnik Tomskogo Gosudarstvennogo Universiteta-Biologiya</v>
          </cell>
          <cell r="C25866" t="str">
            <v>0.3</v>
          </cell>
        </row>
        <row r="25867">
          <cell r="B25867" t="str">
            <v>ZHURNAL OBSHCHEI BIOLOGII</v>
          </cell>
          <cell r="C25867" t="str">
            <v>0.3</v>
          </cell>
        </row>
        <row r="25868">
          <cell r="B25868" t="str">
            <v>Acciones e Investigaciones Sociales</v>
          </cell>
          <cell r="C25868" t="str">
            <v>0.3</v>
          </cell>
        </row>
        <row r="25869">
          <cell r="B25869" t="str">
            <v>Acta Infologica</v>
          </cell>
          <cell r="C25869" t="str">
            <v>0.3</v>
          </cell>
        </row>
        <row r="25870">
          <cell r="B25870" t="str">
            <v>Acta Phlebologica</v>
          </cell>
          <cell r="C25870" t="str">
            <v>0.3</v>
          </cell>
        </row>
        <row r="25871">
          <cell r="B25871" t="str">
            <v>Acta Universitatis Sapientiae Informatica</v>
          </cell>
          <cell r="C25871" t="str">
            <v>0.3</v>
          </cell>
        </row>
        <row r="25872">
          <cell r="B25872" t="str">
            <v>AIB Studi</v>
          </cell>
          <cell r="C25872" t="str">
            <v>0.3</v>
          </cell>
        </row>
        <row r="25873">
          <cell r="B25873" t="str">
            <v>Bulletin of University of Agricultural Sciences and Veterinary Medicine Cluj-Napoca-Food Science and Technology</v>
          </cell>
          <cell r="C25873" t="str">
            <v>0.3</v>
          </cell>
        </row>
        <row r="25874">
          <cell r="B25874" t="str">
            <v>CASTANEA</v>
          </cell>
          <cell r="C25874" t="str">
            <v>0.3</v>
          </cell>
        </row>
        <row r="25875">
          <cell r="B25875" t="str">
            <v>Chemical Bulletin of Kazakh National University</v>
          </cell>
          <cell r="C25875" t="str">
            <v>0.3</v>
          </cell>
        </row>
        <row r="25876">
          <cell r="B25876" t="str">
            <v>CIC-Cuadernos de Informacion y Comunicacion</v>
          </cell>
          <cell r="C25876" t="str">
            <v>0.3</v>
          </cell>
        </row>
        <row r="25877">
          <cell r="B25877" t="str">
            <v>Civil Engineering Journal-Stavebni Obzor</v>
          </cell>
          <cell r="C25877" t="str">
            <v>0.3</v>
          </cell>
        </row>
        <row r="25878">
          <cell r="B25878" t="str">
            <v>Current Research in Social Psychology</v>
          </cell>
          <cell r="C25878" t="str">
            <v>0.3</v>
          </cell>
        </row>
        <row r="25879">
          <cell r="B25879" t="str">
            <v>Current Respiratory Medicine Reviews</v>
          </cell>
          <cell r="C25879" t="str">
            <v>0.3</v>
          </cell>
        </row>
        <row r="25880">
          <cell r="B25880" t="str">
            <v>Educade-Revista de Educacion en Contabilidad Finanzas y Administracion de Empresas</v>
          </cell>
          <cell r="C25880" t="str">
            <v>0.3</v>
          </cell>
        </row>
        <row r="25881">
          <cell r="B25881" t="str">
            <v>Environnement Risques &amp; Sante</v>
          </cell>
          <cell r="C25881" t="str">
            <v>0.3</v>
          </cell>
        </row>
        <row r="25882">
          <cell r="B25882" t="str">
            <v>FIBRE CHEMISTRY</v>
          </cell>
          <cell r="C25882" t="str">
            <v>0.3</v>
          </cell>
        </row>
        <row r="25883">
          <cell r="B25883" t="str">
            <v>FIBRE CHEMISTRY</v>
          </cell>
          <cell r="C25883" t="str">
            <v>0.3</v>
          </cell>
        </row>
        <row r="25884">
          <cell r="B25884" t="str">
            <v>FIBRE CHEMISTRY</v>
          </cell>
          <cell r="C25884" t="str">
            <v>0.3</v>
          </cell>
        </row>
        <row r="25885">
          <cell r="B25885" t="str">
            <v>Geosfernye Issledovaniya-Geosphere Research</v>
          </cell>
          <cell r="C25885" t="str">
            <v>0.3</v>
          </cell>
        </row>
        <row r="25886">
          <cell r="B25886" t="str">
            <v>Gynecology and Pelvic Medicine</v>
          </cell>
          <cell r="C25886" t="str">
            <v>0.3</v>
          </cell>
        </row>
        <row r="25887">
          <cell r="B25887" t="str">
            <v>Hidrobiologica</v>
          </cell>
          <cell r="C25887" t="str">
            <v>0.3</v>
          </cell>
        </row>
        <row r="25888">
          <cell r="B25888" t="str">
            <v>IC-Revista Cientifica de Informacion y Comunicacion</v>
          </cell>
          <cell r="C25888" t="str">
            <v>0.3</v>
          </cell>
        </row>
        <row r="25889">
          <cell r="B25889" t="str">
            <v>Ideas in Ecology and Evolution</v>
          </cell>
          <cell r="C25889" t="str">
            <v>0.3</v>
          </cell>
        </row>
        <row r="25890">
          <cell r="B25890" t="str">
            <v>INTERNATIONAL JOURNAL OF MATERIALS &amp; PRODUCT TECHNOLOGY</v>
          </cell>
          <cell r="C25890" t="str">
            <v>0.3</v>
          </cell>
        </row>
        <row r="25891">
          <cell r="B25891" t="str">
            <v>Journal of Financial Market Infrastructures</v>
          </cell>
          <cell r="C25891" t="str">
            <v>0.3</v>
          </cell>
        </row>
        <row r="25892">
          <cell r="B25892" t="str">
            <v>Journal of Medical and Biomedical Science</v>
          </cell>
          <cell r="C25892" t="str">
            <v>0.3</v>
          </cell>
        </row>
        <row r="25893">
          <cell r="B25893" t="str">
            <v>Journal of Neuroanaesthesiology and Critical Care</v>
          </cell>
          <cell r="C25893" t="str">
            <v>0.3</v>
          </cell>
        </row>
        <row r="25894">
          <cell r="B25894" t="str">
            <v>Journal of Neuroanaesthesiology and Critical Care</v>
          </cell>
          <cell r="C25894" t="str">
            <v>0.3</v>
          </cell>
        </row>
        <row r="25895">
          <cell r="B25895" t="str">
            <v>Journal of Neuroanaesthesiology and Critical Care</v>
          </cell>
          <cell r="C25895" t="str">
            <v>0.3</v>
          </cell>
        </row>
        <row r="25896">
          <cell r="B25896" t="str">
            <v>Konya Journal of Engineering Sciences</v>
          </cell>
          <cell r="C25896" t="str">
            <v>0.3</v>
          </cell>
        </row>
        <row r="25897">
          <cell r="B25897" t="str">
            <v>Lengua y Migracion-Language and Migration</v>
          </cell>
          <cell r="C25897" t="str">
            <v>0.3</v>
          </cell>
        </row>
        <row r="25898">
          <cell r="B25898" t="str">
            <v>Medecine Palliative</v>
          </cell>
          <cell r="C25898" t="str">
            <v>0.3</v>
          </cell>
        </row>
        <row r="25899">
          <cell r="B25899" t="str">
            <v>Molecular Genetics Microbiology and Virology</v>
          </cell>
          <cell r="C25899" t="str">
            <v>0.3</v>
          </cell>
        </row>
        <row r="25900">
          <cell r="B25900" t="str">
            <v>Molecular Genetics Microbiology and Virology</v>
          </cell>
          <cell r="C25900" t="str">
            <v>0.3</v>
          </cell>
        </row>
        <row r="25901">
          <cell r="B25901" t="str">
            <v>Rational Pharmacotherapy in Cardiology</v>
          </cell>
          <cell r="C25901" t="str">
            <v>0.3</v>
          </cell>
        </row>
        <row r="25902">
          <cell r="B25902" t="str">
            <v>Revista Brasileira de Inovacao</v>
          </cell>
          <cell r="C25902" t="str">
            <v>0.3</v>
          </cell>
        </row>
        <row r="25903">
          <cell r="B25903" t="str">
            <v>Revista Critica de Ciencias Sociais</v>
          </cell>
          <cell r="C25903" t="str">
            <v>0.3</v>
          </cell>
        </row>
        <row r="25904">
          <cell r="B25904" t="str">
            <v>Revista Geografica de America Central</v>
          </cell>
          <cell r="C25904" t="str">
            <v>0.3</v>
          </cell>
        </row>
        <row r="25905">
          <cell r="B25905" t="str">
            <v>Revue de Geographie Alpine-Journal of Alpine Research</v>
          </cell>
          <cell r="C25905" t="str">
            <v>0.3</v>
          </cell>
        </row>
        <row r="25906">
          <cell r="B25906" t="str">
            <v>Revue Francaise d Allergologie</v>
          </cell>
          <cell r="C25906" t="str">
            <v>0.3</v>
          </cell>
        </row>
        <row r="25907">
          <cell r="B25907" t="str">
            <v>RUSSIAN METALLURGY</v>
          </cell>
          <cell r="C25907" t="str">
            <v>0.3</v>
          </cell>
        </row>
        <row r="25908">
          <cell r="B25908" t="str">
            <v>SAJOG-South African Journal of Obstetrics and Gynaecology</v>
          </cell>
          <cell r="C25908" t="str">
            <v>0.3</v>
          </cell>
        </row>
        <row r="25909">
          <cell r="B25909" t="str">
            <v>Sante Publique</v>
          </cell>
          <cell r="C25909" t="str">
            <v>0.3</v>
          </cell>
        </row>
        <row r="25910">
          <cell r="B25910" t="str">
            <v>Spisanie Na B Lgarskoto Geologichesko Druzhestov-Review of the Bulgarian Geological Society</v>
          </cell>
          <cell r="C25910" t="str">
            <v>0.3</v>
          </cell>
        </row>
        <row r="25911">
          <cell r="B25911" t="str">
            <v>TERAPEVTICHESKII ARKHIV</v>
          </cell>
          <cell r="C25911" t="str">
            <v>0.3</v>
          </cell>
        </row>
        <row r="25912">
          <cell r="B25912" t="str">
            <v>Trabajo Social</v>
          </cell>
          <cell r="C25912" t="str">
            <v>0.3</v>
          </cell>
        </row>
        <row r="25913">
          <cell r="B25913" t="str">
            <v>TROPICAL AGRICULTURE</v>
          </cell>
          <cell r="C25913" t="str">
            <v>0.3</v>
          </cell>
        </row>
        <row r="25914">
          <cell r="B25914" t="str">
            <v>Turk Osteoporoz Dergisi-Turkish Journal of Osteoporosis</v>
          </cell>
          <cell r="C25914" t="str">
            <v>0.3</v>
          </cell>
        </row>
        <row r="25915">
          <cell r="B25915" t="str">
            <v>TURK PSIKOLOJI DERGISI</v>
          </cell>
          <cell r="C25915" t="str">
            <v>0.3</v>
          </cell>
        </row>
        <row r="25916">
          <cell r="B25916" t="str">
            <v>Vestnik of Saint Petersburg University Earth Sciences</v>
          </cell>
          <cell r="C25916" t="str">
            <v>0.3</v>
          </cell>
        </row>
        <row r="25917">
          <cell r="B25917" t="str">
            <v>Agricultura Sociedad y Desarrollo</v>
          </cell>
          <cell r="C25917" t="str">
            <v>0.3</v>
          </cell>
        </row>
        <row r="25918">
          <cell r="B25918" t="str">
            <v>Archives of Orofacial Science</v>
          </cell>
          <cell r="C25918" t="str">
            <v>0.3</v>
          </cell>
        </row>
        <row r="25919">
          <cell r="B25919" t="str">
            <v>Australian Geomechanics Journal</v>
          </cell>
          <cell r="C25919" t="str">
            <v>0.3</v>
          </cell>
        </row>
        <row r="25920">
          <cell r="B25920" t="str">
            <v>Bauphysik</v>
          </cell>
          <cell r="C25920" t="str">
            <v>0.3</v>
          </cell>
        </row>
        <row r="25921">
          <cell r="B25921" t="str">
            <v>BIOMEDICAL ENGINEERING</v>
          </cell>
          <cell r="C25921" t="str">
            <v>0.3</v>
          </cell>
        </row>
        <row r="25922">
          <cell r="B25922" t="str">
            <v>CAPjournal</v>
          </cell>
          <cell r="C25922" t="str">
            <v>0.3</v>
          </cell>
        </row>
        <row r="25923">
          <cell r="B25923" t="str">
            <v>Casopis za Ekonomiju i Trzisne Komunikacije</v>
          </cell>
          <cell r="C25923" t="str">
            <v>0.3</v>
          </cell>
        </row>
        <row r="25924">
          <cell r="B25924" t="str">
            <v>Colorectal Cancer</v>
          </cell>
          <cell r="C25924" t="str">
            <v>0.3</v>
          </cell>
        </row>
        <row r="25925">
          <cell r="B25925" t="str">
            <v>Computer Science Journal of Moldova</v>
          </cell>
          <cell r="C25925" t="str">
            <v>0.3</v>
          </cell>
        </row>
        <row r="25926">
          <cell r="B25926" t="str">
            <v>Cyprus Journal of Medical Sciences</v>
          </cell>
          <cell r="C25926" t="str">
            <v>0.3</v>
          </cell>
        </row>
        <row r="25927">
          <cell r="B25927" t="str">
            <v>Egyptian Journal of Chest Diseases and Tuberculosis</v>
          </cell>
          <cell r="C25927" t="str">
            <v>0.3</v>
          </cell>
        </row>
        <row r="25928">
          <cell r="B25928" t="str">
            <v>Endocrinology Research and Practice</v>
          </cell>
          <cell r="C25928" t="str">
            <v>0.3</v>
          </cell>
        </row>
        <row r="25929">
          <cell r="B25929" t="str">
            <v>HIV &amp; AIDS Review</v>
          </cell>
          <cell r="C25929" t="str">
            <v>0.3</v>
          </cell>
        </row>
        <row r="25930">
          <cell r="B25930" t="str">
            <v>Informes de la Construccion</v>
          </cell>
          <cell r="C25930" t="str">
            <v>0.3</v>
          </cell>
        </row>
        <row r="25931">
          <cell r="B25931" t="str">
            <v>Informes de la Construccion</v>
          </cell>
          <cell r="C25931" t="str">
            <v>0.3</v>
          </cell>
        </row>
        <row r="25932">
          <cell r="B25932" t="str">
            <v>Ingenieria Solidaria</v>
          </cell>
          <cell r="C25932" t="str">
            <v>0.3</v>
          </cell>
        </row>
        <row r="25933">
          <cell r="B25933" t="str">
            <v>Inorganic Materials-Applied Research</v>
          </cell>
          <cell r="C25933" t="str">
            <v>0.3</v>
          </cell>
        </row>
        <row r="25934">
          <cell r="B25934" t="str">
            <v>International Journal of Autonomous and Adaptive Communications Systems</v>
          </cell>
          <cell r="C25934" t="str">
            <v>0.3</v>
          </cell>
        </row>
        <row r="25935">
          <cell r="B25935" t="str">
            <v>International Journal of Autonomous and Adaptive Communications Systems</v>
          </cell>
          <cell r="C25935" t="str">
            <v>0.3</v>
          </cell>
        </row>
        <row r="25936">
          <cell r="B25936" t="str">
            <v>International Journal of Autonomous and Adaptive Communications Systems</v>
          </cell>
          <cell r="C25936" t="str">
            <v>0.3</v>
          </cell>
        </row>
        <row r="25937">
          <cell r="B25937" t="str">
            <v>International Journal of Hepatobiliary and Pancreatic Diseases</v>
          </cell>
          <cell r="C25937" t="str">
            <v>0.3</v>
          </cell>
        </row>
        <row r="25938">
          <cell r="B25938" t="str">
            <v>INTERNATIONAL JOURNAL OF POWDER METALLURGY</v>
          </cell>
          <cell r="C25938" t="str">
            <v>0.3</v>
          </cell>
        </row>
        <row r="25939">
          <cell r="B25939" t="str">
            <v>International Journal of Services Technology and Management</v>
          </cell>
          <cell r="C25939" t="str">
            <v>0.3</v>
          </cell>
        </row>
        <row r="25940">
          <cell r="B25940" t="str">
            <v>Italian Journal of Vascular and Endovascular Surgery</v>
          </cell>
          <cell r="C25940" t="str">
            <v>0.3</v>
          </cell>
        </row>
        <row r="25941">
          <cell r="B25941" t="str">
            <v>Journal of Educational Cultural and Psychological Studies</v>
          </cell>
          <cell r="C25941" t="str">
            <v>0.3</v>
          </cell>
        </row>
        <row r="25942">
          <cell r="B25942" t="str">
            <v>Journal of Quality Measurement and Analysis</v>
          </cell>
          <cell r="C25942" t="str">
            <v>0.3</v>
          </cell>
        </row>
        <row r="25943">
          <cell r="B25943" t="str">
            <v>Journal of Quality Measurement and Analysis</v>
          </cell>
          <cell r="C25943" t="str">
            <v>0.3</v>
          </cell>
        </row>
        <row r="25944">
          <cell r="B25944" t="str">
            <v>Journal of the Practice of Cardiovascular Sciences</v>
          </cell>
          <cell r="C25944" t="str">
            <v>0.3</v>
          </cell>
        </row>
        <row r="25945">
          <cell r="B25945" t="str">
            <v>Journal of Theoretical and Applied Mechanics-Bulgaria</v>
          </cell>
          <cell r="C25945" t="str">
            <v>0.3</v>
          </cell>
        </row>
        <row r="25946">
          <cell r="B25946" t="str">
            <v>Korean Chemical Engineering Research</v>
          </cell>
          <cell r="C25946" t="str">
            <v>0.3</v>
          </cell>
        </row>
        <row r="25947">
          <cell r="B25947" t="str">
            <v>Libres-Library and Information Science Research Electronic Journal</v>
          </cell>
          <cell r="C25947" t="str">
            <v>0.3</v>
          </cell>
        </row>
        <row r="25948">
          <cell r="B25948" t="str">
            <v>Mediterranean Journal of Infection Microbes and Antimicrobials</v>
          </cell>
          <cell r="C25948" t="str">
            <v>0.3</v>
          </cell>
        </row>
        <row r="25949">
          <cell r="B25949" t="str">
            <v>Palawan Scientist</v>
          </cell>
          <cell r="C25949" t="str">
            <v>0.3</v>
          </cell>
        </row>
        <row r="25950">
          <cell r="B25950" t="str">
            <v>ReiDoCrea-Revista Eectronica de Investigacion y Docencia Creativa</v>
          </cell>
          <cell r="C25950" t="str">
            <v>0.3</v>
          </cell>
        </row>
        <row r="25951">
          <cell r="B25951" t="str">
            <v>Revista de Gestao e Projetos</v>
          </cell>
          <cell r="C25951" t="str">
            <v>0.3</v>
          </cell>
        </row>
        <row r="25952">
          <cell r="B25952" t="str">
            <v>Revista Ingenieria de Construccion</v>
          </cell>
          <cell r="C25952" t="str">
            <v>0.3</v>
          </cell>
        </row>
        <row r="25953">
          <cell r="B25953" t="str">
            <v>Riset Geologi dan Pertambangan</v>
          </cell>
          <cell r="C25953" t="str">
            <v>0.3</v>
          </cell>
        </row>
        <row r="25954">
          <cell r="B25954" t="str">
            <v>Soil &amp; Environment</v>
          </cell>
          <cell r="C25954" t="str">
            <v>0.3</v>
          </cell>
        </row>
        <row r="25955">
          <cell r="B25955" t="str">
            <v>Southern African Journal of Gynaecological Oncology</v>
          </cell>
          <cell r="C25955" t="str">
            <v>0.3</v>
          </cell>
        </row>
        <row r="25956">
          <cell r="B25956" t="str">
            <v>Tecnologia y Ciencias del Agua</v>
          </cell>
          <cell r="C25956" t="str">
            <v>0.3</v>
          </cell>
        </row>
        <row r="25957">
          <cell r="B25957" t="str">
            <v>Tecnologia y Ciencias del Agua</v>
          </cell>
          <cell r="C25957" t="str">
            <v>0.3</v>
          </cell>
        </row>
        <row r="25958">
          <cell r="B25958" t="str">
            <v>Tocqueville Review</v>
          </cell>
          <cell r="C25958" t="str">
            <v>0.3</v>
          </cell>
        </row>
        <row r="25959">
          <cell r="B25959" t="str">
            <v>Turkish Journal of Immunology</v>
          </cell>
          <cell r="C25959" t="str">
            <v>0.3</v>
          </cell>
        </row>
        <row r="25960">
          <cell r="B25960" t="str">
            <v>UCJC Business and Society Review</v>
          </cell>
          <cell r="C25960" t="str">
            <v>0.3</v>
          </cell>
        </row>
        <row r="25961">
          <cell r="B25961" t="str">
            <v>Vigilancia Sanitaria em Debate-Sociedade Ciencia &amp; Tecnologia</v>
          </cell>
          <cell r="C25961" t="str">
            <v>0.3</v>
          </cell>
        </row>
        <row r="25962">
          <cell r="B25962" t="str">
            <v>ZEITSCHRIFT FUR HISTORISCHE FORSCHUNG</v>
          </cell>
          <cell r="C25962" t="str">
            <v>0.3</v>
          </cell>
        </row>
        <row r="25963">
          <cell r="B25963" t="str">
            <v>ACTA ANAESTHESIOLOGICA BELGICA</v>
          </cell>
          <cell r="C25963" t="str">
            <v>0.3</v>
          </cell>
        </row>
        <row r="25964">
          <cell r="B25964" t="str">
            <v>Acta Chemica Iasi</v>
          </cell>
          <cell r="C25964" t="str">
            <v>0.3</v>
          </cell>
        </row>
        <row r="25965">
          <cell r="B25965" t="str">
            <v>Alergia Astma Immunologia</v>
          </cell>
          <cell r="C25965" t="str">
            <v>0.3</v>
          </cell>
        </row>
        <row r="25966">
          <cell r="B25966" t="str">
            <v>Analytical Science and Technology</v>
          </cell>
          <cell r="C25966" t="str">
            <v>0.3</v>
          </cell>
        </row>
        <row r="25967">
          <cell r="B25967" t="str">
            <v>Avances en Ciencias e Ingenieria</v>
          </cell>
          <cell r="C25967" t="str">
            <v>0.3</v>
          </cell>
        </row>
        <row r="25968">
          <cell r="B25968" t="str">
            <v>Boletin de Ciencias de la Tierra</v>
          </cell>
          <cell r="C25968" t="str">
            <v>0.3</v>
          </cell>
        </row>
        <row r="25969">
          <cell r="B25969" t="str">
            <v>Ciencias Agronomicas</v>
          </cell>
          <cell r="C25969" t="str">
            <v>0.3</v>
          </cell>
        </row>
        <row r="25970">
          <cell r="B25970" t="str">
            <v>CORNELL INTERNATIONAL LAW JOURNAL</v>
          </cell>
          <cell r="C25970" t="str">
            <v>0.3</v>
          </cell>
        </row>
        <row r="25971">
          <cell r="B25971" t="str">
            <v>CORNELL INTERNATIONAL LAW JOURNAL</v>
          </cell>
          <cell r="C25971" t="str">
            <v>0.3</v>
          </cell>
        </row>
        <row r="25972">
          <cell r="B25972" t="str">
            <v>CUHSO-Cultura-Hombre-Sociedad</v>
          </cell>
          <cell r="C25972" t="str">
            <v>0.3</v>
          </cell>
        </row>
        <row r="25973">
          <cell r="B25973" t="str">
            <v>Egyptian Journal of Critical Care Medicine</v>
          </cell>
          <cell r="C25973" t="str">
            <v>0.3</v>
          </cell>
        </row>
        <row r="25974">
          <cell r="B25974" t="str">
            <v>Eleuthera</v>
          </cell>
          <cell r="C25974" t="str">
            <v>0.3</v>
          </cell>
        </row>
        <row r="25975">
          <cell r="B25975" t="str">
            <v>Eria-Revista cuatrimestral de Geografia</v>
          </cell>
          <cell r="C25975" t="str">
            <v>0.3</v>
          </cell>
        </row>
        <row r="25976">
          <cell r="B25976" t="str">
            <v>Generations</v>
          </cell>
          <cell r="C25976" t="str">
            <v>0.3</v>
          </cell>
        </row>
        <row r="25977">
          <cell r="B25977" t="str">
            <v>INGE CUC</v>
          </cell>
          <cell r="C25977" t="str">
            <v>0.3</v>
          </cell>
        </row>
        <row r="25978">
          <cell r="B25978" t="str">
            <v>INTERNATIONAL JOURNAL OF ENVIRONMENT AND POLLUTION</v>
          </cell>
          <cell r="C25978" t="str">
            <v>0.3</v>
          </cell>
        </row>
        <row r="25979">
          <cell r="B25979" t="str">
            <v>International Journal of Nanotechnology</v>
          </cell>
          <cell r="C25979" t="str">
            <v>0.3</v>
          </cell>
        </row>
        <row r="25980">
          <cell r="B25980" t="str">
            <v>International Journal of Nanotechnology</v>
          </cell>
          <cell r="C25980" t="str">
            <v>0.3</v>
          </cell>
        </row>
        <row r="25981">
          <cell r="B25981" t="str">
            <v>JOURNAL OF ADVANCED APPLIED SCIENTIFIC RESEARCH</v>
          </cell>
          <cell r="C25981" t="str">
            <v>0.3</v>
          </cell>
        </row>
        <row r="25982">
          <cell r="B25982" t="str">
            <v>Journal of Cellular Automata</v>
          </cell>
          <cell r="C25982" t="str">
            <v>0.3</v>
          </cell>
        </row>
        <row r="25983">
          <cell r="B25983" t="str">
            <v>Journal of Cellular Automata</v>
          </cell>
          <cell r="C25983" t="str">
            <v>0.3</v>
          </cell>
        </row>
        <row r="25984">
          <cell r="B25984" t="str">
            <v>Journal of Environmental Science and Management</v>
          </cell>
          <cell r="C25984" t="str">
            <v>0.3</v>
          </cell>
        </row>
        <row r="25985">
          <cell r="B25985" t="str">
            <v>Journal of Food Science and Technology-Ukraine</v>
          </cell>
          <cell r="C25985" t="str">
            <v>0.3</v>
          </cell>
        </row>
        <row r="25986">
          <cell r="B25986" t="str">
            <v>Journal of Musculoskeletal Surgery and Research</v>
          </cell>
          <cell r="C25986" t="str">
            <v>0.3</v>
          </cell>
        </row>
        <row r="25987">
          <cell r="B25987" t="str">
            <v>Journal of the Korean Electrochemical Society</v>
          </cell>
          <cell r="C25987" t="str">
            <v>0.3</v>
          </cell>
        </row>
        <row r="25988">
          <cell r="B25988" t="str">
            <v>Korean Journal of Materials Research</v>
          </cell>
          <cell r="C25988" t="str">
            <v>0.3</v>
          </cell>
        </row>
        <row r="25989">
          <cell r="B25989" t="str">
            <v>Litera-Journal of Language Literature and Culture Studies</v>
          </cell>
          <cell r="C25989" t="str">
            <v>0.3</v>
          </cell>
        </row>
        <row r="25990">
          <cell r="B25990" t="str">
            <v>Perspectivas em Ciencia da Informacao</v>
          </cell>
          <cell r="C25990" t="str">
            <v>0.3</v>
          </cell>
        </row>
        <row r="25991">
          <cell r="B25991" t="str">
            <v>Postepy Higieny I Medycyny Doswiadczalnej</v>
          </cell>
          <cell r="C25991" t="str">
            <v>0.3</v>
          </cell>
        </row>
        <row r="25992">
          <cell r="B25992" t="str">
            <v>Revista Espanola de Nutricion Humana y Dietetica</v>
          </cell>
          <cell r="C25992" t="str">
            <v>0.3</v>
          </cell>
        </row>
        <row r="25993">
          <cell r="B25993" t="str">
            <v>Revue Internationale PME</v>
          </cell>
          <cell r="C25993" t="str">
            <v>0.3</v>
          </cell>
        </row>
        <row r="25994">
          <cell r="B25994" t="str">
            <v>RISUS-Journal on Innovation and Sustainability</v>
          </cell>
          <cell r="C25994" t="str">
            <v>0.3</v>
          </cell>
        </row>
        <row r="25995">
          <cell r="B25995" t="str">
            <v>South African Crime Quarterly-SACQ</v>
          </cell>
          <cell r="C25995" t="str">
            <v>0.3</v>
          </cell>
        </row>
        <row r="25996">
          <cell r="B25996" t="str">
            <v>Universa Medicina</v>
          </cell>
          <cell r="C25996" t="str">
            <v>0.3</v>
          </cell>
        </row>
        <row r="25997">
          <cell r="B25997" t="str">
            <v>Universitas Psychologica</v>
          </cell>
          <cell r="C25997" t="str">
            <v>0.3</v>
          </cell>
        </row>
        <row r="25998">
          <cell r="B25998" t="str">
            <v>University Politehnica of Bucharest Scientific Bulletin Series B-Chemistry and Materials Science</v>
          </cell>
          <cell r="C25998" t="str">
            <v>0.3</v>
          </cell>
        </row>
        <row r="25999">
          <cell r="B25999" t="str">
            <v>University Politehnica of Bucharest Scientific Bulletin Series C-Electrical Engineering and Computer Science</v>
          </cell>
          <cell r="C25999" t="str">
            <v>0.3</v>
          </cell>
        </row>
        <row r="26000">
          <cell r="B26000" t="str">
            <v>WEST INDIAN MEDICAL JOURNAL</v>
          </cell>
          <cell r="C26000" t="str">
            <v>0.3</v>
          </cell>
        </row>
        <row r="26001">
          <cell r="B26001" t="str">
            <v>Astrolabio-Nueva Epoca</v>
          </cell>
          <cell r="C26001" t="str">
            <v>0.3</v>
          </cell>
        </row>
        <row r="26002">
          <cell r="B26002" t="str">
            <v>Contexto</v>
          </cell>
          <cell r="C26002" t="str">
            <v>0.3</v>
          </cell>
        </row>
        <row r="26003">
          <cell r="B26003" t="str">
            <v>CPU-e Revista de Investigacion Educativa</v>
          </cell>
          <cell r="C26003" t="str">
            <v>0.3</v>
          </cell>
        </row>
        <row r="26004">
          <cell r="B26004" t="str">
            <v>Glasnik Hemicara i Tehnologa Bosne i Hercegovine</v>
          </cell>
          <cell r="C26004" t="str">
            <v>0.3</v>
          </cell>
        </row>
        <row r="26005">
          <cell r="B26005" t="str">
            <v>International E-Journal of Criminal Sciences</v>
          </cell>
          <cell r="C26005" t="str">
            <v>0.3</v>
          </cell>
        </row>
        <row r="26006">
          <cell r="B26006" t="str">
            <v>Izvestiya Vuzov-Prikladnaya Khimiya i Biotekhnologiya</v>
          </cell>
          <cell r="C26006" t="str">
            <v>0.3</v>
          </cell>
        </row>
        <row r="26007">
          <cell r="B26007" t="str">
            <v>LISTY CUKROVARNICKE A REPARSKE</v>
          </cell>
          <cell r="C26007" t="str">
            <v>0.3</v>
          </cell>
        </row>
        <row r="26008">
          <cell r="B26008" t="str">
            <v>MICROWAVE JOURNAL</v>
          </cell>
          <cell r="C26008" t="str">
            <v>0.3</v>
          </cell>
        </row>
        <row r="26009">
          <cell r="B26009" t="str">
            <v>MICROWAVE JOURNAL</v>
          </cell>
          <cell r="C26009" t="str">
            <v>0.3</v>
          </cell>
        </row>
        <row r="26010">
          <cell r="B26010" t="str">
            <v>MILITARY OPERATIONS RESEARCH</v>
          </cell>
          <cell r="C26010" t="str">
            <v>0.3</v>
          </cell>
        </row>
        <row r="26011">
          <cell r="B26011" t="str">
            <v>Retail and Marketing Review</v>
          </cell>
          <cell r="C26011" t="str">
            <v>0.3</v>
          </cell>
        </row>
        <row r="26012">
          <cell r="B26012" t="str">
            <v>Revista Brasileira de Futsal e Futebol</v>
          </cell>
          <cell r="C26012" t="str">
            <v>0.3</v>
          </cell>
        </row>
        <row r="26013">
          <cell r="B26013" t="str">
            <v>Revista Chilena de Neuropsicologia</v>
          </cell>
          <cell r="C26013" t="str">
            <v>0.3</v>
          </cell>
        </row>
        <row r="26014">
          <cell r="B26014" t="str">
            <v>Revista CS en Ciencias Sociales</v>
          </cell>
          <cell r="C26014" t="str">
            <v>0.3</v>
          </cell>
        </row>
        <row r="26015">
          <cell r="B26015" t="str">
            <v>Revista Gestion de las Personas y Tecnologia</v>
          </cell>
          <cell r="C26015" t="str">
            <v>0.3</v>
          </cell>
        </row>
        <row r="26016">
          <cell r="B26016" t="str">
            <v>Revista Latinoamericana de Investigacion en Matematica Educativa-RELIME</v>
          </cell>
          <cell r="C26016" t="str">
            <v>0.3</v>
          </cell>
        </row>
        <row r="26017">
          <cell r="B26017" t="str">
            <v>Revista Latinoamericana de Metodologia de las Ciencias Sociales</v>
          </cell>
          <cell r="C26017" t="str">
            <v>0.3</v>
          </cell>
        </row>
        <row r="26018">
          <cell r="B26018" t="str">
            <v>Web Intelligence</v>
          </cell>
          <cell r="C26018" t="str">
            <v>0.3</v>
          </cell>
        </row>
        <row r="26019">
          <cell r="B26019" t="str">
            <v>AUSTRALIAN FARM BUSINESS MANAGEMENT JOURNAL</v>
          </cell>
          <cell r="C26019" t="str">
            <v>0.3</v>
          </cell>
        </row>
        <row r="26020">
          <cell r="B26020" t="str">
            <v>CHEMICAL AND PETROLEUM ENGINEERING</v>
          </cell>
          <cell r="C26020" t="str">
            <v>0.3</v>
          </cell>
        </row>
        <row r="26021">
          <cell r="B26021" t="str">
            <v>Contabilidade Gestao e Governanca</v>
          </cell>
          <cell r="C26021" t="str">
            <v>0.3</v>
          </cell>
        </row>
        <row r="26022">
          <cell r="B26022" t="str">
            <v>Cuadernos del CIMBAGE</v>
          </cell>
          <cell r="C26022" t="str">
            <v>0.3</v>
          </cell>
        </row>
        <row r="26023">
          <cell r="B26023" t="str">
            <v>ENTRE CIENCIA E INGENIERIA</v>
          </cell>
          <cell r="C26023" t="str">
            <v>0.3</v>
          </cell>
        </row>
        <row r="26024">
          <cell r="B26024" t="str">
            <v>Farmeconomia-Health Economics and Therapeutic Pathways</v>
          </cell>
          <cell r="C26024" t="str">
            <v>0.3</v>
          </cell>
        </row>
        <row r="26025">
          <cell r="B26025" t="str">
            <v>Inquietud Empresarial</v>
          </cell>
          <cell r="C26025" t="str">
            <v>0.3</v>
          </cell>
        </row>
        <row r="26026">
          <cell r="B26026" t="str">
            <v>International Journal of Clinical and Experimental Medicine</v>
          </cell>
          <cell r="C26026" t="str">
            <v>0.3</v>
          </cell>
        </row>
        <row r="26027">
          <cell r="B26027" t="str">
            <v>Journal of Lusophone Studies</v>
          </cell>
          <cell r="C26027" t="str">
            <v>0.3</v>
          </cell>
        </row>
        <row r="26028">
          <cell r="B26028" t="str">
            <v>Odontoestomatologia</v>
          </cell>
          <cell r="C26028" t="str">
            <v>0.3</v>
          </cell>
        </row>
        <row r="26029">
          <cell r="B26029" t="str">
            <v>PERIPLO SUSTENTABLE</v>
          </cell>
          <cell r="C26029" t="str">
            <v>0.3</v>
          </cell>
        </row>
        <row r="26030">
          <cell r="B26030" t="str">
            <v>Scire-Representacion y Organizacion del Conocimiento</v>
          </cell>
          <cell r="C26030" t="str">
            <v>0.3</v>
          </cell>
        </row>
        <row r="26031">
          <cell r="B26031" t="str">
            <v>SOCIOLOGIE DU TRAVAIL</v>
          </cell>
          <cell r="C26031" t="str">
            <v>0.3</v>
          </cell>
        </row>
        <row r="26032">
          <cell r="B26032" t="str">
            <v>SOUTHWESTERN NATURALIST</v>
          </cell>
          <cell r="C26032" t="str">
            <v>0.3</v>
          </cell>
        </row>
        <row r="26033">
          <cell r="B26033" t="str">
            <v>SOUTHWESTERN NATURALIST</v>
          </cell>
          <cell r="C26033" t="str">
            <v>0.3</v>
          </cell>
        </row>
        <row r="26034">
          <cell r="B26034" t="str">
            <v>Turkish Journal of Business Ethics</v>
          </cell>
          <cell r="C26034" t="str">
            <v>0.3</v>
          </cell>
        </row>
        <row r="26035">
          <cell r="B26035" t="str">
            <v>Advances in Environmental Research-An International Journal</v>
          </cell>
          <cell r="C26035" t="str">
            <v>0.3</v>
          </cell>
        </row>
        <row r="26036">
          <cell r="B26036" t="str">
            <v>ATP Magazine</v>
          </cell>
          <cell r="C26036" t="str">
            <v>0.3</v>
          </cell>
        </row>
        <row r="26037">
          <cell r="B26037" t="str">
            <v>Contaduria Universidad de Antioquia</v>
          </cell>
          <cell r="C26037" t="str">
            <v>0.3</v>
          </cell>
        </row>
        <row r="26038">
          <cell r="B26038" t="str">
            <v>Cuestiones de Sociologia</v>
          </cell>
          <cell r="C26038" t="str">
            <v>0.3</v>
          </cell>
        </row>
        <row r="26039">
          <cell r="B26039" t="str">
            <v>LATIN AMERICAN MUSIC REVIEW-REVISTA DE MUSICA LATINOAMERICANA</v>
          </cell>
          <cell r="C26039" t="str">
            <v>0.3</v>
          </cell>
        </row>
        <row r="26040">
          <cell r="B26040" t="str">
            <v>Perspectiva Geografica</v>
          </cell>
          <cell r="C26040" t="str">
            <v>0.3</v>
          </cell>
        </row>
        <row r="26041">
          <cell r="B26041" t="str">
            <v>PHYSICS WORLD</v>
          </cell>
          <cell r="C26041" t="str">
            <v>0.3</v>
          </cell>
        </row>
        <row r="26042">
          <cell r="B26042" t="str">
            <v>Revista de Estudios Regionales</v>
          </cell>
          <cell r="C26042" t="str">
            <v>0.3</v>
          </cell>
        </row>
        <row r="26043">
          <cell r="B26043" t="str">
            <v>SA Pharmaceutical Journal</v>
          </cell>
          <cell r="C26043" t="str">
            <v>0.3</v>
          </cell>
        </row>
        <row r="26044">
          <cell r="B26044" t="str">
            <v>Espace Politique</v>
          </cell>
          <cell r="C26044" t="str">
            <v>0.3</v>
          </cell>
        </row>
        <row r="26045">
          <cell r="B26045" t="str">
            <v>Euskera</v>
          </cell>
          <cell r="C26045" t="str">
            <v>0.3</v>
          </cell>
        </row>
        <row r="26046">
          <cell r="B26046" t="str">
            <v>Revista Comunicacion</v>
          </cell>
          <cell r="C26046" t="str">
            <v>0.3</v>
          </cell>
        </row>
        <row r="26047">
          <cell r="B26047" t="str">
            <v>Revista Latinoamericana de Estudios sobre Cuerpos Emociones y Sociedad</v>
          </cell>
          <cell r="C26047" t="str">
            <v>0.3</v>
          </cell>
        </row>
        <row r="26048">
          <cell r="B26048" t="str">
            <v>Revista Rupturas</v>
          </cell>
          <cell r="C26048" t="str">
            <v>0.3</v>
          </cell>
        </row>
        <row r="26049">
          <cell r="B26049" t="str">
            <v>KENYON REVIEW</v>
          </cell>
          <cell r="C26049" t="str">
            <v>0.3</v>
          </cell>
        </row>
        <row r="26050">
          <cell r="B26050" t="str">
            <v>Music and The Moving Image</v>
          </cell>
          <cell r="C26050" t="str">
            <v>0.3</v>
          </cell>
        </row>
        <row r="26051">
          <cell r="B26051" t="str">
            <v>PROCEEDINGS OF THE AMERICAN PHILOSOPHICAL SOCIETY</v>
          </cell>
          <cell r="C26051" t="str">
            <v>0.3</v>
          </cell>
        </row>
        <row r="26052">
          <cell r="B26052" t="str">
            <v>Socialist Studies</v>
          </cell>
          <cell r="C26052" t="str">
            <v>0.3</v>
          </cell>
        </row>
        <row r="26053">
          <cell r="B26053" t="str">
            <v>NEW GERMAN CRITIQUE</v>
          </cell>
          <cell r="C26053" t="str">
            <v>0.2</v>
          </cell>
        </row>
        <row r="26054">
          <cell r="B26054" t="str">
            <v>RIHA Journal</v>
          </cell>
          <cell r="C26054" t="str">
            <v>0.2</v>
          </cell>
        </row>
        <row r="26055">
          <cell r="B26055" t="str">
            <v>GERMAN LIFE AND LETTERS</v>
          </cell>
          <cell r="C26055" t="str">
            <v>0.2</v>
          </cell>
        </row>
        <row r="26056">
          <cell r="B26056" t="str">
            <v>COLLEGE ENGLISH</v>
          </cell>
          <cell r="C26056" t="str">
            <v>0.2</v>
          </cell>
        </row>
        <row r="26057">
          <cell r="B26057" t="str">
            <v>Bulletin of Spanish Studies</v>
          </cell>
          <cell r="C26057" t="str">
            <v>0.2</v>
          </cell>
        </row>
        <row r="26058">
          <cell r="B26058" t="str">
            <v>JOURNAL OF MEDIEVAL HISTORY</v>
          </cell>
          <cell r="C26058" t="str">
            <v>0.2</v>
          </cell>
        </row>
        <row r="26059">
          <cell r="B26059" t="str">
            <v>RUSSIAN LITERATURE</v>
          </cell>
          <cell r="C26059" t="str">
            <v>0.2</v>
          </cell>
        </row>
        <row r="26060">
          <cell r="B26060" t="str">
            <v>JOURNAL OF HELLENIC STUDIES</v>
          </cell>
          <cell r="C26060" t="str">
            <v>0.2</v>
          </cell>
        </row>
        <row r="26061">
          <cell r="B26061" t="str">
            <v>Partial Answers-Journal of Literature and the History of Ideas</v>
          </cell>
          <cell r="C26061" t="str">
            <v>0.2</v>
          </cell>
        </row>
        <row r="26062">
          <cell r="B26062" t="str">
            <v>ROMANCE QUARTERLY</v>
          </cell>
          <cell r="C26062" t="str">
            <v>0.2</v>
          </cell>
        </row>
        <row r="26063">
          <cell r="B26063" t="str">
            <v>Nueva Revista Filologia Hispanica</v>
          </cell>
          <cell r="C26063" t="str">
            <v>0.2</v>
          </cell>
        </row>
        <row r="26064">
          <cell r="B26064" t="str">
            <v>Forum for World Literature Studies</v>
          </cell>
          <cell r="C26064" t="str">
            <v>0.2</v>
          </cell>
        </row>
        <row r="26065">
          <cell r="B26065" t="str">
            <v>GERMANIC REVIEW</v>
          </cell>
          <cell r="C26065" t="str">
            <v>0.2</v>
          </cell>
        </row>
        <row r="26066">
          <cell r="B26066" t="str">
            <v>Eighteenth-Century Fiction</v>
          </cell>
          <cell r="C26066" t="str">
            <v>0.2</v>
          </cell>
        </row>
        <row r="26067">
          <cell r="B26067" t="str">
            <v>CONTEMPORARY FRENCH AND FRANCOPHONE STUDIES</v>
          </cell>
          <cell r="C26067" t="str">
            <v>0.2</v>
          </cell>
        </row>
        <row r="26068">
          <cell r="B26068" t="str">
            <v>REVUE ROMANE</v>
          </cell>
          <cell r="C26068" t="str">
            <v>0.2</v>
          </cell>
        </row>
        <row r="26069">
          <cell r="B26069" t="str">
            <v>REVUE ROMANE</v>
          </cell>
          <cell r="C26069" t="str">
            <v>0.2</v>
          </cell>
        </row>
        <row r="26070">
          <cell r="B26070" t="str">
            <v>Melanges de la Casa de Velazquez</v>
          </cell>
          <cell r="C26070" t="str">
            <v>0.2</v>
          </cell>
        </row>
        <row r="26071">
          <cell r="B26071" t="str">
            <v>Melanges de la Casa de Velazquez</v>
          </cell>
          <cell r="C26071" t="str">
            <v>0.2</v>
          </cell>
        </row>
        <row r="26072">
          <cell r="B26072" t="str">
            <v>Literature Compass</v>
          </cell>
          <cell r="C26072" t="str">
            <v>0.2</v>
          </cell>
        </row>
        <row r="26073">
          <cell r="B26073" t="str">
            <v>Italian Studies</v>
          </cell>
          <cell r="C26073" t="str">
            <v>0.2</v>
          </cell>
        </row>
        <row r="26074">
          <cell r="B26074" t="str">
            <v>Italian Studies</v>
          </cell>
          <cell r="C26074" t="str">
            <v>0.2</v>
          </cell>
        </row>
        <row r="26075">
          <cell r="B26075" t="str">
            <v>CRITICAL QUARTERLY</v>
          </cell>
          <cell r="C26075" t="str">
            <v>0.2</v>
          </cell>
        </row>
        <row r="26076">
          <cell r="B26076" t="str">
            <v>Boletin de Literatura Oral</v>
          </cell>
          <cell r="C26076" t="str">
            <v>0.2</v>
          </cell>
        </row>
        <row r="26077">
          <cell r="B26077" t="str">
            <v>ARETHUSA</v>
          </cell>
          <cell r="C26077" t="str">
            <v>0.2</v>
          </cell>
        </row>
        <row r="26078">
          <cell r="B26078" t="str">
            <v>Cambridge Classical Journal</v>
          </cell>
          <cell r="C26078" t="str">
            <v>0.2</v>
          </cell>
        </row>
        <row r="26079">
          <cell r="B26079" t="str">
            <v>Mouseion-Journal of the Classical Association of Canada</v>
          </cell>
          <cell r="C26079" t="str">
            <v>0.2</v>
          </cell>
        </row>
        <row r="26080">
          <cell r="B26080" t="str">
            <v>AUSTRALIAN LITERARY STUDIES</v>
          </cell>
          <cell r="C26080" t="str">
            <v>0.2</v>
          </cell>
        </row>
        <row r="26081">
          <cell r="B26081" t="str">
            <v>DIACRITICS-A REVIEW OF CONTEMPORARY CRITICISM</v>
          </cell>
          <cell r="C26081" t="str">
            <v>0.2</v>
          </cell>
        </row>
        <row r="26082">
          <cell r="B26082" t="str">
            <v>LIT-Literature Interpretation Theory</v>
          </cell>
          <cell r="C26082" t="str">
            <v>0.2</v>
          </cell>
        </row>
        <row r="26083">
          <cell r="B26083" t="str">
            <v>MNEMOSYNE</v>
          </cell>
          <cell r="C26083" t="str">
            <v>0.2</v>
          </cell>
        </row>
        <row r="26084">
          <cell r="B26084" t="str">
            <v>VOLKSKUNDE</v>
          </cell>
          <cell r="C26084" t="str">
            <v>0.2</v>
          </cell>
        </row>
        <row r="26085">
          <cell r="B26085" t="str">
            <v>Caliope-Journal of the Society for Renaissance and Baroque Hispanic Poetry</v>
          </cell>
          <cell r="C26085" t="str">
            <v>0.2</v>
          </cell>
        </row>
        <row r="26086">
          <cell r="B26086" t="str">
            <v>Caliope-Journal of the Society for Renaissance and Baroque Hispanic Poetry</v>
          </cell>
          <cell r="C26086" t="str">
            <v>0.2</v>
          </cell>
        </row>
        <row r="26087">
          <cell r="B26087" t="str">
            <v>CLASSICAL QUARTERLY</v>
          </cell>
          <cell r="C26087" t="str">
            <v>0.2</v>
          </cell>
        </row>
        <row r="26088">
          <cell r="B26088" t="str">
            <v>Philippine Studies-Historical and Ethnographic Viewpoints</v>
          </cell>
          <cell r="C26088" t="str">
            <v>0.2</v>
          </cell>
        </row>
        <row r="26089">
          <cell r="B26089" t="str">
            <v>Shakespeare</v>
          </cell>
          <cell r="C26089" t="str">
            <v>0.2</v>
          </cell>
        </row>
        <row r="26090">
          <cell r="B26090" t="str">
            <v>Shakespeare</v>
          </cell>
          <cell r="C26090" t="str">
            <v>0.2</v>
          </cell>
        </row>
        <row r="26091">
          <cell r="B26091" t="str">
            <v>SEMINAR-A JOURNAL OF GERMANIC STUDIES</v>
          </cell>
          <cell r="C26091" t="str">
            <v>0.2</v>
          </cell>
        </row>
        <row r="26092">
          <cell r="B26092" t="str">
            <v>MEDIEVAL HISTORY JOURNAL</v>
          </cell>
          <cell r="C26092" t="str">
            <v>0.2</v>
          </cell>
        </row>
        <row r="26093">
          <cell r="B26093" t="str">
            <v>Passagens-International Review of Political History and Legal Culture</v>
          </cell>
          <cell r="C26093" t="str">
            <v>0.2</v>
          </cell>
        </row>
        <row r="26094">
          <cell r="B26094" t="str">
            <v>NEW THEATRE QUARTERLY</v>
          </cell>
          <cell r="C26094" t="str">
            <v>0.2</v>
          </cell>
        </row>
        <row r="26095">
          <cell r="B26095" t="str">
            <v>ARIEL-A REVIEW OF INTERNATIONAL ENGLISH LITERATURE</v>
          </cell>
          <cell r="C26095" t="str">
            <v>0.2</v>
          </cell>
        </row>
        <row r="26096">
          <cell r="B26096" t="str">
            <v>JOURNAL OF COMMONWEALTH LITERATURE</v>
          </cell>
          <cell r="C26096" t="str">
            <v>0.2</v>
          </cell>
        </row>
        <row r="26097">
          <cell r="B26097" t="str">
            <v>GREEK ROMAN AND BYZANTINE STUDIES</v>
          </cell>
          <cell r="C26097" t="str">
            <v>0.2</v>
          </cell>
        </row>
        <row r="26098">
          <cell r="B26098" t="str">
            <v>ORBIS LITTERARUM</v>
          </cell>
          <cell r="C26098" t="str">
            <v>0.2</v>
          </cell>
        </row>
        <row r="26099">
          <cell r="B26099" t="str">
            <v>Torres de Lucca-Revista Internacional de Filosofia Politica</v>
          </cell>
          <cell r="C26099" t="str">
            <v>0.2</v>
          </cell>
        </row>
        <row r="26100">
          <cell r="B26100" t="str">
            <v>FORUM ITALICUM</v>
          </cell>
          <cell r="C26100" t="str">
            <v>0.2</v>
          </cell>
        </row>
        <row r="26101">
          <cell r="B26101" t="str">
            <v>FORUM ITALICUM</v>
          </cell>
          <cell r="C26101" t="str">
            <v>0.2</v>
          </cell>
        </row>
        <row r="26102">
          <cell r="B26102" t="str">
            <v>HELIOS</v>
          </cell>
          <cell r="C26102" t="str">
            <v>0.2</v>
          </cell>
        </row>
        <row r="26103">
          <cell r="B26103" t="str">
            <v>UNIVERSITY OF TORONTO QUARTERLY</v>
          </cell>
          <cell r="C26103" t="str">
            <v>0.2</v>
          </cell>
        </row>
        <row r="26104">
          <cell r="B26104" t="str">
            <v>Philosophy of Music Education Review</v>
          </cell>
          <cell r="C26104" t="str">
            <v>0.2</v>
          </cell>
        </row>
        <row r="26105">
          <cell r="B26105" t="str">
            <v>PACIFIC HISTORICAL REVIEW</v>
          </cell>
          <cell r="C26105" t="str">
            <v>0.2</v>
          </cell>
        </row>
        <row r="26106">
          <cell r="B26106" t="str">
            <v>GREECE &amp; ROME</v>
          </cell>
          <cell r="C26106" t="str">
            <v>0.2</v>
          </cell>
        </row>
        <row r="26107">
          <cell r="B26107" t="str">
            <v>Tydskrif vir letterkunde</v>
          </cell>
          <cell r="C26107" t="str">
            <v>0.2</v>
          </cell>
        </row>
        <row r="26108">
          <cell r="B26108" t="str">
            <v>AFRICAN AMERICAN REVIEW</v>
          </cell>
          <cell r="C26108" t="str">
            <v>0.2</v>
          </cell>
        </row>
        <row r="26109">
          <cell r="B26109" t="str">
            <v>INTERNATIONALES ARCHIV FUR SOZIALGESCHICHTE DER DEUTSCHEN LITERATUR</v>
          </cell>
          <cell r="C26109" t="str">
            <v>0.2</v>
          </cell>
        </row>
        <row r="26110">
          <cell r="B26110" t="str">
            <v>COMPARATIVE LITERATURE STUDIES</v>
          </cell>
          <cell r="C26110" t="str">
            <v>0.2</v>
          </cell>
        </row>
        <row r="26111">
          <cell r="B26111" t="str">
            <v>Mediterranean Historical Review</v>
          </cell>
          <cell r="C26111" t="str">
            <v>0.2</v>
          </cell>
        </row>
        <row r="26112">
          <cell r="B26112" t="str">
            <v>International Journal of the Classical Tradition</v>
          </cell>
          <cell r="C26112" t="str">
            <v>0.2</v>
          </cell>
        </row>
        <row r="26113">
          <cell r="B26113" t="str">
            <v>International Journal of the Classical Tradition</v>
          </cell>
          <cell r="C26113" t="str">
            <v>0.2</v>
          </cell>
        </row>
        <row r="26114">
          <cell r="B26114" t="str">
            <v>Terrae Incognitae-The Journal of the Society for the History of Discoveries</v>
          </cell>
          <cell r="C26114" t="str">
            <v>0.2</v>
          </cell>
        </row>
        <row r="26115">
          <cell r="B26115" t="str">
            <v>Studies in Theatre and Performance</v>
          </cell>
          <cell r="C26115" t="str">
            <v>0.2</v>
          </cell>
        </row>
        <row r="26116">
          <cell r="B26116" t="str">
            <v>Empirical Musicology Review</v>
          </cell>
          <cell r="C26116" t="str">
            <v>0.2</v>
          </cell>
        </row>
        <row r="26117">
          <cell r="B26117" t="str">
            <v>Classical Receptions Journal</v>
          </cell>
          <cell r="C26117" t="str">
            <v>0.2</v>
          </cell>
        </row>
        <row r="26118">
          <cell r="B26118" t="str">
            <v>Classical Receptions Journal</v>
          </cell>
          <cell r="C26118" t="str">
            <v>0.2</v>
          </cell>
        </row>
        <row r="26119">
          <cell r="B26119" t="str">
            <v>NEOHELICON</v>
          </cell>
          <cell r="C26119" t="str">
            <v>0.2</v>
          </cell>
        </row>
        <row r="26120">
          <cell r="B26120" t="str">
            <v>Revista Brasileira de Historia</v>
          </cell>
          <cell r="C26120" t="str">
            <v>0.2</v>
          </cell>
        </row>
        <row r="26121">
          <cell r="B26121" t="str">
            <v>Romance Studies</v>
          </cell>
          <cell r="C26121" t="str">
            <v>0.2</v>
          </cell>
        </row>
        <row r="26122">
          <cell r="B26122" t="str">
            <v>South African Theatre Journal</v>
          </cell>
          <cell r="C26122" t="str">
            <v>0.2</v>
          </cell>
        </row>
        <row r="26123">
          <cell r="B26123" t="str">
            <v>GLOTTA-ZEITSCHRIFT FUR GRIECHISCHE UND LATEINISCHE SPRACHE</v>
          </cell>
          <cell r="C26123" t="str">
            <v>0.2</v>
          </cell>
        </row>
        <row r="26124">
          <cell r="B26124" t="str">
            <v>Middle Eastern Literatures</v>
          </cell>
          <cell r="C26124" t="str">
            <v>0.2</v>
          </cell>
        </row>
        <row r="26125">
          <cell r="B26125" t="str">
            <v>ZEITSCHRIFT FUR SLAVISCHE PHILOLOGIE</v>
          </cell>
          <cell r="C26125" t="str">
            <v>0.2</v>
          </cell>
        </row>
        <row r="26126">
          <cell r="B26126" t="str">
            <v>MODERN PHILOLOGY</v>
          </cell>
          <cell r="C26126" t="str">
            <v>0.2</v>
          </cell>
        </row>
        <row r="26127">
          <cell r="B26127" t="str">
            <v>MODERN PHILOLOGY</v>
          </cell>
          <cell r="C26127" t="str">
            <v>0.2</v>
          </cell>
        </row>
        <row r="26128">
          <cell r="B26128" t="str">
            <v>Romanica Olomucensia</v>
          </cell>
          <cell r="C26128" t="str">
            <v>0.2</v>
          </cell>
        </row>
        <row r="26129">
          <cell r="B26129" t="str">
            <v>TOUNG PAO</v>
          </cell>
          <cell r="C26129" t="str">
            <v>0.2</v>
          </cell>
        </row>
        <row r="26130">
          <cell r="B26130" t="str">
            <v>African Historical Review</v>
          </cell>
          <cell r="C26130" t="str">
            <v>0.2</v>
          </cell>
        </row>
        <row r="26131">
          <cell r="B26131" t="str">
            <v>ISLE-Interdisciplinary Studies in Literature and Environment</v>
          </cell>
          <cell r="C26131" t="str">
            <v>0.2</v>
          </cell>
        </row>
        <row r="26132">
          <cell r="B26132" t="str">
            <v>Plainsong &amp; Medieval Music</v>
          </cell>
          <cell r="C26132" t="str">
            <v>0.2</v>
          </cell>
        </row>
        <row r="26133">
          <cell r="B26133" t="str">
            <v>Plainsong &amp; Medieval Music</v>
          </cell>
          <cell r="C26133" t="str">
            <v>0.2</v>
          </cell>
        </row>
        <row r="26134">
          <cell r="B26134" t="str">
            <v>Novoe Literaturnoe Obozrenie</v>
          </cell>
          <cell r="C26134" t="str">
            <v>0.2</v>
          </cell>
        </row>
        <row r="26135">
          <cell r="B26135" t="str">
            <v>Novoe Literaturnoe Obozrenie</v>
          </cell>
          <cell r="C26135" t="str">
            <v>0.2</v>
          </cell>
        </row>
        <row r="26136">
          <cell r="B26136" t="str">
            <v>FRENCH HISTORICAL STUDIES</v>
          </cell>
          <cell r="C26136" t="str">
            <v>0.2</v>
          </cell>
        </row>
        <row r="26137">
          <cell r="B26137" t="str">
            <v>Aramaic Studies</v>
          </cell>
          <cell r="C26137" t="str">
            <v>0.2</v>
          </cell>
        </row>
        <row r="26138">
          <cell r="B26138" t="str">
            <v>MEANJIN</v>
          </cell>
          <cell r="C26138" t="str">
            <v>0.2</v>
          </cell>
        </row>
        <row r="26139">
          <cell r="B26139" t="str">
            <v>Modern Chinese Literature and Culture</v>
          </cell>
          <cell r="C26139" t="str">
            <v>0.2</v>
          </cell>
        </row>
        <row r="26140">
          <cell r="B26140" t="str">
            <v>Modern Chinese Literature and Culture</v>
          </cell>
          <cell r="C26140" t="str">
            <v>0.2</v>
          </cell>
        </row>
        <row r="26141">
          <cell r="B26141" t="str">
            <v>Modern Chinese Literature and Culture</v>
          </cell>
          <cell r="C26141" t="str">
            <v>0.2</v>
          </cell>
        </row>
        <row r="26142">
          <cell r="B26142" t="str">
            <v>VIVARIUM-AN INTERNATIONAL JOURNAL FOR THE PHILOSOPHY AND INTELLECTUAL LIFE OF THE MIDDLE AGES AND RENAISSANCE</v>
          </cell>
          <cell r="C26142" t="str">
            <v>0.2</v>
          </cell>
        </row>
        <row r="26143">
          <cell r="B26143" t="str">
            <v>VIVARIUM-AN INTERNATIONAL JOURNAL FOR THE PHILOSOPHY AND INTELLECTUAL LIFE OF THE MIDDLE AGES AND RENAISSANCE</v>
          </cell>
          <cell r="C26143" t="str">
            <v>0.2</v>
          </cell>
        </row>
        <row r="26144">
          <cell r="B26144" t="str">
            <v>INDIAN ECONOMIC AND SOCIAL HISTORY REVIEW</v>
          </cell>
          <cell r="C26144" t="str">
            <v>0.2</v>
          </cell>
        </row>
        <row r="26145">
          <cell r="B26145" t="str">
            <v>Journal of International and Comparative Law</v>
          </cell>
          <cell r="C26145" t="str">
            <v>0.2</v>
          </cell>
        </row>
        <row r="26146">
          <cell r="B26146" t="str">
            <v>Journal of Contemporary Drama in English</v>
          </cell>
          <cell r="C26146" t="str">
            <v>0.2</v>
          </cell>
        </row>
        <row r="26147">
          <cell r="B26147" t="str">
            <v>PARERGON</v>
          </cell>
          <cell r="C26147" t="str">
            <v>0.2</v>
          </cell>
        </row>
        <row r="26148">
          <cell r="B26148" t="str">
            <v>Al-Masaq-Journal of the Medieval Mediterranean</v>
          </cell>
          <cell r="C26148" t="str">
            <v>0.2</v>
          </cell>
        </row>
        <row r="26149">
          <cell r="B26149" t="str">
            <v>Journal of Screenwriting</v>
          </cell>
          <cell r="C26149" t="str">
            <v>0.2</v>
          </cell>
        </row>
        <row r="26150">
          <cell r="B26150" t="str">
            <v>Journal of Screenwriting</v>
          </cell>
          <cell r="C26150" t="str">
            <v>0.2</v>
          </cell>
        </row>
        <row r="26151">
          <cell r="B26151" t="str">
            <v>Interdisciplinary Studies of Literature</v>
          </cell>
          <cell r="C26151" t="str">
            <v>0.2</v>
          </cell>
        </row>
        <row r="26152">
          <cell r="B26152" t="str">
            <v>ASIAN MUSIC</v>
          </cell>
          <cell r="C26152" t="str">
            <v>0.2</v>
          </cell>
        </row>
        <row r="26153">
          <cell r="B26153" t="str">
            <v>ASIAN MUSIC</v>
          </cell>
          <cell r="C26153" t="str">
            <v>0.2</v>
          </cell>
        </row>
        <row r="26154">
          <cell r="B26154" t="str">
            <v>GERMAN QUARTERLY</v>
          </cell>
          <cell r="C26154" t="str">
            <v>0.2</v>
          </cell>
        </row>
        <row r="26155">
          <cell r="B26155" t="str">
            <v>GERMAN QUARTERLY</v>
          </cell>
          <cell r="C26155" t="str">
            <v>0.2</v>
          </cell>
        </row>
        <row r="26156">
          <cell r="B26156" t="str">
            <v>HISTORIA-ZEITSCHRIFT FUR ALTE GESCHICHTE</v>
          </cell>
          <cell r="C26156" t="str">
            <v>0.2</v>
          </cell>
        </row>
        <row r="26157">
          <cell r="B26157" t="str">
            <v>Trans-Form-Acao</v>
          </cell>
          <cell r="C26157" t="str">
            <v>0.2</v>
          </cell>
        </row>
        <row r="26158">
          <cell r="B26158" t="str">
            <v>Anuario de Estudios Medievales</v>
          </cell>
          <cell r="C26158" t="str">
            <v>0.2</v>
          </cell>
        </row>
        <row r="26159">
          <cell r="B26159" t="str">
            <v>CONFLUENCIA-REVISTA HISPANICA DE CULTURA Y LITERATURA</v>
          </cell>
          <cell r="C26159" t="str">
            <v>0.2</v>
          </cell>
        </row>
        <row r="26160">
          <cell r="B26160" t="str">
            <v>CONFLUENCIA-REVISTA HISPANICA DE CULTURA Y LITERATURA</v>
          </cell>
          <cell r="C26160" t="str">
            <v>0.2</v>
          </cell>
        </row>
        <row r="26161">
          <cell r="B26161" t="str">
            <v>Revolutionary Russia</v>
          </cell>
          <cell r="C26161" t="str">
            <v>0.2</v>
          </cell>
        </row>
        <row r="26162">
          <cell r="B26162" t="str">
            <v>Southern African Humanities</v>
          </cell>
          <cell r="C26162" t="str">
            <v>0.2</v>
          </cell>
        </row>
        <row r="26163">
          <cell r="B26163" t="str">
            <v>Drevnyaya Rus-Voprosy Medievistiki</v>
          </cell>
          <cell r="C26163" t="str">
            <v>0.2</v>
          </cell>
        </row>
        <row r="26164">
          <cell r="B26164" t="str">
            <v>Alabe-Revista de Investigacion sobre Lectura y Escritura</v>
          </cell>
          <cell r="C26164" t="str">
            <v>0.2</v>
          </cell>
        </row>
        <row r="26165">
          <cell r="B26165" t="str">
            <v>BULLETIN OF THE INSTITUTE OF CLASSICAL STUDIES</v>
          </cell>
          <cell r="C26165" t="str">
            <v>0.2</v>
          </cell>
        </row>
        <row r="26166">
          <cell r="B26166" t="str">
            <v>COLLEGE LITERATURE</v>
          </cell>
          <cell r="C26166" t="str">
            <v>0.2</v>
          </cell>
        </row>
        <row r="26167">
          <cell r="B26167" t="str">
            <v>Fascism</v>
          </cell>
          <cell r="C26167" t="str">
            <v>0.2</v>
          </cell>
        </row>
        <row r="26168">
          <cell r="B26168" t="str">
            <v>Histories</v>
          </cell>
          <cell r="C26168" t="str">
            <v>0.2</v>
          </cell>
        </row>
        <row r="26169">
          <cell r="B26169" t="str">
            <v>Histories</v>
          </cell>
          <cell r="C26169" t="str">
            <v>0.2</v>
          </cell>
        </row>
        <row r="26170">
          <cell r="B26170" t="str">
            <v>HARVARD JOURNAL OF ASIATIC STUDIES</v>
          </cell>
          <cell r="C26170" t="str">
            <v>0.2</v>
          </cell>
        </row>
        <row r="26171">
          <cell r="B26171" t="str">
            <v>HARVARD JOURNAL OF ASIATIC STUDIES</v>
          </cell>
          <cell r="C26171" t="str">
            <v>0.2</v>
          </cell>
        </row>
        <row r="26172">
          <cell r="B26172" t="str">
            <v>Literatura-Teoria Historia Critica</v>
          </cell>
          <cell r="C26172" t="str">
            <v>0.2</v>
          </cell>
        </row>
        <row r="26173">
          <cell r="B26173" t="str">
            <v>Studia Litterarum</v>
          </cell>
          <cell r="C26173" t="str">
            <v>0.2</v>
          </cell>
        </row>
        <row r="26174">
          <cell r="B26174" t="str">
            <v>Acta Orientalia Academiae Scientiarum Hungaricae</v>
          </cell>
          <cell r="C26174" t="str">
            <v>0.2</v>
          </cell>
        </row>
        <row r="26175">
          <cell r="B26175" t="str">
            <v>Acta Orientalia Academiae Scientiarum Hungaricae</v>
          </cell>
          <cell r="C26175" t="str">
            <v>0.2</v>
          </cell>
        </row>
        <row r="26176">
          <cell r="B26176" t="str">
            <v>French History</v>
          </cell>
          <cell r="C26176" t="str">
            <v>0.2</v>
          </cell>
        </row>
        <row r="26177">
          <cell r="B26177" t="str">
            <v>Historia y Comunicacion Social</v>
          </cell>
          <cell r="C26177" t="str">
            <v>0.2</v>
          </cell>
        </row>
        <row r="26178">
          <cell r="B26178" t="str">
            <v>Historia y Comunicacion Social</v>
          </cell>
          <cell r="C26178" t="str">
            <v>0.2</v>
          </cell>
        </row>
        <row r="26179">
          <cell r="B26179" t="str">
            <v>INTERNATIONAL JOURNAL OF AFRICAN HISTORICAL STUDIES</v>
          </cell>
          <cell r="C26179" t="str">
            <v>0.2</v>
          </cell>
        </row>
        <row r="26180">
          <cell r="B26180" t="str">
            <v>Metal Music Studies</v>
          </cell>
          <cell r="C26180" t="str">
            <v>0.2</v>
          </cell>
        </row>
        <row r="26181">
          <cell r="B26181" t="str">
            <v>Metal Music Studies</v>
          </cell>
          <cell r="C26181" t="str">
            <v>0.2</v>
          </cell>
        </row>
        <row r="26182">
          <cell r="B26182" t="str">
            <v>Metal Music Studies</v>
          </cell>
          <cell r="C26182" t="str">
            <v>0.2</v>
          </cell>
        </row>
        <row r="26183">
          <cell r="B26183" t="str">
            <v>Problemy Muzykalnoi Nauki-Music Scholarship</v>
          </cell>
          <cell r="C26183" t="str">
            <v>0.2</v>
          </cell>
        </row>
        <row r="26184">
          <cell r="B26184" t="str">
            <v>WALLACE STEVENS JOURNAL</v>
          </cell>
          <cell r="C26184" t="str">
            <v>0.2</v>
          </cell>
        </row>
        <row r="26185">
          <cell r="B26185" t="str">
            <v>Monatshefte</v>
          </cell>
          <cell r="C26185" t="str">
            <v>0.2</v>
          </cell>
        </row>
        <row r="26186">
          <cell r="B26186" t="str">
            <v>Early China</v>
          </cell>
          <cell r="C26186" t="str">
            <v>0.2</v>
          </cell>
        </row>
        <row r="26187">
          <cell r="B26187" t="str">
            <v>War &amp; Society</v>
          </cell>
          <cell r="C26187" t="str">
            <v>0.2</v>
          </cell>
        </row>
        <row r="26188">
          <cell r="B26188" t="str">
            <v>Canadian Journal of Film Studies-Revue Canadienne d Etudes Cinematographiques</v>
          </cell>
          <cell r="C26188" t="str">
            <v>0.2</v>
          </cell>
        </row>
        <row r="26189">
          <cell r="B26189" t="str">
            <v>VSWG-Vierteljahrschrift fur Sozial-und Wirtschaftsgeschichte</v>
          </cell>
          <cell r="C26189" t="str">
            <v>0.2</v>
          </cell>
        </row>
        <row r="26190">
          <cell r="B26190" t="str">
            <v>Australasian Drama Studies</v>
          </cell>
          <cell r="C26190" t="str">
            <v>0.2</v>
          </cell>
        </row>
        <row r="26191">
          <cell r="B26191" t="str">
            <v>Childrens Literature Association Quarterly</v>
          </cell>
          <cell r="C26191" t="str">
            <v>0.2</v>
          </cell>
        </row>
        <row r="26192">
          <cell r="B26192" t="str">
            <v>European Journal of Media Art and Photography</v>
          </cell>
          <cell r="C26192" t="str">
            <v>0.2</v>
          </cell>
        </row>
        <row r="26193">
          <cell r="B26193" t="str">
            <v>Journal of British Cinema and Television</v>
          </cell>
          <cell r="C26193" t="str">
            <v>0.2</v>
          </cell>
        </row>
        <row r="26194">
          <cell r="B26194" t="str">
            <v>Technoetic Arts</v>
          </cell>
          <cell r="C26194" t="str">
            <v>0.2</v>
          </cell>
        </row>
        <row r="26195">
          <cell r="B26195" t="str">
            <v>Espana Medieval</v>
          </cell>
          <cell r="C26195" t="str">
            <v>0.2</v>
          </cell>
        </row>
        <row r="26196">
          <cell r="B26196" t="str">
            <v>Seoul Journal of Korean Studies</v>
          </cell>
          <cell r="C26196" t="str">
            <v>0.2</v>
          </cell>
        </row>
        <row r="26197">
          <cell r="B26197" t="str">
            <v>Vulcan</v>
          </cell>
          <cell r="C26197" t="str">
            <v>0.2</v>
          </cell>
        </row>
        <row r="26198">
          <cell r="B26198" t="str">
            <v>Zolotoordynskoe Obozrenie-Golden Horde Review</v>
          </cell>
          <cell r="C26198" t="str">
            <v>0.2</v>
          </cell>
        </row>
        <row r="26199">
          <cell r="B26199" t="str">
            <v>Ben Jonson Journal</v>
          </cell>
          <cell r="C26199" t="str">
            <v>0.2</v>
          </cell>
        </row>
        <row r="26200">
          <cell r="B26200" t="str">
            <v>HISTORY OF PHOTOGRAPHY</v>
          </cell>
          <cell r="C26200" t="str">
            <v>0.2</v>
          </cell>
        </row>
        <row r="26201">
          <cell r="B26201" t="str">
            <v>JOURNAL OF MUSICOLOGY</v>
          </cell>
          <cell r="C26201" t="str">
            <v>0.2</v>
          </cell>
        </row>
        <row r="26202">
          <cell r="B26202" t="str">
            <v>CINEJ Cinema Journal</v>
          </cell>
          <cell r="C26202" t="str">
            <v>0.2</v>
          </cell>
        </row>
        <row r="26203">
          <cell r="B26203" t="str">
            <v>TWENTIETH CENTURY LITERATURE</v>
          </cell>
          <cell r="C26203" t="str">
            <v>0.2</v>
          </cell>
        </row>
        <row r="26204">
          <cell r="B26204" t="str">
            <v>Asian Review of World Histories</v>
          </cell>
          <cell r="C26204" t="str">
            <v>0.2</v>
          </cell>
        </row>
        <row r="26205">
          <cell r="B26205" t="str">
            <v>Bamboo and Silk</v>
          </cell>
          <cell r="C26205" t="str">
            <v>0.2</v>
          </cell>
        </row>
        <row r="26206">
          <cell r="B26206" t="str">
            <v>CAMBRIAN MEDIEVAL CELTIC STUDIES</v>
          </cell>
          <cell r="C26206" t="str">
            <v>0.2</v>
          </cell>
        </row>
        <row r="26207">
          <cell r="B26207" t="str">
            <v>Lectora-Revista de Dones i Textualitat</v>
          </cell>
          <cell r="C26207" t="str">
            <v>0.2</v>
          </cell>
        </row>
        <row r="26208">
          <cell r="B26208" t="str">
            <v>NORTHERN HISTORY</v>
          </cell>
          <cell r="C26208" t="str">
            <v>0.2</v>
          </cell>
        </row>
        <row r="26209">
          <cell r="B26209" t="str">
            <v>ANALES CERVANTINOS</v>
          </cell>
          <cell r="C26209" t="str">
            <v>0.2</v>
          </cell>
        </row>
        <row r="26210">
          <cell r="B26210" t="str">
            <v>RILCE-Revista de Filologia Hispanica</v>
          </cell>
          <cell r="C26210" t="str">
            <v>0.2</v>
          </cell>
        </row>
        <row r="26211">
          <cell r="B26211" t="str">
            <v>RILCE-Revista de Filologia Hispanica</v>
          </cell>
          <cell r="C26211" t="str">
            <v>0.2</v>
          </cell>
        </row>
        <row r="26212">
          <cell r="B26212" t="str">
            <v>RILCE-Revista de Filologia Hispanica</v>
          </cell>
          <cell r="C26212" t="str">
            <v>0.2</v>
          </cell>
        </row>
        <row r="26213">
          <cell r="B26213" t="str">
            <v>Art Documentation</v>
          </cell>
          <cell r="C26213" t="str">
            <v>0.2</v>
          </cell>
        </row>
        <row r="26214">
          <cell r="B26214" t="str">
            <v>Bioscope-South Asian Screen Studies</v>
          </cell>
          <cell r="C26214" t="str">
            <v>0.2</v>
          </cell>
        </row>
        <row r="26215">
          <cell r="B26215" t="str">
            <v>Bioscope-South Asian Screen Studies</v>
          </cell>
          <cell r="C26215" t="str">
            <v>0.2</v>
          </cell>
        </row>
        <row r="26216">
          <cell r="B26216" t="str">
            <v>CLCWEB-Comparative Literature and Culture</v>
          </cell>
          <cell r="C26216" t="str">
            <v>0.2</v>
          </cell>
        </row>
        <row r="26217">
          <cell r="B26217" t="str">
            <v>Hebrew Bible and Ancient Israel</v>
          </cell>
          <cell r="C26217" t="str">
            <v>0.2</v>
          </cell>
        </row>
        <row r="26218">
          <cell r="B26218" t="str">
            <v>Memoria y Civilizacion-Anuario de Historia</v>
          </cell>
          <cell r="C26218" t="str">
            <v>0.2</v>
          </cell>
        </row>
        <row r="26219">
          <cell r="B26219" t="str">
            <v>Afghanistan</v>
          </cell>
          <cell r="C26219" t="str">
            <v>0.2</v>
          </cell>
        </row>
        <row r="26220">
          <cell r="B26220" t="str">
            <v>Irish Economic and Social History</v>
          </cell>
          <cell r="C26220" t="str">
            <v>0.2</v>
          </cell>
        </row>
        <row r="26221">
          <cell r="B26221" t="str">
            <v>Current Writing-Text and Reception in Southern Africa</v>
          </cell>
          <cell r="C26221" t="str">
            <v>0.2</v>
          </cell>
        </row>
        <row r="26222">
          <cell r="B26222" t="str">
            <v>Musicologist</v>
          </cell>
          <cell r="C26222" t="str">
            <v>0.2</v>
          </cell>
        </row>
        <row r="26223">
          <cell r="B26223" t="str">
            <v>Acta Analytica-International Periodical for Philosophy in the Analytical Tradition</v>
          </cell>
          <cell r="C26223" t="str">
            <v>0.2</v>
          </cell>
        </row>
        <row r="26224">
          <cell r="B26224" t="str">
            <v>Bronte Studies</v>
          </cell>
          <cell r="C26224" t="str">
            <v>0.2</v>
          </cell>
        </row>
        <row r="26225">
          <cell r="B26225" t="str">
            <v>Parliamentary History</v>
          </cell>
          <cell r="C26225" t="str">
            <v>0.2</v>
          </cell>
        </row>
        <row r="26226">
          <cell r="B26226" t="str">
            <v>Epistemology &amp; Philosophy of Science-Epistemologiya i Filosofiya Nauki</v>
          </cell>
          <cell r="C26226" t="str">
            <v>0.2</v>
          </cell>
        </row>
        <row r="26227">
          <cell r="B26227" t="str">
            <v>Jewish Studies Quarterly</v>
          </cell>
          <cell r="C26227" t="str">
            <v>0.2</v>
          </cell>
        </row>
        <row r="26228">
          <cell r="B26228" t="str">
            <v>PHILOSOPHICAL FORUM</v>
          </cell>
          <cell r="C26228" t="str">
            <v>0.2</v>
          </cell>
        </row>
        <row r="26229">
          <cell r="B26229" t="str">
            <v>Comparatist</v>
          </cell>
          <cell r="C26229" t="str">
            <v>0.2</v>
          </cell>
        </row>
        <row r="26230">
          <cell r="B26230" t="str">
            <v>GYMNASIUM</v>
          </cell>
          <cell r="C26230" t="str">
            <v>0.2</v>
          </cell>
        </row>
        <row r="26231">
          <cell r="B26231" t="str">
            <v>Istoriya-Elektronnyi Nauchno-Obrazovatelnyi Zhurnal</v>
          </cell>
          <cell r="C26231" t="str">
            <v>0.2</v>
          </cell>
        </row>
        <row r="26232">
          <cell r="B26232" t="str">
            <v>Anuario de Estudios Americanos</v>
          </cell>
          <cell r="C26232" t="str">
            <v>0.2</v>
          </cell>
        </row>
        <row r="26233">
          <cell r="B26233" t="str">
            <v>Comparative Critical Studies</v>
          </cell>
          <cell r="C26233" t="str">
            <v>0.2</v>
          </cell>
        </row>
        <row r="26234">
          <cell r="B26234" t="str">
            <v>Journal of Supreme Court History</v>
          </cell>
          <cell r="C26234" t="str">
            <v>0.2</v>
          </cell>
        </row>
        <row r="26235">
          <cell r="B26235" t="str">
            <v>Studia Theologica-Czech Republic</v>
          </cell>
          <cell r="C26235" t="str">
            <v>0.2</v>
          </cell>
        </row>
        <row r="26236">
          <cell r="B26236" t="str">
            <v>International Journal for the Study of the Christian Church</v>
          </cell>
          <cell r="C26236" t="str">
            <v>0.2</v>
          </cell>
        </row>
        <row r="26237">
          <cell r="B26237" t="str">
            <v>International Journal of Islamic Architecture</v>
          </cell>
          <cell r="C26237" t="str">
            <v>0.2</v>
          </cell>
        </row>
        <row r="26238">
          <cell r="B26238" t="str">
            <v>Japan Forum</v>
          </cell>
          <cell r="C26238" t="str">
            <v>0.2</v>
          </cell>
        </row>
        <row r="26239">
          <cell r="B26239" t="str">
            <v>Museum History Journal</v>
          </cell>
          <cell r="C26239" t="str">
            <v>0.2</v>
          </cell>
        </row>
        <row r="26240">
          <cell r="B26240" t="str">
            <v>COMPARATIVE DRAMA</v>
          </cell>
          <cell r="C26240" t="str">
            <v>0.2</v>
          </cell>
        </row>
        <row r="26241">
          <cell r="B26241" t="str">
            <v>Cuadernos de Historia Moderna</v>
          </cell>
          <cell r="C26241" t="str">
            <v>0.2</v>
          </cell>
        </row>
        <row r="26242">
          <cell r="B26242" t="str">
            <v>Hiperboreea</v>
          </cell>
          <cell r="C26242" t="str">
            <v>0.2</v>
          </cell>
        </row>
        <row r="26243">
          <cell r="B26243" t="str">
            <v>LEARNing Landscapes</v>
          </cell>
          <cell r="C26243" t="str">
            <v>0.2</v>
          </cell>
        </row>
        <row r="26244">
          <cell r="B26244" t="str">
            <v>Rivista di Matematica della Universita di Parma</v>
          </cell>
          <cell r="C26244" t="str">
            <v>0.2</v>
          </cell>
        </row>
        <row r="26245">
          <cell r="B26245" t="str">
            <v>Australian Journal of Administrative Law</v>
          </cell>
          <cell r="C26245" t="str">
            <v>0.2</v>
          </cell>
        </row>
        <row r="26246">
          <cell r="B26246" t="str">
            <v>Ilha do Desterro-A Journal of English Language Literatures in English and Cultural Studies</v>
          </cell>
          <cell r="C26246" t="str">
            <v>0.2</v>
          </cell>
        </row>
        <row r="26247">
          <cell r="B26247" t="str">
            <v>International Journal of Military History and Historiography</v>
          </cell>
          <cell r="C26247" t="str">
            <v>0.2</v>
          </cell>
        </row>
        <row r="26248">
          <cell r="B26248" t="str">
            <v>Milli Folklor</v>
          </cell>
          <cell r="C26248" t="str">
            <v>0.2</v>
          </cell>
        </row>
        <row r="26249">
          <cell r="B26249" t="str">
            <v>ANTIKE UND ABENDLAND</v>
          </cell>
          <cell r="C26249" t="str">
            <v>0.2</v>
          </cell>
        </row>
        <row r="26250">
          <cell r="B26250" t="str">
            <v>Arqueologia y Territorio Medieval</v>
          </cell>
          <cell r="C26250" t="str">
            <v>0.2</v>
          </cell>
        </row>
        <row r="26251">
          <cell r="B26251" t="str">
            <v>Pasado y Memoria-Revista de Historia Contemporanea</v>
          </cell>
          <cell r="C26251" t="str">
            <v>0.2</v>
          </cell>
        </row>
        <row r="26252">
          <cell r="B26252" t="str">
            <v>Journal of the Society for American Music</v>
          </cell>
          <cell r="C26252" t="str">
            <v>0.2</v>
          </cell>
        </row>
        <row r="26253">
          <cell r="B26253" t="str">
            <v>ZEITSCHRIFT FUR DIE ALTTESTAMENTLICHE WISSENSCHAFT</v>
          </cell>
          <cell r="C26253" t="str">
            <v>0.2</v>
          </cell>
        </row>
        <row r="26254">
          <cell r="B26254" t="str">
            <v>Aspasia</v>
          </cell>
          <cell r="C26254" t="str">
            <v>0.2</v>
          </cell>
        </row>
        <row r="26255">
          <cell r="B26255" t="str">
            <v>Ilahiyat Tetkikleri Dergisi-Journal of Ilahiyat Researches</v>
          </cell>
          <cell r="C26255" t="str">
            <v>0.2</v>
          </cell>
        </row>
        <row r="26256">
          <cell r="B26256" t="str">
            <v>Journal of Comparative Germanic Linguistics</v>
          </cell>
          <cell r="C26256" t="str">
            <v>0.2</v>
          </cell>
        </row>
        <row r="26257">
          <cell r="B26257" t="str">
            <v>Journal of Comparative Germanic Linguistics</v>
          </cell>
          <cell r="C26257" t="str">
            <v>0.2</v>
          </cell>
        </row>
        <row r="26258">
          <cell r="B26258" t="str">
            <v>Music Sound and the Moving Image</v>
          </cell>
          <cell r="C26258" t="str">
            <v>0.2</v>
          </cell>
        </row>
        <row r="26259">
          <cell r="B26259" t="str">
            <v>TEMPO</v>
          </cell>
          <cell r="C26259" t="str">
            <v>0.2</v>
          </cell>
        </row>
        <row r="26260">
          <cell r="B26260" t="str">
            <v>ARCHITECTURAL HISTORY</v>
          </cell>
          <cell r="C26260" t="str">
            <v>0.2</v>
          </cell>
        </row>
        <row r="26261">
          <cell r="B26261" t="str">
            <v>ARCHITECTURAL HISTORY</v>
          </cell>
          <cell r="C26261" t="str">
            <v>0.2</v>
          </cell>
        </row>
        <row r="26262">
          <cell r="B26262" t="str">
            <v>Boletim do Arquivo da Universidade de Coimbra</v>
          </cell>
          <cell r="C26262" t="str">
            <v>0.2</v>
          </cell>
        </row>
        <row r="26263">
          <cell r="B26263" t="str">
            <v>Grazer Philosophische Studien-International Journal for Analytic Philosophy</v>
          </cell>
          <cell r="C26263" t="str">
            <v>0.2</v>
          </cell>
        </row>
        <row r="26264">
          <cell r="B26264" t="str">
            <v>Journal of Applied Logics-IfCoLoG Journal of Logics and their Applications</v>
          </cell>
          <cell r="C26264" t="str">
            <v>0.2</v>
          </cell>
        </row>
        <row r="26265">
          <cell r="B26265" t="str">
            <v>Choreographic Practices</v>
          </cell>
          <cell r="C26265" t="str">
            <v>0.2</v>
          </cell>
        </row>
        <row r="26266">
          <cell r="B26266" t="str">
            <v>Holocaust-Studii si Cercetari</v>
          </cell>
          <cell r="C26266" t="str">
            <v>0.2</v>
          </cell>
        </row>
        <row r="26267">
          <cell r="B26267" t="str">
            <v>International Journal of Korean History</v>
          </cell>
          <cell r="C26267" t="str">
            <v>0.2</v>
          </cell>
        </row>
        <row r="26268">
          <cell r="B26268" t="str">
            <v>Journal for Eighteenth-Century Studies</v>
          </cell>
          <cell r="C26268" t="str">
            <v>0.2</v>
          </cell>
        </row>
        <row r="26269">
          <cell r="B26269" t="str">
            <v>Journal of Italian Cinema and Media Studies</v>
          </cell>
          <cell r="C26269" t="str">
            <v>0.2</v>
          </cell>
        </row>
        <row r="26270">
          <cell r="B26270" t="str">
            <v>Journal of Scottish Philosophy</v>
          </cell>
          <cell r="C26270" t="str">
            <v>0.2</v>
          </cell>
        </row>
        <row r="26271">
          <cell r="B26271" t="str">
            <v>Annales-Anali za Istrske in Mediteranske Studije-Series Historia et Sociologia</v>
          </cell>
          <cell r="C26271" t="str">
            <v>0.2</v>
          </cell>
        </row>
        <row r="26272">
          <cell r="B26272" t="str">
            <v>ESTUDIOS FILOLOGICOS</v>
          </cell>
          <cell r="C26272" t="str">
            <v>0.2</v>
          </cell>
        </row>
        <row r="26273">
          <cell r="B26273" t="str">
            <v>ESTUDIOS FILOLOGICOS</v>
          </cell>
          <cell r="C26273" t="str">
            <v>0.2</v>
          </cell>
        </row>
        <row r="26274">
          <cell r="B26274" t="str">
            <v>ESTUDIOS FILOLOGICOS</v>
          </cell>
          <cell r="C26274" t="str">
            <v>0.2</v>
          </cell>
        </row>
        <row r="26275">
          <cell r="B26275" t="str">
            <v>Filosofija-Sociologija</v>
          </cell>
          <cell r="C26275" t="str">
            <v>0.2</v>
          </cell>
        </row>
        <row r="26276">
          <cell r="B26276" t="str">
            <v>Filosofija-Sociologija</v>
          </cell>
          <cell r="C26276" t="str">
            <v>0.2</v>
          </cell>
        </row>
        <row r="26277">
          <cell r="B26277" t="str">
            <v>JOURNAL OF MILITARY HISTORY</v>
          </cell>
          <cell r="C26277" t="str">
            <v>0.2</v>
          </cell>
        </row>
        <row r="26278">
          <cell r="B26278" t="str">
            <v>Journal of the History of Collections</v>
          </cell>
          <cell r="C26278" t="str">
            <v>0.2</v>
          </cell>
        </row>
        <row r="26279">
          <cell r="B26279" t="str">
            <v>Manuscrito</v>
          </cell>
          <cell r="C26279" t="str">
            <v>0.2</v>
          </cell>
        </row>
        <row r="26280">
          <cell r="B26280" t="str">
            <v>Teaching Philosophy</v>
          </cell>
          <cell r="C26280" t="str">
            <v>0.2</v>
          </cell>
        </row>
        <row r="26281">
          <cell r="B26281" t="str">
            <v>WELSH HISTORY REVIEW</v>
          </cell>
          <cell r="C26281" t="str">
            <v>0.2</v>
          </cell>
        </row>
        <row r="26282">
          <cell r="B26282" t="str">
            <v>Deleuze and Guattari Studies</v>
          </cell>
          <cell r="C26282" t="str">
            <v>0.2</v>
          </cell>
        </row>
        <row r="26283">
          <cell r="B26283" t="str">
            <v>Ecclesiology</v>
          </cell>
          <cell r="C26283" t="str">
            <v>0.2</v>
          </cell>
        </row>
        <row r="26284">
          <cell r="B26284" t="str">
            <v>Luxury-History Culture Consumption</v>
          </cell>
          <cell r="C26284" t="str">
            <v>0.2</v>
          </cell>
        </row>
        <row r="26285">
          <cell r="B26285" t="str">
            <v>Studies in Chinese Religions</v>
          </cell>
          <cell r="C26285" t="str">
            <v>0.2</v>
          </cell>
        </row>
        <row r="26286">
          <cell r="B26286" t="str">
            <v>Studies in Chinese Religions</v>
          </cell>
          <cell r="C26286" t="str">
            <v>0.2</v>
          </cell>
        </row>
        <row r="26287">
          <cell r="B26287" t="str">
            <v>THOMIST</v>
          </cell>
          <cell r="C26287" t="str">
            <v>0.2</v>
          </cell>
        </row>
        <row r="26288">
          <cell r="B26288" t="str">
            <v>THOMIST</v>
          </cell>
          <cell r="C26288" t="str">
            <v>0.2</v>
          </cell>
        </row>
        <row r="26289">
          <cell r="B26289" t="str">
            <v>Boletin del Museo Chileno de Arte Precolombino</v>
          </cell>
          <cell r="C26289" t="str">
            <v>0.2</v>
          </cell>
        </row>
        <row r="26290">
          <cell r="B26290" t="str">
            <v>Boletin del Museo Chileno de Arte Precolombino</v>
          </cell>
          <cell r="C26290" t="str">
            <v>0.2</v>
          </cell>
        </row>
        <row r="26291">
          <cell r="B26291" t="str">
            <v>Historisk Tidskrift</v>
          </cell>
          <cell r="C26291" t="str">
            <v>0.2</v>
          </cell>
        </row>
        <row r="26292">
          <cell r="B26292" t="str">
            <v>INTERNATIONAL REVIEW OF THE AESTHETICS AND SOCIOLOGY OF MUSIC</v>
          </cell>
          <cell r="C26292" t="str">
            <v>0.2</v>
          </cell>
        </row>
        <row r="26293">
          <cell r="B26293" t="str">
            <v>Medievalismo</v>
          </cell>
          <cell r="C26293" t="str">
            <v>0.2</v>
          </cell>
        </row>
        <row r="26294">
          <cell r="B26294" t="str">
            <v>MOYEN AGE</v>
          </cell>
          <cell r="C26294" t="str">
            <v>0.2</v>
          </cell>
        </row>
        <row r="26295">
          <cell r="B26295" t="str">
            <v>Pennsylvania History-A Journal of Mid-Atlantic Studies</v>
          </cell>
          <cell r="C26295" t="str">
            <v>0.2</v>
          </cell>
        </row>
        <row r="26296">
          <cell r="B26296" t="str">
            <v>ZEITGESCHICHTE</v>
          </cell>
          <cell r="C26296" t="str">
            <v>0.2</v>
          </cell>
        </row>
        <row r="26297">
          <cell r="B26297" t="str">
            <v>ZEITSCHRIFT FUR DEUTSCHE PHILOLOGIE</v>
          </cell>
          <cell r="C26297" t="str">
            <v>0.2</v>
          </cell>
        </row>
        <row r="26298">
          <cell r="B26298" t="str">
            <v>ZEITSCHRIFT FUR DEUTSCHE PHILOLOGIE</v>
          </cell>
          <cell r="C26298" t="str">
            <v>0.2</v>
          </cell>
        </row>
        <row r="26299">
          <cell r="B26299" t="str">
            <v>BURLINGTON MAGAZINE</v>
          </cell>
          <cell r="C26299" t="str">
            <v>0.2</v>
          </cell>
        </row>
        <row r="26300">
          <cell r="B26300" t="str">
            <v>Journal of American-East Asian Relations</v>
          </cell>
          <cell r="C26300" t="str">
            <v>0.2</v>
          </cell>
        </row>
        <row r="26301">
          <cell r="B26301" t="str">
            <v>Pluralist</v>
          </cell>
          <cell r="C26301" t="str">
            <v>0.2</v>
          </cell>
        </row>
        <row r="26302">
          <cell r="B26302" t="str">
            <v>Atlantis-Journal of the Spanish Association of Anglo-American Studies</v>
          </cell>
          <cell r="C26302" t="str">
            <v>0.2</v>
          </cell>
        </row>
        <row r="26303">
          <cell r="B26303" t="str">
            <v>Atlantis-Journal of the Spanish Association of Anglo-American Studies</v>
          </cell>
          <cell r="C26303" t="str">
            <v>0.2</v>
          </cell>
        </row>
        <row r="26304">
          <cell r="B26304" t="str">
            <v>Atlantis-Journal of the Spanish Association of Anglo-American Studies</v>
          </cell>
          <cell r="C26304" t="str">
            <v>0.2</v>
          </cell>
        </row>
        <row r="26305">
          <cell r="B26305" t="str">
            <v>China and Asia</v>
          </cell>
          <cell r="C26305" t="str">
            <v>0.2</v>
          </cell>
        </row>
        <row r="26306">
          <cell r="B26306" t="str">
            <v>China and Asia</v>
          </cell>
          <cell r="C26306" t="str">
            <v>0.2</v>
          </cell>
        </row>
        <row r="26307">
          <cell r="B26307" t="str">
            <v>China and Asia</v>
          </cell>
          <cell r="C26307" t="str">
            <v>0.2</v>
          </cell>
        </row>
        <row r="26308">
          <cell r="B26308" t="str">
            <v>JOURNAL OF GLASS STUDIES</v>
          </cell>
          <cell r="C26308" t="str">
            <v>0.2</v>
          </cell>
        </row>
        <row r="26309">
          <cell r="B26309" t="str">
            <v>Journal of Visual Art Practice</v>
          </cell>
          <cell r="C26309" t="str">
            <v>0.2</v>
          </cell>
        </row>
        <row r="26310">
          <cell r="B26310" t="str">
            <v>Journal of Visual Art Practice</v>
          </cell>
          <cell r="C26310" t="str">
            <v>0.2</v>
          </cell>
        </row>
        <row r="26311">
          <cell r="B26311" t="str">
            <v>US Catholic Historian</v>
          </cell>
          <cell r="C26311" t="str">
            <v>0.2</v>
          </cell>
        </row>
        <row r="26312">
          <cell r="B26312" t="str">
            <v>Vinculos de Historia</v>
          </cell>
          <cell r="C26312" t="str">
            <v>0.2</v>
          </cell>
        </row>
        <row r="26313">
          <cell r="B26313" t="str">
            <v>WAR IN HISTORY</v>
          </cell>
          <cell r="C26313" t="str">
            <v>0.2</v>
          </cell>
        </row>
        <row r="26314">
          <cell r="B26314" t="str">
            <v>WAR IN HISTORY</v>
          </cell>
          <cell r="C26314" t="str">
            <v>0.2</v>
          </cell>
        </row>
        <row r="26315">
          <cell r="B26315" t="str">
            <v>Arizona Quarterly</v>
          </cell>
          <cell r="C26315" t="str">
            <v>0.2</v>
          </cell>
        </row>
        <row r="26316">
          <cell r="B26316" t="str">
            <v>Communication Law and Policy</v>
          </cell>
          <cell r="C26316" t="str">
            <v>0.2</v>
          </cell>
        </row>
        <row r="26317">
          <cell r="B26317" t="str">
            <v>Early Christianity</v>
          </cell>
          <cell r="C26317" t="str">
            <v>0.2</v>
          </cell>
        </row>
        <row r="26318">
          <cell r="B26318" t="str">
            <v>Journal of Speculative Philosophy</v>
          </cell>
          <cell r="C26318" t="str">
            <v>0.2</v>
          </cell>
        </row>
        <row r="26319">
          <cell r="B26319" t="str">
            <v>Korean Journal of Medical History</v>
          </cell>
          <cell r="C26319" t="str">
            <v>0.2</v>
          </cell>
        </row>
        <row r="26320">
          <cell r="B26320" t="str">
            <v>Korean Journal of Medical History</v>
          </cell>
          <cell r="C26320" t="str">
            <v>0.2</v>
          </cell>
        </row>
        <row r="26321">
          <cell r="B26321" t="str">
            <v>Turkish Historical Review</v>
          </cell>
          <cell r="C26321" t="str">
            <v>0.2</v>
          </cell>
        </row>
        <row r="26322">
          <cell r="B26322" t="str">
            <v>COMPARATIVE AMERICAN STUDIES</v>
          </cell>
          <cell r="C26322" t="str">
            <v>0.2</v>
          </cell>
        </row>
        <row r="26323">
          <cell r="B26323" t="str">
            <v>Empedocles-European Journal for the Philosophy of Communication</v>
          </cell>
          <cell r="C26323" t="str">
            <v>0.2</v>
          </cell>
        </row>
        <row r="26324">
          <cell r="B26324" t="str">
            <v>Punk &amp; Post-Punk</v>
          </cell>
          <cell r="C26324" t="str">
            <v>0.2</v>
          </cell>
        </row>
        <row r="26325">
          <cell r="B26325" t="str">
            <v>Punk &amp; Post-Punk</v>
          </cell>
          <cell r="C26325" t="str">
            <v>0.2</v>
          </cell>
        </row>
        <row r="26326">
          <cell r="B26326" t="str">
            <v>Punk &amp; Post-Punk</v>
          </cell>
          <cell r="C26326" t="str">
            <v>0.2</v>
          </cell>
        </row>
        <row r="26327">
          <cell r="B26327" t="str">
            <v>Revista Chilena de Estudios Medievales</v>
          </cell>
          <cell r="C26327" t="str">
            <v>0.2</v>
          </cell>
        </row>
        <row r="26328">
          <cell r="B26328" t="str">
            <v>AMERICAN CATHOLIC PHILOSOPHICAL QUARTERLY</v>
          </cell>
          <cell r="C26328" t="str">
            <v>0.2</v>
          </cell>
        </row>
        <row r="26329">
          <cell r="B26329" t="str">
            <v>Derrida Today</v>
          </cell>
          <cell r="C26329" t="str">
            <v>0.2</v>
          </cell>
        </row>
        <row r="26330">
          <cell r="B26330" t="str">
            <v>JOURNAL OF CHINESE PHILOSOPHY</v>
          </cell>
          <cell r="C26330" t="str">
            <v>0.2</v>
          </cell>
        </row>
        <row r="26331">
          <cell r="B26331" t="str">
            <v>JOURNAL OF CHINESE PHILOSOPHY</v>
          </cell>
          <cell r="C26331" t="str">
            <v>0.2</v>
          </cell>
        </row>
        <row r="26332">
          <cell r="B26332" t="str">
            <v>JOURNAL OF DHARMA</v>
          </cell>
          <cell r="C26332" t="str">
            <v>0.2</v>
          </cell>
        </row>
        <row r="26333">
          <cell r="B26333" t="str">
            <v>Politics and Religion Journal</v>
          </cell>
          <cell r="C26333" t="str">
            <v>0.2</v>
          </cell>
        </row>
        <row r="26334">
          <cell r="B26334" t="str">
            <v>Journal of Adaptation in Film &amp; Performance</v>
          </cell>
          <cell r="C26334" t="str">
            <v>0.2</v>
          </cell>
        </row>
        <row r="26335">
          <cell r="B26335" t="str">
            <v>Teaching Theology and Religion</v>
          </cell>
          <cell r="C26335" t="str">
            <v>0.2</v>
          </cell>
        </row>
        <row r="26336">
          <cell r="B26336" t="str">
            <v>Teaching Theology and Religion</v>
          </cell>
          <cell r="C26336" t="str">
            <v>0.2</v>
          </cell>
        </row>
        <row r="26337">
          <cell r="B26337" t="str">
            <v>Dialog-A Journal of Theology</v>
          </cell>
          <cell r="C26337" t="str">
            <v>0.2</v>
          </cell>
        </row>
        <row r="26338">
          <cell r="B26338" t="str">
            <v>Information and Communication Technology in Musical Field</v>
          </cell>
          <cell r="C26338" t="str">
            <v>0.2</v>
          </cell>
        </row>
        <row r="26339">
          <cell r="B26339" t="str">
            <v>Law Text Culture</v>
          </cell>
          <cell r="C26339" t="str">
            <v>0.2</v>
          </cell>
        </row>
        <row r="26340">
          <cell r="B26340" t="str">
            <v>Philosophia-International Journal of Philosophy</v>
          </cell>
          <cell r="C26340" t="str">
            <v>0.2</v>
          </cell>
        </row>
        <row r="26341">
          <cell r="B26341" t="str">
            <v>Reti Saperi Linguaggi-Italian Journal of Cognitive Sciences</v>
          </cell>
          <cell r="C26341" t="str">
            <v>0.2</v>
          </cell>
        </row>
        <row r="26342">
          <cell r="B26342" t="str">
            <v>Review of Korean Studies</v>
          </cell>
          <cell r="C26342" t="str">
            <v>0.2</v>
          </cell>
        </row>
        <row r="26343">
          <cell r="B26343" t="str">
            <v>REVUE BIBLIQUE</v>
          </cell>
          <cell r="C26343" t="str">
            <v>0.2</v>
          </cell>
        </row>
        <row r="26344">
          <cell r="B26344" t="str">
            <v>ZEITSCHRIFT DES DEUTSCHEN PALASTINA-VEREINS</v>
          </cell>
          <cell r="C26344" t="str">
            <v>0.2</v>
          </cell>
        </row>
        <row r="26345">
          <cell r="B26345" t="str">
            <v>ZEITSCHRIFT DES DEUTSCHEN PALASTINA-VEREINS</v>
          </cell>
          <cell r="C26345" t="str">
            <v>0.2</v>
          </cell>
        </row>
        <row r="26346">
          <cell r="B26346" t="str">
            <v>Architektura &amp; Urbanizmus</v>
          </cell>
          <cell r="C26346" t="str">
            <v>0.2</v>
          </cell>
        </row>
        <row r="26347">
          <cell r="B26347" t="str">
            <v>Arenal-Revista de Historia de las Mujeres</v>
          </cell>
          <cell r="C26347" t="str">
            <v>0.2</v>
          </cell>
        </row>
        <row r="26348">
          <cell r="B26348" t="str">
            <v>Journal of Migration History</v>
          </cell>
          <cell r="C26348" t="str">
            <v>0.2</v>
          </cell>
        </row>
        <row r="26349">
          <cell r="B26349" t="str">
            <v>Journal of Migration History</v>
          </cell>
          <cell r="C26349" t="str">
            <v>0.2</v>
          </cell>
        </row>
        <row r="26350">
          <cell r="B26350" t="str">
            <v>Journal of Migration History</v>
          </cell>
          <cell r="C26350" t="str">
            <v>0.2</v>
          </cell>
        </row>
        <row r="26351">
          <cell r="B26351" t="str">
            <v>Luso-Brazilian Review</v>
          </cell>
          <cell r="C26351" t="str">
            <v>0.2</v>
          </cell>
        </row>
        <row r="26352">
          <cell r="B26352" t="str">
            <v>Missiology-An International Review</v>
          </cell>
          <cell r="C26352" t="str">
            <v>0.2</v>
          </cell>
        </row>
        <row r="26353">
          <cell r="B26353" t="str">
            <v>MUSEOLOGIA SCIENTIFICA</v>
          </cell>
          <cell r="C26353" t="str">
            <v>0.2</v>
          </cell>
        </row>
        <row r="26354">
          <cell r="B26354" t="str">
            <v>New Blackfriars</v>
          </cell>
          <cell r="C26354" t="str">
            <v>0.2</v>
          </cell>
        </row>
        <row r="26355">
          <cell r="B26355" t="str">
            <v>REVUE D HISTOIRE MODERNE ET CONTEMPORAINE</v>
          </cell>
          <cell r="C26355" t="str">
            <v>0.2</v>
          </cell>
        </row>
        <row r="26356">
          <cell r="B26356" t="str">
            <v>Tyndale Bulletin</v>
          </cell>
          <cell r="C26356" t="str">
            <v>0.2</v>
          </cell>
        </row>
        <row r="26357">
          <cell r="B26357" t="str">
            <v>University of Western Australia Law Review</v>
          </cell>
          <cell r="C26357" t="str">
            <v>0.2</v>
          </cell>
        </row>
        <row r="26358">
          <cell r="B26358" t="str">
            <v>EGE-Revista de Expresion Grafica en la Edificacion</v>
          </cell>
          <cell r="C26358" t="str">
            <v>0.2</v>
          </cell>
        </row>
        <row r="26359">
          <cell r="B26359" t="str">
            <v>Hispania Sacra</v>
          </cell>
          <cell r="C26359" t="str">
            <v>0.2</v>
          </cell>
        </row>
        <row r="26360">
          <cell r="B26360" t="str">
            <v>Hispania Sacra</v>
          </cell>
          <cell r="C26360" t="str">
            <v>0.2</v>
          </cell>
        </row>
        <row r="26361">
          <cell r="B26361" t="str">
            <v>Journal of Hindu Studies</v>
          </cell>
          <cell r="C26361" t="str">
            <v>0.2</v>
          </cell>
        </row>
        <row r="26362">
          <cell r="B26362" t="str">
            <v>Journal of Language Literature and Culture</v>
          </cell>
          <cell r="C26362" t="str">
            <v>0.2</v>
          </cell>
        </row>
        <row r="26363">
          <cell r="B26363" t="str">
            <v>Journal of Language Literature and Culture</v>
          </cell>
          <cell r="C26363" t="str">
            <v>0.2</v>
          </cell>
        </row>
        <row r="26364">
          <cell r="B26364" t="str">
            <v>Person and the Challenges-The Journal of Theology Education Canon Law and Social Studies Inspired by Pope John Paul II</v>
          </cell>
          <cell r="C26364" t="str">
            <v>0.2</v>
          </cell>
        </row>
        <row r="26365">
          <cell r="B26365" t="str">
            <v>Revista de Arquitectura-Bogota</v>
          </cell>
          <cell r="C26365" t="str">
            <v>0.2</v>
          </cell>
        </row>
        <row r="26366">
          <cell r="B26366" t="str">
            <v>Acta Koreana</v>
          </cell>
          <cell r="C26366" t="str">
            <v>0.2</v>
          </cell>
        </row>
        <row r="26367">
          <cell r="B26367" t="str">
            <v>Estudos Historicos</v>
          </cell>
          <cell r="C26367" t="str">
            <v>0.2</v>
          </cell>
        </row>
        <row r="26368">
          <cell r="B26368" t="str">
            <v>Journal of Modern Craft</v>
          </cell>
          <cell r="C26368" t="str">
            <v>0.2</v>
          </cell>
        </row>
        <row r="26369">
          <cell r="B26369" t="str">
            <v>Nova Prisutnost</v>
          </cell>
          <cell r="C26369" t="str">
            <v>0.2</v>
          </cell>
        </row>
        <row r="26370">
          <cell r="B26370" t="str">
            <v>Philosophy and Society-Filozofija i Drustvo</v>
          </cell>
          <cell r="C26370" t="str">
            <v>0.2</v>
          </cell>
        </row>
        <row r="26371">
          <cell r="B26371" t="str">
            <v>Pneuma</v>
          </cell>
          <cell r="C26371" t="str">
            <v>0.2</v>
          </cell>
        </row>
        <row r="26372">
          <cell r="B26372" t="str">
            <v>Res Rhetorica</v>
          </cell>
          <cell r="C26372" t="str">
            <v>0.2</v>
          </cell>
        </row>
        <row r="26373">
          <cell r="B26373" t="str">
            <v>Revista de Historia da Sociedade e da Cultura</v>
          </cell>
          <cell r="C26373" t="str">
            <v>0.2</v>
          </cell>
        </row>
        <row r="26374">
          <cell r="B26374" t="str">
            <v>South African Journal of African Languages</v>
          </cell>
          <cell r="C26374" t="str">
            <v>0.2</v>
          </cell>
        </row>
        <row r="26375">
          <cell r="B26375" t="str">
            <v>Studies in European Cinema</v>
          </cell>
          <cell r="C26375" t="str">
            <v>0.2</v>
          </cell>
        </row>
        <row r="26376">
          <cell r="B26376" t="str">
            <v>Utrecht Journal of International and European Law</v>
          </cell>
          <cell r="C26376" t="str">
            <v>0.2</v>
          </cell>
        </row>
        <row r="26377">
          <cell r="B26377" t="str">
            <v>Utrecht Journal of International and European Law</v>
          </cell>
          <cell r="C26377" t="str">
            <v>0.2</v>
          </cell>
        </row>
        <row r="26378">
          <cell r="B26378" t="str">
            <v>Voprosy Yazykoznaniya</v>
          </cell>
          <cell r="C26378" t="str">
            <v>0.2</v>
          </cell>
        </row>
        <row r="26379">
          <cell r="B26379" t="str">
            <v>Critical Studies in Mens Fashion</v>
          </cell>
          <cell r="C26379" t="str">
            <v>0.2</v>
          </cell>
        </row>
        <row r="26380">
          <cell r="B26380" t="str">
            <v>EASTERN BUDDHIST</v>
          </cell>
          <cell r="C26380" t="str">
            <v>0.2</v>
          </cell>
        </row>
        <row r="26381">
          <cell r="B26381" t="str">
            <v>EASTERN BUDDHIST</v>
          </cell>
          <cell r="C26381" t="str">
            <v>0.2</v>
          </cell>
        </row>
        <row r="26382">
          <cell r="B26382" t="str">
            <v>ECUMENICAL REVIEW</v>
          </cell>
          <cell r="C26382" t="str">
            <v>0.2</v>
          </cell>
        </row>
        <row r="26383">
          <cell r="B26383" t="str">
            <v>Fotocinema-Revista Cientifica de Cine y Fotografia</v>
          </cell>
          <cell r="C26383" t="str">
            <v>0.2</v>
          </cell>
        </row>
        <row r="26384">
          <cell r="B26384" t="str">
            <v>Fotocinema-Revista Cientifica de Cine y Fotografia</v>
          </cell>
          <cell r="C26384" t="str">
            <v>0.2</v>
          </cell>
        </row>
        <row r="26385">
          <cell r="B26385" t="str">
            <v>Journal of International Arbitration</v>
          </cell>
          <cell r="C26385" t="str">
            <v>0.2</v>
          </cell>
        </row>
        <row r="26386">
          <cell r="B26386" t="str">
            <v>Muzikologija-Musicology</v>
          </cell>
          <cell r="C26386" t="str">
            <v>0.2</v>
          </cell>
        </row>
        <row r="26387">
          <cell r="B26387" t="str">
            <v>Nova et Vetera-English Edition</v>
          </cell>
          <cell r="C26387" t="str">
            <v>0.2</v>
          </cell>
        </row>
        <row r="26388">
          <cell r="B26388" t="str">
            <v>Transcultural Studies</v>
          </cell>
          <cell r="C26388" t="str">
            <v>0.2</v>
          </cell>
        </row>
        <row r="26389">
          <cell r="B26389" t="str">
            <v>VOPROSY FILOSOFII</v>
          </cell>
          <cell r="C26389" t="str">
            <v>0.2</v>
          </cell>
        </row>
        <row r="26390">
          <cell r="B26390" t="str">
            <v>Acta Universitatis Sapientiae-Film and Media Studies</v>
          </cell>
          <cell r="C26390" t="str">
            <v>0.2</v>
          </cell>
        </row>
        <row r="26391">
          <cell r="B26391" t="str">
            <v>African Diaspora</v>
          </cell>
          <cell r="C26391" t="str">
            <v>0.2</v>
          </cell>
        </row>
        <row r="26392">
          <cell r="B26392" t="str">
            <v>Conformal Geometry and Dynamics</v>
          </cell>
          <cell r="C26392" t="str">
            <v>0.2</v>
          </cell>
        </row>
        <row r="26393">
          <cell r="B26393" t="str">
            <v>EARLY MUSIC</v>
          </cell>
          <cell r="C26393" t="str">
            <v>0.2</v>
          </cell>
        </row>
        <row r="26394">
          <cell r="B26394" t="str">
            <v>Gladius</v>
          </cell>
          <cell r="C26394" t="str">
            <v>0.2</v>
          </cell>
        </row>
        <row r="26395">
          <cell r="B26395" t="str">
            <v>Gladius</v>
          </cell>
          <cell r="C26395" t="str">
            <v>0.2</v>
          </cell>
        </row>
        <row r="26396">
          <cell r="B26396" t="str">
            <v>Historia Social</v>
          </cell>
          <cell r="C26396" t="str">
            <v>0.2</v>
          </cell>
        </row>
        <row r="26397">
          <cell r="B26397" t="str">
            <v>Istorija 20 Veka</v>
          </cell>
          <cell r="C26397" t="str">
            <v>0.2</v>
          </cell>
        </row>
        <row r="26398">
          <cell r="B26398" t="str">
            <v>Nauchnyi Dialog</v>
          </cell>
          <cell r="C26398" t="str">
            <v>0.2</v>
          </cell>
        </row>
        <row r="26399">
          <cell r="B26399" t="str">
            <v>Problemos</v>
          </cell>
          <cell r="C26399" t="str">
            <v>0.2</v>
          </cell>
        </row>
        <row r="26400">
          <cell r="B26400" t="str">
            <v>Review of Middle East Studies</v>
          </cell>
          <cell r="C26400" t="str">
            <v>0.2</v>
          </cell>
        </row>
        <row r="26401">
          <cell r="B26401" t="str">
            <v>Social Sciences and Missions-Sciences Sociales et Missions</v>
          </cell>
          <cell r="C26401" t="str">
            <v>0.2</v>
          </cell>
        </row>
        <row r="26402">
          <cell r="B26402" t="str">
            <v>Teka Komisji Urbanistyki i Architektury</v>
          </cell>
          <cell r="C26402" t="str">
            <v>0.2</v>
          </cell>
        </row>
        <row r="26403">
          <cell r="B26403" t="str">
            <v>Belleten</v>
          </cell>
          <cell r="C26403" t="str">
            <v>0.2</v>
          </cell>
        </row>
        <row r="26404">
          <cell r="B26404" t="str">
            <v>Belleten</v>
          </cell>
          <cell r="C26404" t="str">
            <v>0.2</v>
          </cell>
        </row>
        <row r="26405">
          <cell r="B26405" t="str">
            <v>Early Modern Women-An Interdisciplinary Journal</v>
          </cell>
          <cell r="C26405" t="str">
            <v>0.2</v>
          </cell>
        </row>
        <row r="26406">
          <cell r="B26406" t="str">
            <v>Filosofskii Zhurnal</v>
          </cell>
          <cell r="C26406" t="str">
            <v>0.2</v>
          </cell>
        </row>
        <row r="26407">
          <cell r="B26407" t="str">
            <v>IDA-International Design and Art Journal</v>
          </cell>
          <cell r="C26407" t="str">
            <v>0.2</v>
          </cell>
        </row>
        <row r="26408">
          <cell r="B26408" t="str">
            <v>IDA-International Design and Art Journal</v>
          </cell>
          <cell r="C26408" t="str">
            <v>0.2</v>
          </cell>
        </row>
        <row r="26409">
          <cell r="B26409" t="str">
            <v>Logos-Journal of the World Publishing Community</v>
          </cell>
          <cell r="C26409" t="str">
            <v>0.2</v>
          </cell>
        </row>
        <row r="26410">
          <cell r="B26410" t="str">
            <v>RUSSIAN HISTORY-HISTOIRE RUSSE</v>
          </cell>
          <cell r="C26410" t="str">
            <v>0.2</v>
          </cell>
        </row>
        <row r="26411">
          <cell r="B26411" t="str">
            <v>STUDIES IN THE HISTORY OF GARDENS &amp; DESIGNED LANDSCAPES</v>
          </cell>
          <cell r="C26411" t="str">
            <v>0.2</v>
          </cell>
        </row>
        <row r="26412">
          <cell r="B26412" t="str">
            <v>Al-Jamiah-Journal of Islamic Studies</v>
          </cell>
          <cell r="C26412" t="str">
            <v>0.2</v>
          </cell>
        </row>
        <row r="26413">
          <cell r="B26413" t="str">
            <v>Archiv fur Religionsgeschichte</v>
          </cell>
          <cell r="C26413" t="str">
            <v>0.2</v>
          </cell>
        </row>
        <row r="26414">
          <cell r="B26414" t="str">
            <v>European Journal of East Asian Studies</v>
          </cell>
          <cell r="C26414" t="str">
            <v>0.2</v>
          </cell>
        </row>
        <row r="26415">
          <cell r="B26415" t="str">
            <v>HEYTHROP JOURNAL</v>
          </cell>
          <cell r="C26415" t="str">
            <v>0.2</v>
          </cell>
        </row>
        <row r="26416">
          <cell r="B26416" t="str">
            <v>HEYTHROP JOURNAL</v>
          </cell>
          <cell r="C26416" t="str">
            <v>0.2</v>
          </cell>
        </row>
        <row r="26417">
          <cell r="B26417" t="str">
            <v>Historia-Santiago</v>
          </cell>
          <cell r="C26417" t="str">
            <v>0.2</v>
          </cell>
        </row>
        <row r="26418">
          <cell r="B26418" t="str">
            <v>HUDEBNI VEDA</v>
          </cell>
          <cell r="C26418" t="str">
            <v>0.2</v>
          </cell>
        </row>
        <row r="26419">
          <cell r="B26419" t="str">
            <v>Journal of Law and Social Deviance</v>
          </cell>
          <cell r="C26419" t="str">
            <v>0.2</v>
          </cell>
        </row>
        <row r="26420">
          <cell r="B26420" t="str">
            <v>Kocatepe Islami Ilimler Dergisi</v>
          </cell>
          <cell r="C26420" t="str">
            <v>0.2</v>
          </cell>
        </row>
        <row r="26421">
          <cell r="B26421" t="str">
            <v>Kyungpook Mathematical Journal</v>
          </cell>
          <cell r="C26421" t="str">
            <v>0.2</v>
          </cell>
        </row>
        <row r="26422">
          <cell r="B26422" t="str">
            <v>Manuscript Studies-A Journal of the Schoenberg Institute for Manuscript Studies</v>
          </cell>
          <cell r="C26422" t="str">
            <v>0.2</v>
          </cell>
        </row>
        <row r="26423">
          <cell r="B26423" t="str">
            <v>Metaphysica-International Journal for Ontology &amp; Metaphysics</v>
          </cell>
          <cell r="C26423" t="str">
            <v>0.2</v>
          </cell>
        </row>
        <row r="26424">
          <cell r="B26424" t="str">
            <v>Philosophical Inquiries</v>
          </cell>
          <cell r="C26424" t="str">
            <v>0.2</v>
          </cell>
        </row>
        <row r="26425">
          <cell r="B26425" t="str">
            <v>Revista Musical Chilena</v>
          </cell>
          <cell r="C26425" t="str">
            <v>0.2</v>
          </cell>
        </row>
        <row r="26426">
          <cell r="B26426" t="str">
            <v>Revista Universitaria de Historia Militar</v>
          </cell>
          <cell r="C26426" t="str">
            <v>0.2</v>
          </cell>
        </row>
        <row r="26427">
          <cell r="B26427" t="str">
            <v>Sakarya Universitesi Ilahiyat Fakultesi Dergisi-Journal of Sakarya University Faculty of Theology</v>
          </cell>
          <cell r="C26427" t="str">
            <v>0.2</v>
          </cell>
        </row>
        <row r="26428">
          <cell r="B26428" t="str">
            <v>Victorian Periodicals Review</v>
          </cell>
          <cell r="C26428" t="str">
            <v>0.2</v>
          </cell>
        </row>
        <row r="26429">
          <cell r="B26429" t="str">
            <v>Anales de Historia del Arte</v>
          </cell>
          <cell r="C26429" t="str">
            <v>0.2</v>
          </cell>
        </row>
        <row r="26430">
          <cell r="B26430" t="str">
            <v>DEUTSCHE ZEITSCHRIFT FUR PHILOSOPHIE</v>
          </cell>
          <cell r="C26430" t="str">
            <v>0.2</v>
          </cell>
        </row>
        <row r="26431">
          <cell r="B26431" t="str">
            <v>Hume Studies</v>
          </cell>
          <cell r="C26431" t="str">
            <v>0.2</v>
          </cell>
        </row>
        <row r="26432">
          <cell r="B26432" t="str">
            <v>International Review of Pragmatics</v>
          </cell>
          <cell r="C26432" t="str">
            <v>0.2</v>
          </cell>
        </row>
        <row r="26433">
          <cell r="B26433" t="str">
            <v>Journal of Aesthetics and Phenomenology</v>
          </cell>
          <cell r="C26433" t="str">
            <v>0.2</v>
          </cell>
        </row>
        <row r="26434">
          <cell r="B26434" t="str">
            <v>Studi Musicali-Nuova Serie</v>
          </cell>
          <cell r="C26434" t="str">
            <v>0.2</v>
          </cell>
        </row>
        <row r="26435">
          <cell r="B26435" t="str">
            <v>Teoria-Rivista di Filosofia</v>
          </cell>
          <cell r="C26435" t="str">
            <v>0.2</v>
          </cell>
        </row>
        <row r="26436">
          <cell r="B26436" t="str">
            <v>VIERTELJAHRSHEFTE FUR ZEITGESCHICHTE</v>
          </cell>
          <cell r="C26436" t="str">
            <v>0.2</v>
          </cell>
        </row>
        <row r="26437">
          <cell r="B26437" t="str">
            <v>Contemporanea</v>
          </cell>
          <cell r="C26437" t="str">
            <v>0.2</v>
          </cell>
        </row>
        <row r="26438">
          <cell r="B26438" t="str">
            <v>CONTEMPORARY PSYCHOANALYSIS</v>
          </cell>
          <cell r="C26438" t="str">
            <v>0.2</v>
          </cell>
        </row>
        <row r="26439">
          <cell r="B26439" t="str">
            <v>CONTEMPORARY PSYCHOANALYSIS</v>
          </cell>
          <cell r="C26439" t="str">
            <v>0.2</v>
          </cell>
        </row>
        <row r="26440">
          <cell r="B26440" t="str">
            <v>Jebat-Malaysian Journal of History Politics and Strategic Studies</v>
          </cell>
          <cell r="C26440" t="str">
            <v>0.2</v>
          </cell>
        </row>
        <row r="26441">
          <cell r="B26441" t="str">
            <v>JOURNAL OF AMERICAN CULTURE</v>
          </cell>
          <cell r="C26441" t="str">
            <v>0.2</v>
          </cell>
        </row>
        <row r="26442">
          <cell r="B26442" t="str">
            <v>JOURNAL OF POPULAR CULTURE</v>
          </cell>
          <cell r="C26442" t="str">
            <v>0.2</v>
          </cell>
        </row>
        <row r="26443">
          <cell r="B26443" t="str">
            <v>JOURNAL OF POPULAR CULTURE</v>
          </cell>
          <cell r="C26443" t="str">
            <v>0.2</v>
          </cell>
        </row>
        <row r="26444">
          <cell r="B26444" t="str">
            <v>Journal of the Musical Arts in Africa</v>
          </cell>
          <cell r="C26444" t="str">
            <v>0.2</v>
          </cell>
        </row>
        <row r="26445">
          <cell r="B26445" t="str">
            <v>MODERNA SPRAK</v>
          </cell>
          <cell r="C26445" t="str">
            <v>0.2</v>
          </cell>
        </row>
        <row r="26446">
          <cell r="B26446" t="str">
            <v>MODERNA SPRAK</v>
          </cell>
          <cell r="C26446" t="str">
            <v>0.2</v>
          </cell>
        </row>
        <row r="26447">
          <cell r="B26447" t="str">
            <v>Newman Studies Journal</v>
          </cell>
          <cell r="C26447" t="str">
            <v>0.2</v>
          </cell>
        </row>
        <row r="26448">
          <cell r="B26448" t="str">
            <v>STUDI STORICI</v>
          </cell>
          <cell r="C26448" t="str">
            <v>0.2</v>
          </cell>
        </row>
        <row r="26449">
          <cell r="B26449" t="str">
            <v>Yearbook of Phraseology</v>
          </cell>
          <cell r="C26449" t="str">
            <v>0.2</v>
          </cell>
        </row>
        <row r="26450">
          <cell r="B26450" t="str">
            <v>ACADIENSIS</v>
          </cell>
          <cell r="C26450" t="str">
            <v>0.2</v>
          </cell>
        </row>
        <row r="26451">
          <cell r="B26451" t="str">
            <v>AMERICAN MUSIC</v>
          </cell>
          <cell r="C26451" t="str">
            <v>0.2</v>
          </cell>
        </row>
        <row r="26452">
          <cell r="B26452" t="str">
            <v>CONTEMPORARY LITERATURE</v>
          </cell>
          <cell r="C26452" t="str">
            <v>0.2</v>
          </cell>
        </row>
        <row r="26453">
          <cell r="B26453" t="str">
            <v>Contemporary Pragmatism</v>
          </cell>
          <cell r="C26453" t="str">
            <v>0.2</v>
          </cell>
        </row>
        <row r="26454">
          <cell r="B26454" t="str">
            <v>Cumhuriyet Ilahiyat Dergisi-Cumhuriyet Theology Journal</v>
          </cell>
          <cell r="C26454" t="str">
            <v>0.2</v>
          </cell>
        </row>
        <row r="26455">
          <cell r="B26455" t="str">
            <v>Filologia Mediolatina</v>
          </cell>
          <cell r="C26455" t="str">
            <v>0.2</v>
          </cell>
        </row>
        <row r="26456">
          <cell r="B26456" t="str">
            <v>Impossibilia-Revista Internacional de Estudios Literarios</v>
          </cell>
          <cell r="C26456" t="str">
            <v>0.2</v>
          </cell>
        </row>
        <row r="26457">
          <cell r="B26457" t="str">
            <v>Journal of Science and Technology of the Arts</v>
          </cell>
          <cell r="C26457" t="str">
            <v>0.2</v>
          </cell>
        </row>
        <row r="26458">
          <cell r="B26458" t="str">
            <v>JOURNAL OF THE WARBURG AND COURTAULD INSTITUTES</v>
          </cell>
          <cell r="C26458" t="str">
            <v>0.2</v>
          </cell>
        </row>
        <row r="26459">
          <cell r="B26459" t="str">
            <v>Nineteenth-Century Contexts-An Interdisciplinary Journal</v>
          </cell>
          <cell r="C26459" t="str">
            <v>0.2</v>
          </cell>
        </row>
        <row r="26460">
          <cell r="B26460" t="str">
            <v>Perspectiva Teologica</v>
          </cell>
          <cell r="C26460" t="str">
            <v>0.2</v>
          </cell>
        </row>
        <row r="26461">
          <cell r="B26461" t="str">
            <v>RACAR-REVUE D ART CANADIENNE-CANADIAN ART REVIEW</v>
          </cell>
          <cell r="C26461" t="str">
            <v>0.2</v>
          </cell>
        </row>
        <row r="26462">
          <cell r="B26462" t="str">
            <v>Rupkatha Journal on Interdisciplinary Studies in Humanities</v>
          </cell>
          <cell r="C26462" t="str">
            <v>0.2</v>
          </cell>
        </row>
        <row r="26463">
          <cell r="B26463" t="str">
            <v>Tarih Incelemeleri Dergisi</v>
          </cell>
          <cell r="C26463" t="str">
            <v>0.2</v>
          </cell>
        </row>
        <row r="26464">
          <cell r="B26464" t="str">
            <v>Uniform Law Review</v>
          </cell>
          <cell r="C26464" t="str">
            <v>0.2</v>
          </cell>
        </row>
        <row r="26465">
          <cell r="B26465" t="str">
            <v>ZEITSCHRIFT FUR ANTIKES CHRISTENTUM-JOURNAL OF ANCIENT CHRISTIANITY</v>
          </cell>
          <cell r="C26465" t="str">
            <v>0.2</v>
          </cell>
        </row>
        <row r="26466">
          <cell r="B26466" t="str">
            <v>British Journal of American Legal Studies</v>
          </cell>
          <cell r="C26466" t="str">
            <v>0.2</v>
          </cell>
        </row>
        <row r="26467">
          <cell r="B26467" t="str">
            <v>CHINESE STUDIES IN HISTORY</v>
          </cell>
          <cell r="C26467" t="str">
            <v>0.2</v>
          </cell>
        </row>
        <row r="26468">
          <cell r="B26468" t="str">
            <v>CHINESE STUDIES IN HISTORY</v>
          </cell>
          <cell r="C26468" t="str">
            <v>0.2</v>
          </cell>
        </row>
        <row r="26469">
          <cell r="B26469" t="str">
            <v>Fronteras de la Historia</v>
          </cell>
          <cell r="C26469" t="str">
            <v>0.2</v>
          </cell>
        </row>
        <row r="26470">
          <cell r="B26470" t="str">
            <v>Horror Studies</v>
          </cell>
          <cell r="C26470" t="str">
            <v>0.2</v>
          </cell>
        </row>
        <row r="26471">
          <cell r="B26471" t="str">
            <v>International Review of Mission</v>
          </cell>
          <cell r="C26471" t="str">
            <v>0.2</v>
          </cell>
        </row>
        <row r="26472">
          <cell r="B26472" t="str">
            <v>Kant Yearbook</v>
          </cell>
          <cell r="C26472" t="str">
            <v>0.2</v>
          </cell>
        </row>
        <row r="26473">
          <cell r="B26473" t="str">
            <v>On the Waterfront</v>
          </cell>
          <cell r="C26473" t="str">
            <v>0.2</v>
          </cell>
        </row>
        <row r="26474">
          <cell r="B26474" t="str">
            <v>SAECULUM</v>
          </cell>
          <cell r="C26474" t="str">
            <v>0.2</v>
          </cell>
        </row>
        <row r="26475">
          <cell r="B26475" t="str">
            <v>Studia Metrica et Poetica</v>
          </cell>
          <cell r="C26475" t="str">
            <v>0.2</v>
          </cell>
        </row>
        <row r="26476">
          <cell r="B26476" t="str">
            <v>Balkan Journal of Philosophy</v>
          </cell>
          <cell r="C26476" t="str">
            <v>0.2</v>
          </cell>
        </row>
        <row r="26477">
          <cell r="B26477" t="str">
            <v>Bible Translator</v>
          </cell>
          <cell r="C26477" t="str">
            <v>0.2</v>
          </cell>
        </row>
        <row r="26478">
          <cell r="B26478" t="str">
            <v>Eskiyeni</v>
          </cell>
          <cell r="C26478" t="str">
            <v>0.2</v>
          </cell>
        </row>
        <row r="26479">
          <cell r="B26479" t="str">
            <v>HISTORISCHES JAHRBUCH</v>
          </cell>
          <cell r="C26479" t="str">
            <v>0.2</v>
          </cell>
        </row>
        <row r="26480">
          <cell r="B26480" t="str">
            <v>Japanese Journal of Sociology</v>
          </cell>
          <cell r="C26480" t="str">
            <v>0.2</v>
          </cell>
        </row>
        <row r="26481">
          <cell r="B26481" t="str">
            <v>Journal of Pentecostal Theology</v>
          </cell>
          <cell r="C26481" t="str">
            <v>0.2</v>
          </cell>
        </row>
        <row r="26482">
          <cell r="B26482" t="str">
            <v>Journal of Reformed Theology</v>
          </cell>
          <cell r="C26482" t="str">
            <v>0.2</v>
          </cell>
        </row>
        <row r="26483">
          <cell r="B26483" t="str">
            <v>VLC Arquitectura-Research Journal</v>
          </cell>
          <cell r="C26483" t="str">
            <v>0.2</v>
          </cell>
        </row>
        <row r="26484">
          <cell r="B26484" t="str">
            <v>Vox Patrum</v>
          </cell>
          <cell r="C26484" t="str">
            <v>0.2</v>
          </cell>
        </row>
        <row r="26485">
          <cell r="B26485" t="str">
            <v>Vox Patrum</v>
          </cell>
          <cell r="C26485" t="str">
            <v>0.2</v>
          </cell>
        </row>
        <row r="26486">
          <cell r="B26486" t="str">
            <v>Vox Patrum</v>
          </cell>
          <cell r="C26486" t="str">
            <v>0.2</v>
          </cell>
        </row>
        <row r="26487">
          <cell r="B26487" t="str">
            <v>Vox Patrum</v>
          </cell>
          <cell r="C26487" t="str">
            <v>0.2</v>
          </cell>
        </row>
        <row r="26488">
          <cell r="B26488" t="str">
            <v>Acta Universitatis Carolinae Theologica</v>
          </cell>
          <cell r="C26488" t="str">
            <v>0.2</v>
          </cell>
        </row>
        <row r="26489">
          <cell r="B26489" t="str">
            <v>American Art</v>
          </cell>
          <cell r="C26489" t="str">
            <v>0.2</v>
          </cell>
        </row>
        <row r="26490">
          <cell r="B26490" t="str">
            <v>Anuario Calderoniano</v>
          </cell>
          <cell r="C26490" t="str">
            <v>0.2</v>
          </cell>
        </row>
        <row r="26491">
          <cell r="B26491" t="str">
            <v>ARCADIA</v>
          </cell>
          <cell r="C26491" t="str">
            <v>0.2</v>
          </cell>
        </row>
        <row r="26492">
          <cell r="B26492" t="str">
            <v>Argumenta</v>
          </cell>
          <cell r="C26492" t="str">
            <v>0.2</v>
          </cell>
        </row>
        <row r="26493">
          <cell r="B26493" t="str">
            <v>Argumenta</v>
          </cell>
          <cell r="C26493" t="str">
            <v>0.2</v>
          </cell>
        </row>
        <row r="26494">
          <cell r="B26494" t="str">
            <v>FISH PATHOLOGY</v>
          </cell>
          <cell r="C26494" t="str">
            <v>0.2</v>
          </cell>
        </row>
        <row r="26495">
          <cell r="B26495" t="str">
            <v>FISH PATHOLOGY</v>
          </cell>
          <cell r="C26495" t="str">
            <v>0.2</v>
          </cell>
        </row>
        <row r="26496">
          <cell r="B26496" t="str">
            <v>International Review of Scottish Studies</v>
          </cell>
          <cell r="C26496" t="str">
            <v>0.2</v>
          </cell>
        </row>
        <row r="26497">
          <cell r="B26497" t="str">
            <v>Revista Historia Autonoma</v>
          </cell>
          <cell r="C26497" t="str">
            <v>0.2</v>
          </cell>
        </row>
        <row r="26498">
          <cell r="B26498" t="str">
            <v>Skandinavskaya Filologiya</v>
          </cell>
          <cell r="C26498" t="str">
            <v>0.2</v>
          </cell>
        </row>
        <row r="26499">
          <cell r="B26499" t="str">
            <v>Taida Journal of Art History</v>
          </cell>
          <cell r="C26499" t="str">
            <v>0.2</v>
          </cell>
        </row>
        <row r="26500">
          <cell r="B26500" t="str">
            <v>Voprosy Onomastiki-Problems of Onomastics</v>
          </cell>
          <cell r="C26500" t="str">
            <v>0.2</v>
          </cell>
        </row>
        <row r="26501">
          <cell r="B26501" t="str">
            <v>ZEITSCHRIFT FUR RELIGIONS-UND GEISTESGESCHICHTE</v>
          </cell>
          <cell r="C26501" t="str">
            <v>0.2</v>
          </cell>
        </row>
        <row r="26502">
          <cell r="B26502" t="str">
            <v>Anales del Seminario de Historia de la Filosofia</v>
          </cell>
          <cell r="C26502" t="str">
            <v>0.2</v>
          </cell>
        </row>
        <row r="26503">
          <cell r="B26503" t="str">
            <v>Bajo Palabra-Journal of Philosophy</v>
          </cell>
          <cell r="C26503" t="str">
            <v>0.2</v>
          </cell>
        </row>
        <row r="26504">
          <cell r="B26504" t="str">
            <v>Bulletin of the John Rylands Library</v>
          </cell>
          <cell r="C26504" t="str">
            <v>0.2</v>
          </cell>
        </row>
        <row r="26505">
          <cell r="B26505" t="str">
            <v>Edinburgh Law Review</v>
          </cell>
          <cell r="C26505" t="str">
            <v>0.2</v>
          </cell>
        </row>
        <row r="26506">
          <cell r="B26506" t="str">
            <v>Hispania Nova</v>
          </cell>
          <cell r="C26506" t="str">
            <v>0.2</v>
          </cell>
        </row>
        <row r="26507">
          <cell r="B26507" t="str">
            <v>Jordan Journal of Modern Languages &amp; Literature</v>
          </cell>
          <cell r="C26507" t="str">
            <v>0.2</v>
          </cell>
        </row>
        <row r="26508">
          <cell r="B26508" t="str">
            <v>Journal of Austrian Studies</v>
          </cell>
          <cell r="C26508" t="str">
            <v>0.2</v>
          </cell>
        </row>
        <row r="26509">
          <cell r="B26509" t="str">
            <v>LINGUA E STILE</v>
          </cell>
          <cell r="C26509" t="str">
            <v>0.2</v>
          </cell>
        </row>
        <row r="26510">
          <cell r="B26510" t="str">
            <v>LINGUA E STILE</v>
          </cell>
          <cell r="C26510" t="str">
            <v>0.2</v>
          </cell>
        </row>
        <row r="26511">
          <cell r="B26511" t="str">
            <v>Linguistic Research</v>
          </cell>
          <cell r="C26511" t="str">
            <v>0.2</v>
          </cell>
        </row>
        <row r="26512">
          <cell r="B26512" t="str">
            <v>Logos-Revista de Linguistica Filosofia y Literatura</v>
          </cell>
          <cell r="C26512" t="str">
            <v>0.2</v>
          </cell>
        </row>
        <row r="26513">
          <cell r="B26513" t="str">
            <v>Philobiblon-Transylvanian Journal of Multidisciplinary Research in Humanities</v>
          </cell>
          <cell r="C26513" t="str">
            <v>0.2</v>
          </cell>
        </row>
        <row r="26514">
          <cell r="B26514" t="str">
            <v>TPM-The Philosophers Magazine</v>
          </cell>
          <cell r="C26514" t="str">
            <v>0.2</v>
          </cell>
        </row>
        <row r="26515">
          <cell r="B26515" t="str">
            <v>Analysis in Theory and Applications</v>
          </cell>
          <cell r="C26515" t="str">
            <v>0.2</v>
          </cell>
        </row>
        <row r="26516">
          <cell r="B26516" t="str">
            <v>Analysis in Theory and Applications</v>
          </cell>
          <cell r="C26516" t="str">
            <v>0.2</v>
          </cell>
        </row>
        <row r="26517">
          <cell r="B26517" t="str">
            <v>Contemporary French Civilization</v>
          </cell>
          <cell r="C26517" t="str">
            <v>0.2</v>
          </cell>
        </row>
        <row r="26518">
          <cell r="B26518" t="str">
            <v>Environmental and Planning Law Journal</v>
          </cell>
          <cell r="C26518" t="str">
            <v>0.2</v>
          </cell>
        </row>
        <row r="26519">
          <cell r="B26519" t="str">
            <v>Jazz Research Journal</v>
          </cell>
          <cell r="C26519" t="str">
            <v>0.2</v>
          </cell>
        </row>
        <row r="26520">
          <cell r="B26520" t="str">
            <v>JOURNAL OF FEMINIST STUDIES IN RELIGION</v>
          </cell>
          <cell r="C26520" t="str">
            <v>0.2</v>
          </cell>
        </row>
        <row r="26521">
          <cell r="B26521" t="str">
            <v>Kriterion-Revista de Filosofia</v>
          </cell>
          <cell r="C26521" t="str">
            <v>0.2</v>
          </cell>
        </row>
        <row r="26522">
          <cell r="B26522" t="str">
            <v>Statute Law Review</v>
          </cell>
          <cell r="C26522" t="str">
            <v>0.2</v>
          </cell>
        </row>
        <row r="26523">
          <cell r="B26523" t="str">
            <v>UNIVERSITY OF PITTSBURGH LAW REVIEW</v>
          </cell>
          <cell r="C26523" t="str">
            <v>0.2</v>
          </cell>
        </row>
        <row r="26524">
          <cell r="B26524" t="str">
            <v>Asia-Pacific Journal-Japan Focus</v>
          </cell>
          <cell r="C26524" t="str">
            <v>0.2</v>
          </cell>
        </row>
        <row r="26525">
          <cell r="B26525" t="str">
            <v>JOURNAL OF CHINESE LINGUISTICS</v>
          </cell>
          <cell r="C26525" t="str">
            <v>0.2</v>
          </cell>
        </row>
        <row r="26526">
          <cell r="B26526" t="str">
            <v>JOURNAL OF CHINESE LINGUISTICS</v>
          </cell>
          <cell r="C26526" t="str">
            <v>0.2</v>
          </cell>
        </row>
        <row r="26527">
          <cell r="B26527" t="str">
            <v>JOURNAL OF CHINESE LINGUISTICS</v>
          </cell>
          <cell r="C26527" t="str">
            <v>0.2</v>
          </cell>
        </row>
        <row r="26528">
          <cell r="B26528" t="str">
            <v>Mathematics Enthusiast</v>
          </cell>
          <cell r="C26528" t="str">
            <v>0.2</v>
          </cell>
        </row>
        <row r="26529">
          <cell r="B26529" t="str">
            <v>Nordisk Judaistik-Scandinavian Jewish Studies</v>
          </cell>
          <cell r="C26529" t="str">
            <v>0.2</v>
          </cell>
        </row>
        <row r="26530">
          <cell r="B26530" t="str">
            <v>TOPIA-Canadian Journal of Cultural Studies</v>
          </cell>
          <cell r="C26530" t="str">
            <v>0.2</v>
          </cell>
        </row>
        <row r="26531">
          <cell r="B26531" t="str">
            <v>ARCHITECTURAL DESIGN</v>
          </cell>
          <cell r="C26531" t="str">
            <v>0.2</v>
          </cell>
        </row>
        <row r="26532">
          <cell r="B26532" t="str">
            <v>Colloquia Humanistica</v>
          </cell>
          <cell r="C26532" t="str">
            <v>0.2</v>
          </cell>
        </row>
        <row r="26533">
          <cell r="B26533" t="str">
            <v>Estudios de Historia de Espana</v>
          </cell>
          <cell r="C26533" t="str">
            <v>0.2</v>
          </cell>
        </row>
        <row r="26534">
          <cell r="B26534" t="str">
            <v>Law and Humanities</v>
          </cell>
          <cell r="C26534" t="str">
            <v>0.2</v>
          </cell>
        </row>
        <row r="26535">
          <cell r="B26535" t="str">
            <v>Lexonomica</v>
          </cell>
          <cell r="C26535" t="str">
            <v>0.2</v>
          </cell>
        </row>
        <row r="26536">
          <cell r="B26536" t="str">
            <v>Logos-Anales del Seminario de Metafisica</v>
          </cell>
          <cell r="C26536" t="str">
            <v>0.2</v>
          </cell>
        </row>
        <row r="26537">
          <cell r="B26537" t="str">
            <v>Revista de Humanidades de Valparaiso-RHV</v>
          </cell>
          <cell r="C26537" t="str">
            <v>0.2</v>
          </cell>
        </row>
        <row r="26538">
          <cell r="B26538" t="str">
            <v>Revista de Humanidades de Valparaiso-RHV</v>
          </cell>
          <cell r="C26538" t="str">
            <v>0.2</v>
          </cell>
        </row>
        <row r="26539">
          <cell r="B26539" t="str">
            <v>Revista de Humanidades de Valparaiso-RHV</v>
          </cell>
          <cell r="C26539" t="str">
            <v>0.2</v>
          </cell>
        </row>
        <row r="26540">
          <cell r="B26540" t="str">
            <v>Revista Espanola de Linguistica Aplicada</v>
          </cell>
          <cell r="C26540" t="str">
            <v>0.2</v>
          </cell>
        </row>
        <row r="26541">
          <cell r="B26541" t="str">
            <v>Revista Espanola de Linguistica Aplicada</v>
          </cell>
          <cell r="C26541" t="str">
            <v>0.2</v>
          </cell>
        </row>
        <row r="26542">
          <cell r="B26542" t="str">
            <v>REVUE DES SCIENCES PHILOSOPHIQUES ET THEOLOGIQUES</v>
          </cell>
          <cell r="C26542" t="str">
            <v>0.2</v>
          </cell>
        </row>
        <row r="26543">
          <cell r="B26543" t="str">
            <v>REVUE DES SCIENCES PHILOSOPHIQUES ET THEOLOGIQUES</v>
          </cell>
          <cell r="C26543" t="str">
            <v>0.2</v>
          </cell>
        </row>
        <row r="26544">
          <cell r="B26544" t="str">
            <v>Trusts &amp; Trustees</v>
          </cell>
          <cell r="C26544" t="str">
            <v>0.2</v>
          </cell>
        </row>
        <row r="26545">
          <cell r="B26545" t="str">
            <v>Vestnik Permskogo Universiteta-Juridicheskie Nauki</v>
          </cell>
          <cell r="C26545" t="str">
            <v>0.2</v>
          </cell>
        </row>
        <row r="26546">
          <cell r="B26546" t="str">
            <v>Anaquel de Estudios Arabes</v>
          </cell>
          <cell r="C26546" t="str">
            <v>0.2</v>
          </cell>
        </row>
        <row r="26547">
          <cell r="B26547" t="str">
            <v>Bandung</v>
          </cell>
          <cell r="C26547" t="str">
            <v>0.2</v>
          </cell>
        </row>
        <row r="26548">
          <cell r="B26548" t="str">
            <v>Bandung</v>
          </cell>
          <cell r="C26548" t="str">
            <v>0.2</v>
          </cell>
        </row>
        <row r="26549">
          <cell r="B26549" t="str">
            <v>Bulgarsko e-Spisanie za Arkheologiya-Bulgarian e-Journal of Archaeology</v>
          </cell>
          <cell r="C26549" t="str">
            <v>0.2</v>
          </cell>
        </row>
        <row r="26550">
          <cell r="B26550" t="str">
            <v>Early Science and Medicine</v>
          </cell>
          <cell r="C26550" t="str">
            <v>0.2</v>
          </cell>
        </row>
        <row r="26551">
          <cell r="B26551" t="str">
            <v>Global Change Peace &amp; Security</v>
          </cell>
          <cell r="C26551" t="str">
            <v>0.2</v>
          </cell>
        </row>
        <row r="26552">
          <cell r="B26552" t="str">
            <v>Historia y Memoria</v>
          </cell>
          <cell r="C26552" t="str">
            <v>0.2</v>
          </cell>
        </row>
        <row r="26553">
          <cell r="B26553" t="str">
            <v>Historiografias-Revista de Historia y Teoria</v>
          </cell>
          <cell r="C26553" t="str">
            <v>0.2</v>
          </cell>
        </row>
        <row r="26554">
          <cell r="B26554" t="str">
            <v>Hong Kong Law Journal</v>
          </cell>
          <cell r="C26554" t="str">
            <v>0.2</v>
          </cell>
        </row>
        <row r="26555">
          <cell r="B26555" t="str">
            <v>International Journal of Whole Schooling</v>
          </cell>
          <cell r="C26555" t="str">
            <v>0.2</v>
          </cell>
        </row>
        <row r="26556">
          <cell r="B26556" t="str">
            <v>Journal of Banking and Finance Law and Practice</v>
          </cell>
          <cell r="C26556" t="str">
            <v>0.2</v>
          </cell>
        </row>
        <row r="26557">
          <cell r="B26557" t="str">
            <v>Journal of East Asia and International Law</v>
          </cell>
          <cell r="C26557" t="str">
            <v>0.2</v>
          </cell>
        </row>
        <row r="26558">
          <cell r="B26558" t="str">
            <v>Philosophia Africana</v>
          </cell>
          <cell r="C26558" t="str">
            <v>0.2</v>
          </cell>
        </row>
        <row r="26559">
          <cell r="B26559" t="str">
            <v>Wesley and Methodist Studies</v>
          </cell>
          <cell r="C26559" t="str">
            <v>0.2</v>
          </cell>
        </row>
        <row r="26560">
          <cell r="B26560" t="str">
            <v>American Periodicals</v>
          </cell>
          <cell r="C26560" t="str">
            <v>0.2</v>
          </cell>
        </row>
        <row r="26561">
          <cell r="B26561" t="str">
            <v>ARCHIVES OF NATURAL HISTORY</v>
          </cell>
          <cell r="C26561" t="str">
            <v>0.2</v>
          </cell>
        </row>
        <row r="26562">
          <cell r="B26562" t="str">
            <v>arq-Architectural Research Quarterly</v>
          </cell>
          <cell r="C26562" t="str">
            <v>0.2</v>
          </cell>
        </row>
        <row r="26563">
          <cell r="B26563" t="str">
            <v>Bagh-e Nazar</v>
          </cell>
          <cell r="C26563" t="str">
            <v>0.2</v>
          </cell>
        </row>
        <row r="26564">
          <cell r="B26564" t="str">
            <v>Contemporary Asia Arbitration Journal</v>
          </cell>
          <cell r="C26564" t="str">
            <v>0.2</v>
          </cell>
        </row>
        <row r="26565">
          <cell r="B26565" t="str">
            <v>Cuadernos de Musica Artes Visuales y Artes Escenicas</v>
          </cell>
          <cell r="C26565" t="str">
            <v>0.2</v>
          </cell>
        </row>
        <row r="26566">
          <cell r="B26566" t="str">
            <v>Edad Media-Revista de Historia</v>
          </cell>
          <cell r="C26566" t="str">
            <v>0.2</v>
          </cell>
        </row>
        <row r="26567">
          <cell r="B26567" t="str">
            <v>Epohi</v>
          </cell>
          <cell r="C26567" t="str">
            <v>0.2</v>
          </cell>
        </row>
        <row r="26568">
          <cell r="B26568" t="str">
            <v>HEGEL-STUDIEN</v>
          </cell>
          <cell r="C26568" t="str">
            <v>0.2</v>
          </cell>
        </row>
        <row r="26569">
          <cell r="B26569" t="str">
            <v>IIUM Law Journal</v>
          </cell>
          <cell r="C26569" t="str">
            <v>0.2</v>
          </cell>
        </row>
        <row r="26570">
          <cell r="B26570" t="str">
            <v>Kritike-An Online Journal of Philosophy</v>
          </cell>
          <cell r="C26570" t="str">
            <v>0.2</v>
          </cell>
        </row>
        <row r="26571">
          <cell r="B26571" t="str">
            <v>Prometeica-Revista de Filosofia y Ciencias</v>
          </cell>
          <cell r="C26571" t="str">
            <v>0.2</v>
          </cell>
        </row>
        <row r="26572">
          <cell r="B26572" t="str">
            <v>Psicoterapia e Scienze Umane</v>
          </cell>
          <cell r="C26572" t="str">
            <v>0.2</v>
          </cell>
        </row>
        <row r="26573">
          <cell r="B26573" t="str">
            <v>Review of European and Comparative Law</v>
          </cell>
          <cell r="C26573" t="str">
            <v>0.2</v>
          </cell>
        </row>
        <row r="26574">
          <cell r="B26574" t="str">
            <v>Schole-Filosofskoe Antikovedenie i Klassicheskaya Traditsiya-Schole-Ancient Philosophy and the Classical Tradition</v>
          </cell>
          <cell r="C26574" t="str">
            <v>0.2</v>
          </cell>
        </row>
        <row r="26575">
          <cell r="B26575" t="str">
            <v>UNIVERSITY OF CINCINNATI LAW REVIEW</v>
          </cell>
          <cell r="C26575" t="str">
            <v>0.2</v>
          </cell>
        </row>
        <row r="26576">
          <cell r="B26576" t="str">
            <v>Urbanities-Journal of Urban Ethnography</v>
          </cell>
          <cell r="C26576" t="str">
            <v>0.2</v>
          </cell>
        </row>
        <row r="26577">
          <cell r="B26577" t="str">
            <v>Annales Universitatis Paedagogicae Cracoviensis-Studia Mathematica</v>
          </cell>
          <cell r="C26577" t="str">
            <v>0.2</v>
          </cell>
        </row>
        <row r="26578">
          <cell r="B26578" t="str">
            <v>Brumal-Research Journal on the Fantastic</v>
          </cell>
          <cell r="C26578" t="str">
            <v>0.2</v>
          </cell>
        </row>
        <row r="26579">
          <cell r="B26579" t="str">
            <v>CATHOLIC UNIVERSITY LAW REVIEW</v>
          </cell>
          <cell r="C26579" t="str">
            <v>0.2</v>
          </cell>
        </row>
        <row r="26580">
          <cell r="B26580" t="str">
            <v>Enrahonar-Quaderns de Filosofia</v>
          </cell>
          <cell r="C26580" t="str">
            <v>0.2</v>
          </cell>
        </row>
        <row r="26581">
          <cell r="B26581" t="str">
            <v>Espacio Tiempo y Forma Serie VII-Historia del Arte</v>
          </cell>
          <cell r="C26581" t="str">
            <v>0.2</v>
          </cell>
        </row>
        <row r="26582">
          <cell r="B26582" t="str">
            <v>Journal for the History of Modern Theology-Zeitschrift fur Neuere Theologiegeschichte</v>
          </cell>
          <cell r="C26582" t="str">
            <v>0.2</v>
          </cell>
        </row>
        <row r="26583">
          <cell r="B26583" t="str">
            <v>Journal of Dynamical Systems and Geometric Theories</v>
          </cell>
          <cell r="C26583" t="str">
            <v>0.2</v>
          </cell>
        </row>
        <row r="26584">
          <cell r="B26584" t="str">
            <v>Language and Linguistics</v>
          </cell>
          <cell r="C26584" t="str">
            <v>0.2</v>
          </cell>
        </row>
        <row r="26585">
          <cell r="B26585" t="str">
            <v>Language and Linguistics</v>
          </cell>
          <cell r="C26585" t="str">
            <v>0.2</v>
          </cell>
        </row>
        <row r="26586">
          <cell r="B26586" t="str">
            <v>MERRILL-PALMER QUARTERLY-JOURNAL OF DEVELOPMENTAL PSYCHOLOGY</v>
          </cell>
          <cell r="C26586" t="str">
            <v>0.2</v>
          </cell>
        </row>
        <row r="26587">
          <cell r="B26587" t="str">
            <v>Nordic Journal of African Studies</v>
          </cell>
          <cell r="C26587" t="str">
            <v>0.2</v>
          </cell>
        </row>
        <row r="26588">
          <cell r="B26588" t="str">
            <v>Philosophy of Photography</v>
          </cell>
          <cell r="C26588" t="str">
            <v>0.2</v>
          </cell>
        </row>
        <row r="26589">
          <cell r="B26589" t="str">
            <v>Rukopysna ta Knyzhkova Spadshchyna Ukrainy-Manuscript and Book Heritage of Ukraine</v>
          </cell>
          <cell r="C26589" t="str">
            <v>0.2</v>
          </cell>
        </row>
        <row r="26590">
          <cell r="B26590" t="str">
            <v>Topicos-Revista de Filosofia</v>
          </cell>
          <cell r="C26590" t="str">
            <v>0.2</v>
          </cell>
        </row>
        <row r="26591">
          <cell r="B26591" t="str">
            <v>ZEITSCHRIFT FUR DIALEKTOLOGIE UND LINGUISTIK</v>
          </cell>
          <cell r="C26591" t="str">
            <v>0.2</v>
          </cell>
        </row>
        <row r="26592">
          <cell r="B26592" t="str">
            <v>ZEITSCHRIFT FUR DIALEKTOLOGIE UND LINGUISTIK</v>
          </cell>
          <cell r="C26592" t="str">
            <v>0.2</v>
          </cell>
        </row>
        <row r="26593">
          <cell r="B26593" t="str">
            <v>Advances in Group Theory and Applications</v>
          </cell>
          <cell r="C26593" t="str">
            <v>0.2</v>
          </cell>
        </row>
        <row r="26594">
          <cell r="B26594" t="str">
            <v>African Journal of Legal Studies</v>
          </cell>
          <cell r="C26594" t="str">
            <v>0.2</v>
          </cell>
        </row>
        <row r="26595">
          <cell r="B26595" t="str">
            <v>Americania-Revista de Estudios Latinoamericanos</v>
          </cell>
          <cell r="C26595" t="str">
            <v>0.2</v>
          </cell>
        </row>
        <row r="26596">
          <cell r="B26596" t="str">
            <v>British Journal of Canadian Studies</v>
          </cell>
          <cell r="C26596" t="str">
            <v>0.2</v>
          </cell>
        </row>
        <row r="26597">
          <cell r="B26597" t="str">
            <v>Capitale Culturale-Studies on the Value of Cultural Heritage</v>
          </cell>
          <cell r="C26597" t="str">
            <v>0.2</v>
          </cell>
        </row>
        <row r="26598">
          <cell r="B26598" t="str">
            <v>HISTORIA MEXICANA</v>
          </cell>
          <cell r="C26598" t="str">
            <v>0.2</v>
          </cell>
        </row>
        <row r="26599">
          <cell r="B26599" t="str">
            <v>Journal of Argumentation in Context</v>
          </cell>
          <cell r="C26599" t="str">
            <v>0.2</v>
          </cell>
        </row>
        <row r="26600">
          <cell r="B26600" t="str">
            <v>Journal of Early Modern Studies-Romania</v>
          </cell>
          <cell r="C26600" t="str">
            <v>0.2</v>
          </cell>
        </row>
        <row r="26601">
          <cell r="B26601" t="str">
            <v>Medicine Law &amp; Society</v>
          </cell>
          <cell r="C26601" t="str">
            <v>0.2</v>
          </cell>
        </row>
        <row r="26602">
          <cell r="B26602" t="str">
            <v>Moscow University Mathematics Bulletin</v>
          </cell>
          <cell r="C26602" t="str">
            <v>0.2</v>
          </cell>
        </row>
        <row r="26603">
          <cell r="B26603" t="str">
            <v>Rossiiskaya Arkheologiya</v>
          </cell>
          <cell r="C26603" t="str">
            <v>0.2</v>
          </cell>
        </row>
        <row r="26604">
          <cell r="B26604" t="str">
            <v>Slovo a Slovesnost</v>
          </cell>
          <cell r="C26604" t="str">
            <v>0.2</v>
          </cell>
        </row>
        <row r="26605">
          <cell r="B26605" t="str">
            <v>Slovo a Slovesnost</v>
          </cell>
          <cell r="C26605" t="str">
            <v>0.2</v>
          </cell>
        </row>
        <row r="26606">
          <cell r="B26606" t="str">
            <v>Studia et Documenta</v>
          </cell>
          <cell r="C26606" t="str">
            <v>0.2</v>
          </cell>
        </row>
        <row r="26607">
          <cell r="B26607" t="str">
            <v>Anali Zavoda za Povijesne Znanosti Hrvatske Akademije Znanosti I Umjetnosti u Dubrovniku</v>
          </cell>
          <cell r="C26607" t="str">
            <v>0.2</v>
          </cell>
        </row>
        <row r="26608">
          <cell r="B26608" t="str">
            <v>BULLETIN OF THE INSTITUTE OF HISTORY AND PHILOLOGY ACADEMIA SINICA</v>
          </cell>
          <cell r="C26608" t="str">
            <v>0.2</v>
          </cell>
        </row>
        <row r="26609">
          <cell r="B26609" t="str">
            <v>BULLETIN OF THE INSTITUTE OF HISTORY AND PHILOLOGY ACADEMIA SINICA</v>
          </cell>
          <cell r="C26609" t="str">
            <v>0.2</v>
          </cell>
        </row>
        <row r="26610">
          <cell r="B26610" t="str">
            <v>BULLETIN OF THE INSTITUTE OF HISTORY AND PHILOLOGY ACADEMIA SINICA</v>
          </cell>
          <cell r="C26610" t="str">
            <v>0.2</v>
          </cell>
        </row>
        <row r="26611">
          <cell r="B26611" t="str">
            <v>CANADIAN REVIEW OF AMERICAN STUDIES</v>
          </cell>
          <cell r="C26611" t="str">
            <v>0.2</v>
          </cell>
        </row>
        <row r="26612">
          <cell r="B26612" t="str">
            <v>Estudios de Historia Moderna y Contemporanea de Mexico</v>
          </cell>
          <cell r="C26612" t="str">
            <v>0.2</v>
          </cell>
        </row>
        <row r="26613">
          <cell r="B26613" t="str">
            <v>Estudios Sociales-Revista Universitaria Semestral</v>
          </cell>
          <cell r="C26613" t="str">
            <v>0.2</v>
          </cell>
        </row>
        <row r="26614">
          <cell r="B26614" t="str">
            <v>Feminismo-s</v>
          </cell>
          <cell r="C26614" t="str">
            <v>0.2</v>
          </cell>
        </row>
        <row r="26615">
          <cell r="B26615" t="str">
            <v>Janus-Estudios Sobre El Siglo de Oro</v>
          </cell>
          <cell r="C26615" t="str">
            <v>0.2</v>
          </cell>
        </row>
        <row r="26616">
          <cell r="B26616" t="str">
            <v>Journal of Geography-Chigaku Zasshi</v>
          </cell>
          <cell r="C26616" t="str">
            <v>0.2</v>
          </cell>
        </row>
        <row r="26617">
          <cell r="B26617" t="str">
            <v>Journal of Geography-Cografya Dergisi</v>
          </cell>
          <cell r="C26617" t="str">
            <v>0.2</v>
          </cell>
        </row>
        <row r="26618">
          <cell r="B26618" t="str">
            <v>Journal of Persianate Studies</v>
          </cell>
          <cell r="C26618" t="str">
            <v>0.2</v>
          </cell>
        </row>
        <row r="26619">
          <cell r="B26619" t="str">
            <v>National Taiwan University Law Review</v>
          </cell>
          <cell r="C26619" t="str">
            <v>0.2</v>
          </cell>
        </row>
        <row r="26620">
          <cell r="B26620" t="str">
            <v>Review of Network Economics</v>
          </cell>
          <cell r="C26620" t="str">
            <v>0.2</v>
          </cell>
        </row>
        <row r="26621">
          <cell r="B26621" t="str">
            <v>CR-THE NEW CENTENNIAL REVIEW</v>
          </cell>
          <cell r="C26621" t="str">
            <v>0.2</v>
          </cell>
        </row>
        <row r="26622">
          <cell r="B26622" t="str">
            <v>English Studies at NBU</v>
          </cell>
          <cell r="C26622" t="str">
            <v>0.2</v>
          </cell>
        </row>
        <row r="26623">
          <cell r="B26623" t="str">
            <v>Estudios de Linguistica-Universidad de Alicante-ELUA</v>
          </cell>
          <cell r="C26623" t="str">
            <v>0.2</v>
          </cell>
        </row>
        <row r="26624">
          <cell r="B26624" t="str">
            <v>INTERNATIONAL JOURNAL OF AMERICAN LINGUISTICS</v>
          </cell>
          <cell r="C26624" t="str">
            <v>0.2</v>
          </cell>
        </row>
        <row r="26625">
          <cell r="B26625" t="str">
            <v>INTERNATIONAL JOURNAL OF AMERICAN LINGUISTICS</v>
          </cell>
          <cell r="C26625" t="str">
            <v>0.2</v>
          </cell>
        </row>
        <row r="26626">
          <cell r="B26626" t="str">
            <v>Izvestiya Uralskogo Federalnogo Universiteta-Seriya 2-Gumanitarnye Nauki</v>
          </cell>
          <cell r="C26626" t="str">
            <v>0.2</v>
          </cell>
        </row>
        <row r="26627">
          <cell r="B26627" t="str">
            <v>JOURNAL OF INSTITUTIONAL AND THEORETICAL ECONOMICS-ZEITSCHRIFT FUR DIE GESAMTE STAATSWISSENSCHAFT</v>
          </cell>
          <cell r="C26627" t="str">
            <v>0.2</v>
          </cell>
        </row>
        <row r="26628">
          <cell r="B26628" t="str">
            <v>Revista General de Derecho Europeo</v>
          </cell>
          <cell r="C26628" t="str">
            <v>0.2</v>
          </cell>
        </row>
        <row r="26629">
          <cell r="B26629" t="str">
            <v>Sendebar-Revista de Traduccion e Interpretacion</v>
          </cell>
          <cell r="C26629" t="str">
            <v>0.2</v>
          </cell>
        </row>
        <row r="26630">
          <cell r="B26630" t="str">
            <v>Sibirskii Filologicheskii Zhurnal</v>
          </cell>
          <cell r="C26630" t="str">
            <v>0.2</v>
          </cell>
        </row>
        <row r="26631">
          <cell r="B26631" t="str">
            <v>SOUTH AFRICAN JOURNAL FOR RESEARCH IN SPORT PHYSICAL EDUCATION AND RECREATION</v>
          </cell>
          <cell r="C26631" t="str">
            <v>0.2</v>
          </cell>
        </row>
        <row r="26632">
          <cell r="B26632" t="str">
            <v>SPRACHWISSENSCHAFT</v>
          </cell>
          <cell r="C26632" t="str">
            <v>0.2</v>
          </cell>
        </row>
        <row r="26633">
          <cell r="B26633" t="str">
            <v>Studies in Psychology-Psikoloji Calismalari Dergisi</v>
          </cell>
          <cell r="C26633" t="str">
            <v>0.2</v>
          </cell>
        </row>
        <row r="26634">
          <cell r="B26634" t="str">
            <v>Acta Balneologica</v>
          </cell>
          <cell r="C26634" t="str">
            <v>0.2</v>
          </cell>
        </row>
        <row r="26635">
          <cell r="B26635" t="str">
            <v>Austrian Journal of Political Science</v>
          </cell>
          <cell r="C26635" t="str">
            <v>0.2</v>
          </cell>
        </row>
        <row r="26636">
          <cell r="B26636" t="str">
            <v>Cadernos de Dereito Actual</v>
          </cell>
          <cell r="C26636" t="str">
            <v>0.2</v>
          </cell>
        </row>
        <row r="26637">
          <cell r="B26637" t="str">
            <v>CINEASTE</v>
          </cell>
          <cell r="C26637" t="str">
            <v>0.2</v>
          </cell>
        </row>
        <row r="26638">
          <cell r="B26638" t="str">
            <v>COLUMBIA JOURNAL OF LAW AND SOCIAL PROBLEMS</v>
          </cell>
          <cell r="C26638" t="str">
            <v>0.2</v>
          </cell>
        </row>
        <row r="26639">
          <cell r="B26639" t="str">
            <v>COLUMBIA JOURNAL OF LAW AND SOCIAL PROBLEMS</v>
          </cell>
          <cell r="C26639" t="str">
            <v>0.2</v>
          </cell>
        </row>
        <row r="26640">
          <cell r="B26640" t="str">
            <v>Jeunesse-Young People Texts Cultures</v>
          </cell>
          <cell r="C26640" t="str">
            <v>0.2</v>
          </cell>
        </row>
        <row r="26641">
          <cell r="B26641" t="str">
            <v>Journal of Education Finance</v>
          </cell>
          <cell r="C26641" t="str">
            <v>0.2</v>
          </cell>
        </row>
        <row r="26642">
          <cell r="B26642" t="str">
            <v>Jung Journal-Culture &amp; Psyche</v>
          </cell>
          <cell r="C26642" t="str">
            <v>0.2</v>
          </cell>
        </row>
        <row r="26643">
          <cell r="B26643" t="str">
            <v>Neotestamentica</v>
          </cell>
          <cell r="C26643" t="str">
            <v>0.2</v>
          </cell>
        </row>
        <row r="26644">
          <cell r="B26644" t="str">
            <v>Potestas</v>
          </cell>
          <cell r="C26644" t="str">
            <v>0.2</v>
          </cell>
        </row>
        <row r="26645">
          <cell r="B26645" t="str">
            <v>Potestas</v>
          </cell>
          <cell r="C26645" t="str">
            <v>0.2</v>
          </cell>
        </row>
        <row r="26646">
          <cell r="B26646" t="str">
            <v>Potestas</v>
          </cell>
          <cell r="C26646" t="str">
            <v>0.2</v>
          </cell>
        </row>
        <row r="26647">
          <cell r="B26647" t="str">
            <v>Public-Art Culture Ideas</v>
          </cell>
          <cell r="C26647" t="str">
            <v>0.2</v>
          </cell>
        </row>
        <row r="26648">
          <cell r="B26648" t="str">
            <v>Rawal Medical Journal</v>
          </cell>
          <cell r="C26648" t="str">
            <v>0.2</v>
          </cell>
        </row>
        <row r="26649">
          <cell r="B26649" t="str">
            <v>Stratum Plus</v>
          </cell>
          <cell r="C26649" t="str">
            <v>0.2</v>
          </cell>
        </row>
        <row r="26650">
          <cell r="B26650" t="str">
            <v>Tekst Kniga Knigoizdanie-Text Book Publishing</v>
          </cell>
          <cell r="C26650" t="str">
            <v>0.2</v>
          </cell>
        </row>
        <row r="26651">
          <cell r="B26651" t="str">
            <v>Tercio Creciente</v>
          </cell>
          <cell r="C26651" t="str">
            <v>0.2</v>
          </cell>
        </row>
        <row r="26652">
          <cell r="B26652" t="str">
            <v>Archaeological Reports</v>
          </cell>
          <cell r="C26652" t="str">
            <v>0.2</v>
          </cell>
        </row>
        <row r="26653">
          <cell r="B26653" t="str">
            <v>Asia Pacific Journal of Environmental Law</v>
          </cell>
          <cell r="C26653" t="str">
            <v>0.2</v>
          </cell>
        </row>
        <row r="26654">
          <cell r="B26654" t="str">
            <v>Asia Pacific Journal of Environmental Law</v>
          </cell>
          <cell r="C26654" t="str">
            <v>0.2</v>
          </cell>
        </row>
        <row r="26655">
          <cell r="B26655" t="str">
            <v>Italian Journal of Pure and Applied Mathematics</v>
          </cell>
          <cell r="C26655" t="str">
            <v>0.2</v>
          </cell>
        </row>
        <row r="26656">
          <cell r="B26656" t="str">
            <v>Journal of Nonprofit Education and Leadership</v>
          </cell>
          <cell r="C26656" t="str">
            <v>0.2</v>
          </cell>
        </row>
        <row r="26657">
          <cell r="B26657" t="str">
            <v>Manchester Journal of International Economic Law</v>
          </cell>
          <cell r="C26657" t="str">
            <v>0.2</v>
          </cell>
        </row>
        <row r="26658">
          <cell r="B26658" t="str">
            <v>Manchester Journal of International Economic Law</v>
          </cell>
          <cell r="C26658" t="str">
            <v>0.2</v>
          </cell>
        </row>
        <row r="26659">
          <cell r="B26659" t="str">
            <v>Mitologias Hoy-Revista de Pensamiento Critica y Estudios Literarios Latinoamericanos</v>
          </cell>
          <cell r="C26659" t="str">
            <v>0.2</v>
          </cell>
        </row>
        <row r="26660">
          <cell r="B26660" t="str">
            <v>Pravni Vjesnik</v>
          </cell>
          <cell r="C26660" t="str">
            <v>0.2</v>
          </cell>
        </row>
        <row r="26661">
          <cell r="B26661" t="str">
            <v>Ricerche di Storia Politica</v>
          </cell>
          <cell r="C26661" t="str">
            <v>0.2</v>
          </cell>
        </row>
        <row r="26662">
          <cell r="B26662" t="str">
            <v>Rivista di Filosofia</v>
          </cell>
          <cell r="C26662" t="str">
            <v>0.2</v>
          </cell>
        </row>
        <row r="26663">
          <cell r="B26663" t="str">
            <v>Salus Journal</v>
          </cell>
          <cell r="C26663" t="str">
            <v>0.2</v>
          </cell>
        </row>
        <row r="26664">
          <cell r="B26664" t="str">
            <v>Sodobna Pedagogika-Journal of Contemporary Educational Studies</v>
          </cell>
          <cell r="C26664" t="str">
            <v>0.2</v>
          </cell>
        </row>
        <row r="26665">
          <cell r="B26665" t="str">
            <v>Veleia</v>
          </cell>
          <cell r="C26665" t="str">
            <v>0.2</v>
          </cell>
        </row>
        <row r="26666">
          <cell r="B26666" t="str">
            <v>ANTHROPOLOGIE-INTERNATIONAL JOURNAL OF HUMAN DIVERSITY AND EVOLUTION</v>
          </cell>
          <cell r="C26666" t="str">
            <v>0.2</v>
          </cell>
        </row>
        <row r="26667">
          <cell r="B26667" t="str">
            <v>ArcheoSciences-Revue d Archeometrie</v>
          </cell>
          <cell r="C26667" t="str">
            <v>0.2</v>
          </cell>
        </row>
        <row r="26668">
          <cell r="B26668" t="str">
            <v>ArcheoSciences-Revue d Archeometrie</v>
          </cell>
          <cell r="C26668" t="str">
            <v>0.2</v>
          </cell>
        </row>
        <row r="26669">
          <cell r="B26669" t="str">
            <v>ArcheoSciences-Revue d Archeometrie</v>
          </cell>
          <cell r="C26669" t="str">
            <v>0.2</v>
          </cell>
        </row>
        <row r="26670">
          <cell r="B26670" t="str">
            <v>Bulletin of the Institute of Mathematics Academia Sinica New Series</v>
          </cell>
          <cell r="C26670" t="str">
            <v>0.2</v>
          </cell>
        </row>
        <row r="26671">
          <cell r="B26671" t="str">
            <v>Canadian Journal of Women and the Law</v>
          </cell>
          <cell r="C26671" t="str">
            <v>0.2</v>
          </cell>
        </row>
        <row r="26672">
          <cell r="B26672" t="str">
            <v>Foro Educacional</v>
          </cell>
          <cell r="C26672" t="str">
            <v>0.2</v>
          </cell>
        </row>
        <row r="26673">
          <cell r="B26673" t="str">
            <v>HENRY JAMES REVIEW</v>
          </cell>
          <cell r="C26673" t="str">
            <v>0.2</v>
          </cell>
        </row>
        <row r="26674">
          <cell r="B26674" t="str">
            <v>Involve, a journal of mathematics</v>
          </cell>
          <cell r="C26674" t="str">
            <v>0.2</v>
          </cell>
        </row>
        <row r="26675">
          <cell r="B26675" t="str">
            <v>Linguistica Pragensia</v>
          </cell>
          <cell r="C26675" t="str">
            <v>0.2</v>
          </cell>
        </row>
        <row r="26676">
          <cell r="B26676" t="str">
            <v>Mandenkan-Bulletin Semestriel d Etudes Linguistiques Mande</v>
          </cell>
          <cell r="C26676" t="str">
            <v>0.2</v>
          </cell>
        </row>
        <row r="26677">
          <cell r="B26677" t="str">
            <v>Media History</v>
          </cell>
          <cell r="C26677" t="str">
            <v>0.2</v>
          </cell>
        </row>
        <row r="26678">
          <cell r="B26678" t="str">
            <v>Rasprave</v>
          </cell>
          <cell r="C26678" t="str">
            <v>0.2</v>
          </cell>
        </row>
        <row r="26679">
          <cell r="B26679" t="str">
            <v>Revista de Investigacion en Logopedia</v>
          </cell>
          <cell r="C26679" t="str">
            <v>0.2</v>
          </cell>
        </row>
        <row r="26680">
          <cell r="B26680" t="str">
            <v>Revue Roumaine de Linguistique-Romanian Review of Linguistics</v>
          </cell>
          <cell r="C26680" t="str">
            <v>0.2</v>
          </cell>
        </row>
        <row r="26681">
          <cell r="B26681" t="str">
            <v>Revue Roumaine de Linguistique-Romanian Review of Linguistics</v>
          </cell>
          <cell r="C26681" t="str">
            <v>0.2</v>
          </cell>
        </row>
        <row r="26682">
          <cell r="B26682" t="str">
            <v>Selcuk Universitesi Edebiyat Fakultesi Dergisi-Selcuk University Journal of Faculty of Letters</v>
          </cell>
          <cell r="C26682" t="str">
            <v>0.2</v>
          </cell>
        </row>
        <row r="26683">
          <cell r="B26683" t="str">
            <v>World of the Orient</v>
          </cell>
          <cell r="C26683" t="str">
            <v>0.2</v>
          </cell>
        </row>
        <row r="26684">
          <cell r="B26684" t="str">
            <v>World of the Orient</v>
          </cell>
          <cell r="C26684" t="str">
            <v>0.2</v>
          </cell>
        </row>
        <row r="26685">
          <cell r="B26685" t="str">
            <v>World of the Orient</v>
          </cell>
          <cell r="C26685" t="str">
            <v>0.2</v>
          </cell>
        </row>
        <row r="26686">
          <cell r="B26686" t="str">
            <v>World of the Orient</v>
          </cell>
          <cell r="C26686" t="str">
            <v>0.2</v>
          </cell>
        </row>
        <row r="26687">
          <cell r="B26687" t="str">
            <v>Adalya</v>
          </cell>
          <cell r="C26687" t="str">
            <v>0.2</v>
          </cell>
        </row>
        <row r="26688">
          <cell r="B26688" t="str">
            <v>Akkadica</v>
          </cell>
          <cell r="C26688" t="str">
            <v>0.2</v>
          </cell>
        </row>
        <row r="26689">
          <cell r="B26689" t="str">
            <v>Antropologia Portuguesa</v>
          </cell>
          <cell r="C26689" t="str">
            <v>0.2</v>
          </cell>
        </row>
        <row r="26690">
          <cell r="B26690" t="str">
            <v>Archaeologia Maritima Mediterranea-An International Journal on Underwater Archaeology</v>
          </cell>
          <cell r="C26690" t="str">
            <v>0.2</v>
          </cell>
        </row>
        <row r="26691">
          <cell r="B26691" t="str">
            <v>Archives of Aesthetic Plastic Surgery</v>
          </cell>
          <cell r="C26691" t="str">
            <v>0.2</v>
          </cell>
        </row>
        <row r="26692">
          <cell r="B26692" t="str">
            <v>Canadian Journal for the Study of Adult Education</v>
          </cell>
          <cell r="C26692" t="str">
            <v>0.2</v>
          </cell>
        </row>
        <row r="26693">
          <cell r="B26693" t="str">
            <v>Debates en Sociologia</v>
          </cell>
          <cell r="C26693" t="str">
            <v>0.2</v>
          </cell>
        </row>
        <row r="26694">
          <cell r="B26694" t="str">
            <v>English Text Construction</v>
          </cell>
          <cell r="C26694" t="str">
            <v>0.2</v>
          </cell>
        </row>
        <row r="26695">
          <cell r="B26695" t="str">
            <v>European Journal of Anatomy</v>
          </cell>
          <cell r="C26695" t="str">
            <v>0.2</v>
          </cell>
        </row>
        <row r="26696">
          <cell r="B26696" t="str">
            <v>International Journal of Dynamical Systems and Differential Equations</v>
          </cell>
          <cell r="C26696" t="str">
            <v>0.2</v>
          </cell>
        </row>
        <row r="26697">
          <cell r="B26697" t="str">
            <v>Journal of African Military History</v>
          </cell>
          <cell r="C26697" t="str">
            <v>0.2</v>
          </cell>
        </row>
        <row r="26698">
          <cell r="B26698" t="str">
            <v>Journal of African Military History</v>
          </cell>
          <cell r="C26698" t="str">
            <v>0.2</v>
          </cell>
        </row>
        <row r="26699">
          <cell r="B26699" t="str">
            <v>Journal of African Military History</v>
          </cell>
          <cell r="C26699" t="str">
            <v>0.2</v>
          </cell>
        </row>
        <row r="26700">
          <cell r="B26700" t="str">
            <v>Journal of the Anatomical Society of India</v>
          </cell>
          <cell r="C26700" t="str">
            <v>0.2</v>
          </cell>
        </row>
        <row r="26701">
          <cell r="B26701" t="str">
            <v>Jurnal Ilmu Ternak dan Veteriner</v>
          </cell>
          <cell r="C26701" t="str">
            <v>0.2</v>
          </cell>
        </row>
        <row r="26702">
          <cell r="B26702" t="str">
            <v>KOREAN JOURNAL OF DEFENSE ANALYSIS</v>
          </cell>
          <cell r="C26702" t="str">
            <v>0.2</v>
          </cell>
        </row>
        <row r="26703">
          <cell r="B26703" t="str">
            <v>MATHEMATICAL GAZETTE</v>
          </cell>
          <cell r="C26703" t="str">
            <v>0.2</v>
          </cell>
        </row>
        <row r="26704">
          <cell r="B26704" t="str">
            <v>Revista Publicaciones</v>
          </cell>
          <cell r="C26704" t="str">
            <v>0.2</v>
          </cell>
        </row>
        <row r="26705">
          <cell r="B26705" t="str">
            <v>Stellenbosch Papers in Linguistics Plus-SPiL Plus</v>
          </cell>
          <cell r="C26705" t="str">
            <v>0.2</v>
          </cell>
        </row>
        <row r="26706">
          <cell r="B26706" t="str">
            <v>Toronto Journal of Theology</v>
          </cell>
          <cell r="C26706" t="str">
            <v>0.2</v>
          </cell>
        </row>
        <row r="26707">
          <cell r="B26707" t="str">
            <v>ZUCHTUNGSKUNDE</v>
          </cell>
          <cell r="C26707" t="str">
            <v>0.2</v>
          </cell>
        </row>
        <row r="26708">
          <cell r="B26708" t="str">
            <v>Administration</v>
          </cell>
          <cell r="C26708" t="str">
            <v>0.2</v>
          </cell>
        </row>
        <row r="26709">
          <cell r="B26709" t="str">
            <v>Bali Medical Journal</v>
          </cell>
          <cell r="C26709" t="str">
            <v>0.2</v>
          </cell>
        </row>
        <row r="26710">
          <cell r="B26710" t="str">
            <v>Black Camera</v>
          </cell>
          <cell r="C26710" t="str">
            <v>0.2</v>
          </cell>
        </row>
        <row r="26711">
          <cell r="B26711" t="str">
            <v>Bruno Pini Mathematical Analysis Seminar</v>
          </cell>
          <cell r="C26711" t="str">
            <v>0.2</v>
          </cell>
        </row>
        <row r="26712">
          <cell r="B26712" t="str">
            <v>Buildings &amp; Landscapes-Journal of the Vernacular Architecture Forum</v>
          </cell>
          <cell r="C26712" t="str">
            <v>0.2</v>
          </cell>
        </row>
        <row r="26713">
          <cell r="B26713" t="str">
            <v>Criminologie</v>
          </cell>
          <cell r="C26713" t="str">
            <v>0.2</v>
          </cell>
        </row>
        <row r="26714">
          <cell r="B26714" t="str">
            <v>Dialectologia et Geolinguistica</v>
          </cell>
          <cell r="C26714" t="str">
            <v>0.2</v>
          </cell>
        </row>
        <row r="26715">
          <cell r="B26715" t="str">
            <v>Dialectologia et Geolinguistica</v>
          </cell>
          <cell r="C26715" t="str">
            <v>0.2</v>
          </cell>
        </row>
        <row r="26716">
          <cell r="B26716" t="str">
            <v>Emakeele Seltsi Aastaraamat-The Yearbook of the Estonian Mother Tongue Society</v>
          </cell>
          <cell r="C26716" t="str">
            <v>0.2</v>
          </cell>
        </row>
        <row r="26717">
          <cell r="B26717" t="str">
            <v>Emakeele Seltsi Aastaraamat-The Yearbook of the Estonian Mother Tongue Society</v>
          </cell>
          <cell r="C26717" t="str">
            <v>0.2</v>
          </cell>
        </row>
        <row r="26718">
          <cell r="B26718" t="str">
            <v>Estudios de Traduccion</v>
          </cell>
          <cell r="C26718" t="str">
            <v>0.2</v>
          </cell>
        </row>
        <row r="26719">
          <cell r="B26719" t="str">
            <v>Etnoantropoloski Problemi-Issues in Ethnology and Anthropology</v>
          </cell>
          <cell r="C26719" t="str">
            <v>0.2</v>
          </cell>
        </row>
        <row r="26720">
          <cell r="B26720" t="str">
            <v>Geoadria</v>
          </cell>
          <cell r="C26720" t="str">
            <v>0.2</v>
          </cell>
        </row>
        <row r="26721">
          <cell r="B26721" t="str">
            <v>History and Sociology of South Asia</v>
          </cell>
          <cell r="C26721" t="str">
            <v>0.2</v>
          </cell>
        </row>
        <row r="26722">
          <cell r="B26722" t="str">
            <v>International Journal for the History of Engineering &amp; Technology</v>
          </cell>
          <cell r="C26722" t="str">
            <v>0.2</v>
          </cell>
        </row>
        <row r="26723">
          <cell r="B26723" t="str">
            <v>Investigaciones Feministas</v>
          </cell>
          <cell r="C26723" t="str">
            <v>0.2</v>
          </cell>
        </row>
        <row r="26724">
          <cell r="B26724" t="str">
            <v>Journal of Modern Russian History and Historiography</v>
          </cell>
          <cell r="C26724" t="str">
            <v>0.2</v>
          </cell>
        </row>
        <row r="26725">
          <cell r="B26725" t="str">
            <v>Journal of Physical Studies</v>
          </cell>
          <cell r="C26725" t="str">
            <v>0.2</v>
          </cell>
        </row>
        <row r="26726">
          <cell r="B26726" t="str">
            <v>Open Insight</v>
          </cell>
          <cell r="C26726" t="str">
            <v>0.2</v>
          </cell>
        </row>
        <row r="26727">
          <cell r="B26727" t="str">
            <v>Plant Root</v>
          </cell>
          <cell r="C26727" t="str">
            <v>0.2</v>
          </cell>
        </row>
        <row r="26728">
          <cell r="B26728" t="str">
            <v>Verba-Anuario Galego de Filoloxia</v>
          </cell>
          <cell r="C26728" t="str">
            <v>0.2</v>
          </cell>
        </row>
        <row r="26729">
          <cell r="B26729" t="str">
            <v>Versus-Quaderni di Studi Semiotici</v>
          </cell>
          <cell r="C26729" t="str">
            <v>0.2</v>
          </cell>
        </row>
        <row r="26730">
          <cell r="B26730" t="str">
            <v>Veterinary Record Case Reports</v>
          </cell>
          <cell r="C26730" t="str">
            <v>0.2</v>
          </cell>
        </row>
        <row r="26731">
          <cell r="B26731" t="str">
            <v>VIE ET MILIEU-LIFE AND ENVIRONMENT</v>
          </cell>
          <cell r="C26731" t="str">
            <v>0.2</v>
          </cell>
        </row>
        <row r="26732">
          <cell r="B26732" t="str">
            <v>VIE ET MILIEU-LIFE AND ENVIRONMENT</v>
          </cell>
          <cell r="C26732" t="str">
            <v>0.2</v>
          </cell>
        </row>
        <row r="26733">
          <cell r="B26733" t="str">
            <v>Writing &amp; Pedagogy</v>
          </cell>
          <cell r="C26733" t="str">
            <v>0.2</v>
          </cell>
        </row>
        <row r="26734">
          <cell r="B26734" t="str">
            <v>Zeitschrift der Gesellschaft fur Musiktheorie</v>
          </cell>
          <cell r="C26734" t="str">
            <v>0.2</v>
          </cell>
        </row>
        <row r="26735">
          <cell r="B26735" t="str">
            <v>Advances and Applications in Statistics</v>
          </cell>
          <cell r="C26735" t="str">
            <v>0.2</v>
          </cell>
        </row>
        <row r="26736">
          <cell r="B26736" t="str">
            <v>Asian Languages and Linguistics</v>
          </cell>
          <cell r="C26736" t="str">
            <v>0.2</v>
          </cell>
        </row>
        <row r="26737">
          <cell r="B26737" t="str">
            <v>Asian Languages and Linguistics</v>
          </cell>
          <cell r="C26737" t="str">
            <v>0.2</v>
          </cell>
        </row>
        <row r="26738">
          <cell r="B26738" t="str">
            <v>Australasian Review of African Studies</v>
          </cell>
          <cell r="C26738" t="str">
            <v>0.2</v>
          </cell>
        </row>
        <row r="26739">
          <cell r="B26739" t="str">
            <v>BioLaw Journal-Rivista di Biodiritto</v>
          </cell>
          <cell r="C26739" t="str">
            <v>0.2</v>
          </cell>
        </row>
        <row r="26740">
          <cell r="B26740" t="str">
            <v>China Quarterly of International Strategic Studies</v>
          </cell>
          <cell r="C26740" t="str">
            <v>0.2</v>
          </cell>
        </row>
        <row r="26741">
          <cell r="B26741" t="str">
            <v>Cinema-Journal of Philosophy and the Moving Image</v>
          </cell>
          <cell r="C26741" t="str">
            <v>0.2</v>
          </cell>
        </row>
        <row r="26742">
          <cell r="B26742" t="str">
            <v>Cinema-Journal of Philosophy and the Moving Image</v>
          </cell>
          <cell r="C26742" t="str">
            <v>0.2</v>
          </cell>
        </row>
        <row r="26743">
          <cell r="B26743" t="str">
            <v>Clinical Lactation</v>
          </cell>
          <cell r="C26743" t="str">
            <v>0.2</v>
          </cell>
        </row>
        <row r="26744">
          <cell r="B26744" t="str">
            <v>Cuadernos de Ilustracion y Romanticismo</v>
          </cell>
          <cell r="C26744" t="str">
            <v>0.2</v>
          </cell>
        </row>
        <row r="26745">
          <cell r="B26745" t="str">
            <v>Encounters in Theory and History of Education</v>
          </cell>
          <cell r="C26745" t="str">
            <v>0.2</v>
          </cell>
        </row>
        <row r="26746">
          <cell r="B26746" t="str">
            <v>Ijaz Arabi Journal of Arabic Learning</v>
          </cell>
          <cell r="C26746" t="str">
            <v>0.2</v>
          </cell>
        </row>
        <row r="26747">
          <cell r="B26747" t="str">
            <v>Ijaz Arabi Journal of Arabic Learning</v>
          </cell>
          <cell r="C26747" t="str">
            <v>0.2</v>
          </cell>
        </row>
        <row r="26748">
          <cell r="B26748" t="str">
            <v>International Journal of Public Administration in the Digital Age</v>
          </cell>
          <cell r="C26748" t="str">
            <v>0.2</v>
          </cell>
        </row>
        <row r="26749">
          <cell r="B26749" t="str">
            <v>Journal of Pediatric Surgery Case Reports</v>
          </cell>
          <cell r="C26749" t="str">
            <v>0.2</v>
          </cell>
        </row>
        <row r="26750">
          <cell r="B26750" t="str">
            <v>Mundo Amazonico</v>
          </cell>
          <cell r="C26750" t="str">
            <v>0.2</v>
          </cell>
        </row>
        <row r="26751">
          <cell r="B26751" t="str">
            <v>Revista Iberoamericana de Psicologia del Ejercicio y el Deporte</v>
          </cell>
          <cell r="C26751" t="str">
            <v>0.2</v>
          </cell>
        </row>
        <row r="26752">
          <cell r="B26752" t="str">
            <v>Revista Romana de Medicina Veterinara</v>
          </cell>
          <cell r="C26752" t="str">
            <v>0.2</v>
          </cell>
        </row>
        <row r="26753">
          <cell r="B26753" t="str">
            <v>Seoul Journal of Economics</v>
          </cell>
          <cell r="C26753" t="str">
            <v>0.2</v>
          </cell>
        </row>
        <row r="26754">
          <cell r="B26754" t="str">
            <v>Synthesis-La Plata</v>
          </cell>
          <cell r="C26754" t="str">
            <v>0.2</v>
          </cell>
        </row>
        <row r="26755">
          <cell r="B26755" t="str">
            <v>Acta Oto-Laryngologica Case Reports</v>
          </cell>
          <cell r="C26755" t="str">
            <v>0.2</v>
          </cell>
        </row>
        <row r="26756">
          <cell r="B26756" t="str">
            <v>Activitas Nervosa Superior Rediviva</v>
          </cell>
          <cell r="C26756" t="str">
            <v>0.2</v>
          </cell>
        </row>
        <row r="26757">
          <cell r="B26757" t="str">
            <v>AME Surgical Journal</v>
          </cell>
          <cell r="C26757" t="str">
            <v>0.2</v>
          </cell>
        </row>
        <row r="26758">
          <cell r="B26758" t="str">
            <v>Annee du Maghreb</v>
          </cell>
          <cell r="C26758" t="str">
            <v>0.2</v>
          </cell>
        </row>
        <row r="26759">
          <cell r="B26759" t="str">
            <v>BOLETIN GEOLOGICO Y MINERO</v>
          </cell>
          <cell r="C26759" t="str">
            <v>0.2</v>
          </cell>
        </row>
        <row r="26760">
          <cell r="B26760" t="str">
            <v>Corvinus Journal of Sociology and Social Policy</v>
          </cell>
          <cell r="C26760" t="str">
            <v>0.2</v>
          </cell>
        </row>
        <row r="26761">
          <cell r="B26761" t="str">
            <v>Eurasian Journal of Emergency Medicine</v>
          </cell>
          <cell r="C26761" t="str">
            <v>0.2</v>
          </cell>
        </row>
        <row r="26762">
          <cell r="B26762" t="str">
            <v>Journal of Clinical Neonatology</v>
          </cell>
          <cell r="C26762" t="str">
            <v>0.2</v>
          </cell>
        </row>
        <row r="26763">
          <cell r="B26763" t="str">
            <v>JOURNAL OF GYNECOLOGIC SURGERY</v>
          </cell>
          <cell r="C26763" t="str">
            <v>0.2</v>
          </cell>
        </row>
        <row r="26764">
          <cell r="B26764" t="str">
            <v>Knygotyra</v>
          </cell>
          <cell r="C26764" t="str">
            <v>0.2</v>
          </cell>
        </row>
        <row r="26765">
          <cell r="B26765" t="str">
            <v>Knygotyra</v>
          </cell>
          <cell r="C26765" t="str">
            <v>0.2</v>
          </cell>
        </row>
        <row r="26766">
          <cell r="B26766" t="str">
            <v>MERKUR-DEUTSCHE ZEITSCHRIFT FUR EUROPAISCHES DENKEN</v>
          </cell>
          <cell r="C26766" t="str">
            <v>0.2</v>
          </cell>
        </row>
        <row r="26767">
          <cell r="B26767" t="str">
            <v>Osteologie</v>
          </cell>
          <cell r="C26767" t="str">
            <v>0.2</v>
          </cell>
        </row>
        <row r="26768">
          <cell r="B26768" t="str">
            <v>Physioscience</v>
          </cell>
          <cell r="C26768" t="str">
            <v>0.2</v>
          </cell>
        </row>
        <row r="26769">
          <cell r="B26769" t="str">
            <v>Prilozi Instituta za Arheologiju u Zagrebu</v>
          </cell>
          <cell r="C26769" t="str">
            <v>0.2</v>
          </cell>
        </row>
        <row r="26770">
          <cell r="B26770" t="str">
            <v>Radical Teacher</v>
          </cell>
          <cell r="C26770" t="str">
            <v>0.2</v>
          </cell>
        </row>
        <row r="26771">
          <cell r="B26771" t="str">
            <v>Timarit um Uppeldi og Menntun-Icelandic Journal of Education</v>
          </cell>
          <cell r="C26771" t="str">
            <v>0.2</v>
          </cell>
        </row>
        <row r="26772">
          <cell r="B26772" t="str">
            <v>Turkish Journal of Islamic Economics-TUJISE</v>
          </cell>
          <cell r="C26772" t="str">
            <v>0.2</v>
          </cell>
        </row>
        <row r="26773">
          <cell r="B26773" t="str">
            <v>Zeitschrift fur Evaluation</v>
          </cell>
          <cell r="C26773" t="str">
            <v>0.2</v>
          </cell>
        </row>
        <row r="26774">
          <cell r="B26774" t="str">
            <v>3c Tecnologia</v>
          </cell>
          <cell r="C26774" t="str">
            <v>0.2</v>
          </cell>
        </row>
        <row r="26775">
          <cell r="B26775" t="str">
            <v>Acta Scientiae Veterinariae</v>
          </cell>
          <cell r="C26775" t="str">
            <v>0.2</v>
          </cell>
        </row>
        <row r="26776">
          <cell r="B26776" t="str">
            <v>Agricultural Science and Practice</v>
          </cell>
          <cell r="C26776" t="str">
            <v>0.2</v>
          </cell>
        </row>
        <row r="26777">
          <cell r="B26777" t="str">
            <v>Algorithmic Finance</v>
          </cell>
          <cell r="C26777" t="str">
            <v>0.2</v>
          </cell>
        </row>
        <row r="26778">
          <cell r="B26778" t="str">
            <v>Argentinian Journal of Applied Linguistics</v>
          </cell>
          <cell r="C26778" t="str">
            <v>0.2</v>
          </cell>
        </row>
        <row r="26779">
          <cell r="B26779" t="str">
            <v>Asclepio-Revista de Historia de la Medicina y de la Ciencia</v>
          </cell>
          <cell r="C26779" t="str">
            <v>0.2</v>
          </cell>
        </row>
        <row r="26780">
          <cell r="B26780" t="str">
            <v>ASR Chiang Mai University Journal of Social Sciences and Humanities</v>
          </cell>
          <cell r="C26780" t="str">
            <v>0.2</v>
          </cell>
        </row>
        <row r="26781">
          <cell r="B26781" t="str">
            <v>Champ Penal-Penal Field</v>
          </cell>
          <cell r="C26781" t="str">
            <v>0.2</v>
          </cell>
        </row>
        <row r="26782">
          <cell r="B26782" t="str">
            <v>Conflict Studies Quarterly</v>
          </cell>
          <cell r="C26782" t="str">
            <v>0.2</v>
          </cell>
        </row>
        <row r="26783">
          <cell r="B26783" t="str">
            <v>Cross Currents</v>
          </cell>
          <cell r="C26783" t="str">
            <v>0.2</v>
          </cell>
        </row>
        <row r="26784">
          <cell r="B26784" t="str">
            <v>Em Questao</v>
          </cell>
          <cell r="C26784" t="str">
            <v>0.2</v>
          </cell>
        </row>
        <row r="26785">
          <cell r="B26785" t="str">
            <v>FILOSOFICKY CASOPIS</v>
          </cell>
          <cell r="C26785" t="str">
            <v>0.2</v>
          </cell>
        </row>
        <row r="26786">
          <cell r="B26786" t="str">
            <v>Haseki TIp Bulteni-Medical Bulletin of Haseki</v>
          </cell>
          <cell r="C26786" t="str">
            <v>0.2</v>
          </cell>
        </row>
        <row r="26787">
          <cell r="B26787" t="str">
            <v>International Archives of Health Sciences</v>
          </cell>
          <cell r="C26787" t="str">
            <v>0.2</v>
          </cell>
        </row>
        <row r="26788">
          <cell r="B26788" t="str">
            <v>International Journal of Pharmacology</v>
          </cell>
          <cell r="C26788" t="str">
            <v>0.2</v>
          </cell>
        </row>
        <row r="26789">
          <cell r="B26789" t="str">
            <v>Journal of Dentistry Indonesia</v>
          </cell>
          <cell r="C26789" t="str">
            <v>0.2</v>
          </cell>
        </row>
        <row r="26790">
          <cell r="B26790" t="str">
            <v>Journal of Investment Management</v>
          </cell>
          <cell r="C26790" t="str">
            <v>0.2</v>
          </cell>
        </row>
        <row r="26791">
          <cell r="B26791" t="str">
            <v>Journal of Mathematics and the Arts</v>
          </cell>
          <cell r="C26791" t="str">
            <v>0.2</v>
          </cell>
        </row>
        <row r="26792">
          <cell r="B26792" t="str">
            <v>Kinesiologia Slovenica</v>
          </cell>
          <cell r="C26792" t="str">
            <v>0.2</v>
          </cell>
        </row>
        <row r="26793">
          <cell r="B26793" t="str">
            <v>Korean Journal of Applied Statistics</v>
          </cell>
          <cell r="C26793" t="str">
            <v>0.2</v>
          </cell>
        </row>
        <row r="26794">
          <cell r="B26794" t="str">
            <v>Kratkie Soobshcheniya Instituta Arkheologii</v>
          </cell>
          <cell r="C26794" t="str">
            <v>0.2</v>
          </cell>
        </row>
        <row r="26795">
          <cell r="B26795" t="str">
            <v>Magnetic Resonance in Solids</v>
          </cell>
          <cell r="C26795" t="str">
            <v>0.2</v>
          </cell>
        </row>
        <row r="26796">
          <cell r="B26796" t="str">
            <v>Malaysian Journal of ELT Research</v>
          </cell>
          <cell r="C26796" t="str">
            <v>0.2</v>
          </cell>
        </row>
        <row r="26797">
          <cell r="B26797" t="str">
            <v>Metodicki Ogledi-Methodical Review</v>
          </cell>
          <cell r="C26797" t="str">
            <v>0.2</v>
          </cell>
        </row>
        <row r="26798">
          <cell r="B26798" t="str">
            <v>Nepalese Journal of Ophthalmology</v>
          </cell>
          <cell r="C26798" t="str">
            <v>0.2</v>
          </cell>
        </row>
        <row r="26799">
          <cell r="B26799" t="str">
            <v>Per Linguam-A Journal of Language Learning</v>
          </cell>
          <cell r="C26799" t="str">
            <v>0.2</v>
          </cell>
        </row>
        <row r="26800">
          <cell r="B26800" t="str">
            <v>Perspectivas de la Comunicacion</v>
          </cell>
          <cell r="C26800" t="str">
            <v>0.2</v>
          </cell>
        </row>
        <row r="26801">
          <cell r="B26801" t="str">
            <v>Pravo-Zhurnal Vysshei Shkoly Ekonomiki</v>
          </cell>
          <cell r="C26801" t="str">
            <v>0.2</v>
          </cell>
        </row>
        <row r="26802">
          <cell r="B26802" t="str">
            <v>PRAXIS DER KINDERPSYCHOLOGIE UND KINDERPSYCHIATRIE</v>
          </cell>
          <cell r="C26802" t="str">
            <v>0.2</v>
          </cell>
        </row>
        <row r="26803">
          <cell r="B26803" t="str">
            <v>PRAXIS DER KINDERPSYCHOLOGIE UND KINDERPSYCHIATRIE</v>
          </cell>
          <cell r="C26803" t="str">
            <v>0.2</v>
          </cell>
        </row>
        <row r="26804">
          <cell r="B26804" t="str">
            <v>Revista Chilena de Derecho</v>
          </cell>
          <cell r="C26804" t="str">
            <v>0.2</v>
          </cell>
        </row>
        <row r="26805">
          <cell r="B26805" t="str">
            <v>Revista de Arqueologia Historica Argentina y Latinoamericana</v>
          </cell>
          <cell r="C26805" t="str">
            <v>0.2</v>
          </cell>
        </row>
        <row r="26806">
          <cell r="B26806" t="str">
            <v>Revista de Investigaciones Veterinarias del Peru</v>
          </cell>
          <cell r="C26806" t="str">
            <v>0.2</v>
          </cell>
        </row>
        <row r="26807">
          <cell r="B26807" t="str">
            <v>Ruch Prawniczy Ekonomiczny i Socjologiczny</v>
          </cell>
          <cell r="C26807" t="str">
            <v>0.2</v>
          </cell>
        </row>
        <row r="26808">
          <cell r="B26808" t="str">
            <v>Ruch Prawniczy Ekonomiczny i Socjologiczny</v>
          </cell>
          <cell r="C26808" t="str">
            <v>0.2</v>
          </cell>
        </row>
        <row r="26809">
          <cell r="B26809" t="str">
            <v>Ruch Prawniczy Ekonomiczny i Socjologiczny</v>
          </cell>
          <cell r="C26809" t="str">
            <v>0.2</v>
          </cell>
        </row>
        <row r="26810">
          <cell r="B26810" t="str">
            <v>SCANDINAVIAN JOURNAL OF LABORATORY ANIMAL SCIENCE</v>
          </cell>
          <cell r="C26810" t="str">
            <v>0.2</v>
          </cell>
        </row>
        <row r="26811">
          <cell r="B26811" t="str">
            <v>African Journal on Conflict Resolution</v>
          </cell>
          <cell r="C26811" t="str">
            <v>0.2</v>
          </cell>
        </row>
        <row r="26812">
          <cell r="B26812" t="str">
            <v>Agrarforschung Schweiz</v>
          </cell>
          <cell r="C26812" t="str">
            <v>0.2</v>
          </cell>
        </row>
        <row r="26813">
          <cell r="B26813" t="str">
            <v>Aula de Encuentro</v>
          </cell>
          <cell r="C26813" t="str">
            <v>0.2</v>
          </cell>
        </row>
        <row r="26814">
          <cell r="B26814" t="str">
            <v>Economia Sociedad y Territorio</v>
          </cell>
          <cell r="C26814" t="str">
            <v>0.2</v>
          </cell>
        </row>
        <row r="26815">
          <cell r="B26815" t="str">
            <v>Espacios en Blanco-Serie Indagaciones</v>
          </cell>
          <cell r="C26815" t="str">
            <v>0.2</v>
          </cell>
        </row>
        <row r="26816">
          <cell r="B26816" t="str">
            <v>Il Pensiero Economico Italiano</v>
          </cell>
          <cell r="C26816" t="str">
            <v>0.2</v>
          </cell>
        </row>
        <row r="26817">
          <cell r="B26817" t="str">
            <v>Il Pensiero Economico Italiano</v>
          </cell>
          <cell r="C26817" t="str">
            <v>0.2</v>
          </cell>
        </row>
        <row r="26818">
          <cell r="B26818" t="str">
            <v>INDIAN JOURNAL OF DAIRY SCIENCE</v>
          </cell>
          <cell r="C26818" t="str">
            <v>0.2</v>
          </cell>
        </row>
        <row r="26819">
          <cell r="B26819" t="str">
            <v>International Journal of Academic Medicine</v>
          </cell>
          <cell r="C26819" t="str">
            <v>0.2</v>
          </cell>
        </row>
        <row r="26820">
          <cell r="B26820" t="str">
            <v>International Journal of Integrative Psychotherapy</v>
          </cell>
          <cell r="C26820" t="str">
            <v>0.2</v>
          </cell>
        </row>
        <row r="26821">
          <cell r="B26821" t="str">
            <v>IPRI Journal</v>
          </cell>
          <cell r="C26821" t="str">
            <v>0.2</v>
          </cell>
        </row>
        <row r="26822">
          <cell r="B26822" t="str">
            <v>Iranian Red Crescent Medical Journal</v>
          </cell>
          <cell r="C26822" t="str">
            <v>0.2</v>
          </cell>
        </row>
        <row r="26823">
          <cell r="B26823" t="str">
            <v>Journal of Algebraic Systems</v>
          </cell>
          <cell r="C26823" t="str">
            <v>0.2</v>
          </cell>
        </row>
        <row r="26824">
          <cell r="B26824" t="str">
            <v>Journal of Krishna Institute of Medical Sciences University</v>
          </cell>
          <cell r="C26824" t="str">
            <v>0.2</v>
          </cell>
        </row>
        <row r="26825">
          <cell r="B26825" t="str">
            <v>Journal of the Serbian Society for Computational Mechanics</v>
          </cell>
          <cell r="C26825" t="str">
            <v>0.2</v>
          </cell>
        </row>
        <row r="26826">
          <cell r="B26826" t="str">
            <v>Journal of Trauma and Injury</v>
          </cell>
          <cell r="C26826" t="str">
            <v>0.2</v>
          </cell>
        </row>
        <row r="26827">
          <cell r="B26827" t="str">
            <v>Journal of Trauma and Injury</v>
          </cell>
          <cell r="C26827" t="str">
            <v>0.2</v>
          </cell>
        </row>
        <row r="26828">
          <cell r="B26828" t="str">
            <v>Medycyna Paliatywna-Palliative Medicine</v>
          </cell>
          <cell r="C26828" t="str">
            <v>0.2</v>
          </cell>
        </row>
        <row r="26829">
          <cell r="B26829" t="str">
            <v>Mindanao Journal of Science and Technology</v>
          </cell>
          <cell r="C26829" t="str">
            <v>0.2</v>
          </cell>
        </row>
        <row r="26830">
          <cell r="B26830" t="str">
            <v>MSK-Muskuloskelettale Physiotherapie</v>
          </cell>
          <cell r="C26830" t="str">
            <v>0.2</v>
          </cell>
        </row>
        <row r="26831">
          <cell r="B26831" t="str">
            <v>Paediatrica Indonesiana</v>
          </cell>
          <cell r="C26831" t="str">
            <v>0.2</v>
          </cell>
        </row>
        <row r="26832">
          <cell r="B26832" t="str">
            <v>Papeles del CEIC-International Journal on Collective Identity Research</v>
          </cell>
          <cell r="C26832" t="str">
            <v>0.2</v>
          </cell>
        </row>
        <row r="26833">
          <cell r="B26833" t="str">
            <v>Pathologia</v>
          </cell>
          <cell r="C26833" t="str">
            <v>0.2</v>
          </cell>
        </row>
        <row r="26834">
          <cell r="B26834" t="str">
            <v>Revista Conrado</v>
          </cell>
          <cell r="C26834" t="str">
            <v>0.2</v>
          </cell>
        </row>
        <row r="26835">
          <cell r="B26835" t="str">
            <v>Revue d Histoire des Sciences</v>
          </cell>
          <cell r="C26835" t="str">
            <v>0.2</v>
          </cell>
        </row>
        <row r="26836">
          <cell r="B26836" t="str">
            <v>REVUE FRANCAISE DE SOCIOLOGIE</v>
          </cell>
          <cell r="C26836" t="str">
            <v>0.2</v>
          </cell>
        </row>
        <row r="26837">
          <cell r="B26837" t="str">
            <v>SIGHT AND SOUND</v>
          </cell>
          <cell r="C26837" t="str">
            <v>0.2</v>
          </cell>
        </row>
        <row r="26838">
          <cell r="B26838" t="str">
            <v>Surgical Practice</v>
          </cell>
          <cell r="C26838" t="str">
            <v>0.2</v>
          </cell>
        </row>
        <row r="26839">
          <cell r="B26839" t="str">
            <v>Techniques in Orthopaedics</v>
          </cell>
          <cell r="C26839" t="str">
            <v>0.2</v>
          </cell>
        </row>
        <row r="26840">
          <cell r="B26840" t="str">
            <v>Turkish Journal of Nephrology</v>
          </cell>
          <cell r="C26840" t="str">
            <v>0.2</v>
          </cell>
        </row>
        <row r="26841">
          <cell r="B26841" t="str">
            <v>Vojnosanitetski Pregled</v>
          </cell>
          <cell r="C26841" t="str">
            <v>0.2</v>
          </cell>
        </row>
        <row r="26842">
          <cell r="B26842" t="str">
            <v>Zbornik Matice Srpske za Likovne Umetnosti-Matica Srpska Journal for Fine Arts</v>
          </cell>
          <cell r="C26842" t="str">
            <v>0.2</v>
          </cell>
        </row>
        <row r="26843">
          <cell r="B26843" t="str">
            <v>ACTA SCIENTIARUM-HEALTH SCIENCES</v>
          </cell>
          <cell r="C26843" t="str">
            <v>0.2</v>
          </cell>
        </row>
        <row r="26844">
          <cell r="B26844" t="str">
            <v>Buffalo Bulletin</v>
          </cell>
          <cell r="C26844" t="str">
            <v>0.2</v>
          </cell>
        </row>
        <row r="26845">
          <cell r="B26845" t="str">
            <v>Caplletra</v>
          </cell>
          <cell r="C26845" t="str">
            <v>0.2</v>
          </cell>
        </row>
        <row r="26846">
          <cell r="B26846" t="str">
            <v>CIAN-Revista de Historia de las Universidades</v>
          </cell>
          <cell r="C26846" t="str">
            <v>0.2</v>
          </cell>
        </row>
        <row r="26847">
          <cell r="B26847" t="str">
            <v>CLIO-A JOURNAL OF LITERATURE HISTORY AND THE PHILOSOPHY OF HISTORY</v>
          </cell>
          <cell r="C26847" t="str">
            <v>0.2</v>
          </cell>
        </row>
        <row r="26848">
          <cell r="B26848" t="str">
            <v>CLIO-A JOURNAL OF LITERATURE HISTORY AND THE PHILOSOPHY OF HISTORY</v>
          </cell>
          <cell r="C26848" t="str">
            <v>0.2</v>
          </cell>
        </row>
        <row r="26849">
          <cell r="B26849" t="str">
            <v>CLIO-A JOURNAL OF LITERATURE HISTORY AND THE PHILOSOPHY OF HISTORY</v>
          </cell>
          <cell r="C26849" t="str">
            <v>0.2</v>
          </cell>
        </row>
        <row r="26850">
          <cell r="B26850" t="str">
            <v>CLIO-A JOURNAL OF LITERATURE HISTORY AND THE PHILOSOPHY OF HISTORY</v>
          </cell>
          <cell r="C26850" t="str">
            <v>0.2</v>
          </cell>
        </row>
        <row r="26851">
          <cell r="B26851" t="str">
            <v>CRITIQUE</v>
          </cell>
          <cell r="C26851" t="str">
            <v>0.2</v>
          </cell>
        </row>
        <row r="26852">
          <cell r="B26852" t="str">
            <v>Cukurova Medical Journal</v>
          </cell>
          <cell r="C26852" t="str">
            <v>0.2</v>
          </cell>
        </row>
        <row r="26853">
          <cell r="B26853" t="str">
            <v>Deviance et Societe</v>
          </cell>
          <cell r="C26853" t="str">
            <v>0.2</v>
          </cell>
        </row>
        <row r="26854">
          <cell r="B26854" t="str">
            <v>Deviance et Societe</v>
          </cell>
          <cell r="C26854" t="str">
            <v>0.2</v>
          </cell>
        </row>
        <row r="26855">
          <cell r="B26855" t="str">
            <v>Edma 0-6-Educacion Matematica en la Infancia</v>
          </cell>
          <cell r="C26855" t="str">
            <v>0.2</v>
          </cell>
        </row>
        <row r="26856">
          <cell r="B26856" t="str">
            <v>Estudios de Derecho</v>
          </cell>
          <cell r="C26856" t="str">
            <v>0.2</v>
          </cell>
        </row>
        <row r="26857">
          <cell r="B26857" t="str">
            <v>Gospodarka Narodowa-The Polish Journal of Economics</v>
          </cell>
          <cell r="C26857" t="str">
            <v>0.2</v>
          </cell>
        </row>
        <row r="26858">
          <cell r="B26858" t="str">
            <v>GRUPPENPSYCHOTHERAPIE UND GRUPPENDYNAMIK</v>
          </cell>
          <cell r="C26858" t="str">
            <v>0.2</v>
          </cell>
        </row>
        <row r="26859">
          <cell r="B26859" t="str">
            <v>Historia Actual Online</v>
          </cell>
          <cell r="C26859" t="str">
            <v>0.2</v>
          </cell>
        </row>
        <row r="26860">
          <cell r="B26860" t="str">
            <v>HITOTSUBASHI JOURNAL OF ECONOMICS</v>
          </cell>
          <cell r="C26860" t="str">
            <v>0.2</v>
          </cell>
        </row>
        <row r="26861">
          <cell r="B26861" t="str">
            <v>Independent Review</v>
          </cell>
          <cell r="C26861" t="str">
            <v>0.2</v>
          </cell>
        </row>
        <row r="26862">
          <cell r="B26862" t="str">
            <v>Independent Review</v>
          </cell>
          <cell r="C26862" t="str">
            <v>0.2</v>
          </cell>
        </row>
        <row r="26863">
          <cell r="B26863" t="str">
            <v>Indian Journal of Paediatric Dermatology</v>
          </cell>
          <cell r="C26863" t="str">
            <v>0.2</v>
          </cell>
        </row>
        <row r="26864">
          <cell r="B26864" t="str">
            <v>Indian Journal of Paediatric Dermatology</v>
          </cell>
          <cell r="C26864" t="str">
            <v>0.2</v>
          </cell>
        </row>
        <row r="26865">
          <cell r="B26865" t="str">
            <v>International Journal of Organ Transplantation Medicine</v>
          </cell>
          <cell r="C26865" t="str">
            <v>0.2</v>
          </cell>
        </row>
        <row r="26866">
          <cell r="B26866" t="str">
            <v>IPSI BgD Transactions on Internet Research</v>
          </cell>
          <cell r="C26866" t="str">
            <v>0.2</v>
          </cell>
        </row>
        <row r="26867">
          <cell r="B26867" t="str">
            <v>Journal of Renal Injury Prevention</v>
          </cell>
          <cell r="C26867" t="str">
            <v>0.2</v>
          </cell>
        </row>
        <row r="26868">
          <cell r="B26868" t="str">
            <v>Journal of Social Work Education and Practice</v>
          </cell>
          <cell r="C26868" t="str">
            <v>0.2</v>
          </cell>
        </row>
        <row r="26869">
          <cell r="B26869" t="str">
            <v>Journal of the Korean Magnetic Resonance Society</v>
          </cell>
          <cell r="C26869" t="str">
            <v>0.2</v>
          </cell>
        </row>
        <row r="26870">
          <cell r="B26870" t="str">
            <v>Lecturas de Economia</v>
          </cell>
          <cell r="C26870" t="str">
            <v>0.2</v>
          </cell>
        </row>
        <row r="26871">
          <cell r="B26871" t="str">
            <v>Linguistica y Literatura</v>
          </cell>
          <cell r="C26871" t="str">
            <v>0.2</v>
          </cell>
        </row>
        <row r="26872">
          <cell r="B26872" t="str">
            <v>Minerva Psychiatry</v>
          </cell>
          <cell r="C26872" t="str">
            <v>0.2</v>
          </cell>
        </row>
        <row r="26873">
          <cell r="B26873" t="str">
            <v>Netherlands Yearbook for History of Art-Nederlands Kunsthistorisch Jaarboek</v>
          </cell>
          <cell r="C26873" t="str">
            <v>0.2</v>
          </cell>
        </row>
        <row r="26874">
          <cell r="B26874" t="str">
            <v>Neurological Sciences and Neurophysiology</v>
          </cell>
          <cell r="C26874" t="str">
            <v>0.2</v>
          </cell>
        </row>
        <row r="26875">
          <cell r="B26875" t="str">
            <v>Noesis-Revista de Ciencias Sociales y Humanidades</v>
          </cell>
          <cell r="C26875" t="str">
            <v>0.2</v>
          </cell>
        </row>
        <row r="26876">
          <cell r="B26876" t="str">
            <v>Pamukkale Universitesi Egitim Fakultesi Dergisi-Pamukkale University Journal of Education</v>
          </cell>
          <cell r="C26876" t="str">
            <v>0.2</v>
          </cell>
        </row>
        <row r="26877">
          <cell r="B26877" t="str">
            <v>Pedagogika-Pedagogy</v>
          </cell>
          <cell r="C26877" t="str">
            <v>0.2</v>
          </cell>
        </row>
        <row r="26878">
          <cell r="B26878" t="str">
            <v>Psicodebate-Psicologia Cultura y Sociedad</v>
          </cell>
          <cell r="C26878" t="str">
            <v>0.2</v>
          </cell>
        </row>
        <row r="26879">
          <cell r="B26879" t="str">
            <v>Psychiatria i Psychologia Kliniczna-JOURNAL OF PSYCHIATRY AND CLINICAL PSYCHOLOGY</v>
          </cell>
          <cell r="C26879" t="str">
            <v>0.2</v>
          </cell>
        </row>
        <row r="26880">
          <cell r="B26880" t="str">
            <v>Ragion Pratica</v>
          </cell>
          <cell r="C26880" t="str">
            <v>0.2</v>
          </cell>
        </row>
        <row r="26881">
          <cell r="B26881" t="str">
            <v>Revista de Ciencias Agricolas</v>
          </cell>
          <cell r="C26881" t="str">
            <v>0.2</v>
          </cell>
        </row>
        <row r="26882">
          <cell r="B26882" t="str">
            <v>Revista de Derecho Privado</v>
          </cell>
          <cell r="C26882" t="str">
            <v>0.2</v>
          </cell>
        </row>
        <row r="26883">
          <cell r="B26883" t="str">
            <v>Revista de Filosofia UIS</v>
          </cell>
          <cell r="C26883" t="str">
            <v>0.2</v>
          </cell>
        </row>
        <row r="26884">
          <cell r="B26884" t="str">
            <v>Revista de la Facultad de Agronomia de la Universidad del Zulia</v>
          </cell>
          <cell r="C26884" t="str">
            <v>0.2</v>
          </cell>
        </row>
        <row r="26885">
          <cell r="B26885" t="str">
            <v>Revista de Senologia y Patologia Mamaria</v>
          </cell>
          <cell r="C26885" t="str">
            <v>0.2</v>
          </cell>
        </row>
        <row r="26886">
          <cell r="B26886" t="str">
            <v>Revista de Senologia y Patologia Mamaria</v>
          </cell>
          <cell r="C26886" t="str">
            <v>0.2</v>
          </cell>
        </row>
        <row r="26887">
          <cell r="B26887" t="str">
            <v>Revista Forestal Mesoamerica Kuru-RFMK</v>
          </cell>
          <cell r="C26887" t="str">
            <v>0.2</v>
          </cell>
        </row>
        <row r="26888">
          <cell r="B26888" t="str">
            <v>Revista Humanidades</v>
          </cell>
          <cell r="C26888" t="str">
            <v>0.2</v>
          </cell>
        </row>
        <row r="26889">
          <cell r="B26889" t="str">
            <v>Trabajos y comunicaciones</v>
          </cell>
          <cell r="C26889" t="str">
            <v>0.2</v>
          </cell>
        </row>
        <row r="26890">
          <cell r="B26890" t="str">
            <v>Trends in Pediatrics</v>
          </cell>
          <cell r="C26890" t="str">
            <v>0.2</v>
          </cell>
        </row>
        <row r="26891">
          <cell r="B26891" t="str">
            <v>Yorkshire Archaeological Journal</v>
          </cell>
          <cell r="C26891" t="str">
            <v>0.2</v>
          </cell>
        </row>
        <row r="26892">
          <cell r="B26892" t="str">
            <v>ALSIC-Apprentissage des Langues et Systems d Information et de Communication</v>
          </cell>
          <cell r="C26892" t="str">
            <v>0.2</v>
          </cell>
        </row>
        <row r="26893">
          <cell r="B26893" t="str">
            <v>Anadolu Universitesi Sanat &amp; Tasarim Dergisi-Anadolu University Journal of Art &amp; Design</v>
          </cell>
          <cell r="C26893" t="str">
            <v>0.2</v>
          </cell>
        </row>
        <row r="26894">
          <cell r="B26894" t="str">
            <v>Argumentation et Analyse du Discours</v>
          </cell>
          <cell r="C26894" t="str">
            <v>0.2</v>
          </cell>
        </row>
        <row r="26895">
          <cell r="B26895" t="str">
            <v>Asian Journal of Accounting and Governance</v>
          </cell>
          <cell r="C26895" t="str">
            <v>0.2</v>
          </cell>
        </row>
        <row r="26896">
          <cell r="B26896" t="str">
            <v>Bezmialem Science</v>
          </cell>
          <cell r="C26896" t="str">
            <v>0.2</v>
          </cell>
        </row>
        <row r="26897">
          <cell r="B26897" t="str">
            <v>CAHIERS DE NUTRITION ET DE DIETETIQUE</v>
          </cell>
          <cell r="C26897" t="str">
            <v>0.2</v>
          </cell>
        </row>
        <row r="26898">
          <cell r="B26898" t="str">
            <v>Cuadernos de Filosofia Latinoamericana</v>
          </cell>
          <cell r="C26898" t="str">
            <v>0.2</v>
          </cell>
        </row>
        <row r="26899">
          <cell r="B26899" t="str">
            <v>De Jure Law Journal</v>
          </cell>
          <cell r="C26899" t="str">
            <v>0.2</v>
          </cell>
        </row>
        <row r="26900">
          <cell r="B26900" t="str">
            <v>DEUTSCHE SPRACHE</v>
          </cell>
          <cell r="C26900" t="str">
            <v>0.2</v>
          </cell>
        </row>
        <row r="26901">
          <cell r="B26901" t="str">
            <v>Didactica de las Ciencias Experimentales y Sociales</v>
          </cell>
          <cell r="C26901" t="str">
            <v>0.2</v>
          </cell>
        </row>
        <row r="26902">
          <cell r="B26902" t="str">
            <v>Ekonomski Pregled</v>
          </cell>
          <cell r="C26902" t="str">
            <v>0.2</v>
          </cell>
        </row>
        <row r="26903">
          <cell r="B26903" t="str">
            <v>Erciyes Medical Journal</v>
          </cell>
          <cell r="C26903" t="str">
            <v>0.2</v>
          </cell>
        </row>
        <row r="26904">
          <cell r="B26904" t="str">
            <v>FISHERY TECHNOLOGY</v>
          </cell>
          <cell r="C26904" t="str">
            <v>0.2</v>
          </cell>
        </row>
        <row r="26905">
          <cell r="B26905" t="str">
            <v>GaBI Journal-Generics and Biosimilars Initiative Journal</v>
          </cell>
          <cell r="C26905" t="str">
            <v>0.2</v>
          </cell>
        </row>
        <row r="26906">
          <cell r="B26906" t="str">
            <v>Habitat y Sociedad</v>
          </cell>
          <cell r="C26906" t="str">
            <v>0.2</v>
          </cell>
        </row>
        <row r="26907">
          <cell r="B26907" t="str">
            <v>Health Problems of Civilization</v>
          </cell>
          <cell r="C26907" t="str">
            <v>0.2</v>
          </cell>
        </row>
        <row r="26908">
          <cell r="B26908" t="str">
            <v>Human Sport Medicine</v>
          </cell>
          <cell r="C26908" t="str">
            <v>0.2</v>
          </cell>
        </row>
        <row r="26909">
          <cell r="B26909" t="str">
            <v>Ibersid-Revista de Sistemas de Informacion y Documentacion</v>
          </cell>
          <cell r="C26909" t="str">
            <v>0.2</v>
          </cell>
        </row>
        <row r="26910">
          <cell r="B26910" t="str">
            <v>Indian Journal of Medical Specialities</v>
          </cell>
          <cell r="C26910" t="str">
            <v>0.2</v>
          </cell>
        </row>
        <row r="26911">
          <cell r="B26911" t="str">
            <v>Indian Journal of Transplantation</v>
          </cell>
          <cell r="C26911" t="str">
            <v>0.2</v>
          </cell>
        </row>
        <row r="26912">
          <cell r="B26912" t="str">
            <v>Insan &amp; Toplum-The Journal of Humanity &amp; Society</v>
          </cell>
          <cell r="C26912" t="str">
            <v>0.2</v>
          </cell>
        </row>
        <row r="26913">
          <cell r="B26913" t="str">
            <v>Italian Journal of Medicine</v>
          </cell>
          <cell r="C26913" t="str">
            <v>0.2</v>
          </cell>
        </row>
        <row r="26914">
          <cell r="B26914" t="str">
            <v>Journal of Oral Health and Oral Epidemiology</v>
          </cell>
          <cell r="C26914" t="str">
            <v>0.2</v>
          </cell>
        </row>
        <row r="26915">
          <cell r="B26915" t="str">
            <v>Journal of Pediatric Infection</v>
          </cell>
          <cell r="C26915" t="str">
            <v>0.2</v>
          </cell>
        </row>
        <row r="26916">
          <cell r="B26916" t="str">
            <v>Journal of Pediatric Neurology</v>
          </cell>
          <cell r="C26916" t="str">
            <v>0.2</v>
          </cell>
        </row>
        <row r="26917">
          <cell r="B26917" t="str">
            <v>Journal of Pediatric Neurosciences</v>
          </cell>
          <cell r="C26917" t="str">
            <v>0.2</v>
          </cell>
        </row>
        <row r="26918">
          <cell r="B26918" t="str">
            <v>Journal of Plastic and Reconstructive Surgery</v>
          </cell>
          <cell r="C26918" t="str">
            <v>0.2</v>
          </cell>
        </row>
        <row r="26919">
          <cell r="B26919" t="str">
            <v>Journal of the Dermatology Nurses Association</v>
          </cell>
          <cell r="C26919" t="str">
            <v>0.2</v>
          </cell>
        </row>
        <row r="26920">
          <cell r="B26920" t="str">
            <v>LANGUE FRANCAISE</v>
          </cell>
          <cell r="C26920" t="str">
            <v>0.2</v>
          </cell>
        </row>
        <row r="26921">
          <cell r="B26921" t="str">
            <v>Medecine Nucleaire-Imagerie Fonctionnelle et Metabolique</v>
          </cell>
          <cell r="C26921" t="str">
            <v>0.2</v>
          </cell>
        </row>
        <row r="26922">
          <cell r="B26922" t="str">
            <v>MKG-Chirurgie</v>
          </cell>
          <cell r="C26922" t="str">
            <v>0.2</v>
          </cell>
        </row>
        <row r="26923">
          <cell r="B26923" t="str">
            <v>Panacea-Boletin de Medicina y Traduccion</v>
          </cell>
          <cell r="C26923" t="str">
            <v>0.2</v>
          </cell>
        </row>
        <row r="26924">
          <cell r="B26924" t="str">
            <v>PHYTOPROTECTION</v>
          </cell>
          <cell r="C26924" t="str">
            <v>0.2</v>
          </cell>
        </row>
        <row r="26925">
          <cell r="B26925" t="str">
            <v>PROBLEMAS DEL DESARROLLO</v>
          </cell>
          <cell r="C26925" t="str">
            <v>0.2</v>
          </cell>
        </row>
        <row r="26926">
          <cell r="B26926" t="str">
            <v>PROBLEMAS DEL DESARROLLO</v>
          </cell>
          <cell r="C26926" t="str">
            <v>0.2</v>
          </cell>
        </row>
        <row r="26927">
          <cell r="B26927" t="str">
            <v>Revista Bio Ciencias</v>
          </cell>
          <cell r="C26927" t="str">
            <v>0.2</v>
          </cell>
        </row>
        <row r="26928">
          <cell r="B26928" t="str">
            <v>Revista EDaPECI-Educacao a Distancia e Praticas Educativas Comunicacionais e Interculturais</v>
          </cell>
          <cell r="C26928" t="str">
            <v>0.2</v>
          </cell>
        </row>
        <row r="26929">
          <cell r="B26929" t="str">
            <v>Revista Internacional de Organizaciones</v>
          </cell>
          <cell r="C26929" t="str">
            <v>0.2</v>
          </cell>
        </row>
        <row r="26930">
          <cell r="B26930" t="str">
            <v>Romanian Statistical Review</v>
          </cell>
          <cell r="C26930" t="str">
            <v>0.2</v>
          </cell>
        </row>
        <row r="26931">
          <cell r="B26931" t="str">
            <v>Russian Open Medical Journal</v>
          </cell>
          <cell r="C26931" t="str">
            <v>0.2</v>
          </cell>
        </row>
        <row r="26932">
          <cell r="B26932" t="str">
            <v>Social and Health Sciences</v>
          </cell>
          <cell r="C26932" t="str">
            <v>0.2</v>
          </cell>
        </row>
        <row r="26933">
          <cell r="B26933" t="str">
            <v>SOURCE-NOTES IN THE HISTORY OF ART</v>
          </cell>
          <cell r="C26933" t="str">
            <v>0.2</v>
          </cell>
        </row>
        <row r="26934">
          <cell r="B26934" t="str">
            <v>Srpski Arhiv za Celokupno Lekarstvo</v>
          </cell>
          <cell r="C26934" t="str">
            <v>0.2</v>
          </cell>
        </row>
        <row r="26935">
          <cell r="B26935" t="str">
            <v>Strength Fracture and Complexity</v>
          </cell>
          <cell r="C26935" t="str">
            <v>0.2</v>
          </cell>
        </row>
        <row r="26936">
          <cell r="B26936" t="str">
            <v>Sugar Industry-Zuckerindustrie</v>
          </cell>
          <cell r="C26936" t="str">
            <v>0.2</v>
          </cell>
        </row>
        <row r="26937">
          <cell r="B26937" t="str">
            <v>Symmetry-Culture and Science</v>
          </cell>
          <cell r="C26937" t="str">
            <v>0.2</v>
          </cell>
        </row>
        <row r="26938">
          <cell r="B26938" t="str">
            <v>Transition</v>
          </cell>
          <cell r="C26938" t="str">
            <v>0.2</v>
          </cell>
        </row>
        <row r="26939">
          <cell r="B26939" t="str">
            <v>Turk Dermatoloji Dergisi-Turkish Journal of Dermatology</v>
          </cell>
          <cell r="C26939" t="str">
            <v>0.2</v>
          </cell>
        </row>
        <row r="26940">
          <cell r="B26940" t="str">
            <v>Turkiye Iletisim Arastirmalari Dergisi-Turkish Review of Communication Studies</v>
          </cell>
          <cell r="C26940" t="str">
            <v>0.2</v>
          </cell>
        </row>
        <row r="26941">
          <cell r="B26941" t="str">
            <v>Vakuum in Forschung und Praxis</v>
          </cell>
          <cell r="C26941" t="str">
            <v>0.2</v>
          </cell>
        </row>
        <row r="26942">
          <cell r="B26942" t="str">
            <v>Zeitschrift fur Soziologie der Erziehung und Sozialisation</v>
          </cell>
          <cell r="C26942" t="str">
            <v>0.2</v>
          </cell>
        </row>
        <row r="26943">
          <cell r="B26943" t="str">
            <v>Academy Review</v>
          </cell>
          <cell r="C26943" t="str">
            <v>0.2</v>
          </cell>
        </row>
        <row r="26944">
          <cell r="B26944" t="str">
            <v>Academy Review</v>
          </cell>
          <cell r="C26944" t="str">
            <v>0.2</v>
          </cell>
        </row>
        <row r="26945">
          <cell r="B26945" t="str">
            <v>Academy Review</v>
          </cell>
          <cell r="C26945" t="str">
            <v>0.2</v>
          </cell>
        </row>
        <row r="26946">
          <cell r="B26946" t="str">
            <v>ACTES DE LA RECHERCHE EN SCIENCES SOCIALES</v>
          </cell>
          <cell r="C26946" t="str">
            <v>0.2</v>
          </cell>
        </row>
        <row r="26947">
          <cell r="B26947" t="str">
            <v>AKTUELLE ERNAHRUNGSMEDIZIN</v>
          </cell>
          <cell r="C26947" t="str">
            <v>0.2</v>
          </cell>
        </row>
        <row r="26948">
          <cell r="B26948" t="str">
            <v>America Latina Hoy-Revista de Ciencias Sociales</v>
          </cell>
          <cell r="C26948" t="str">
            <v>0.2</v>
          </cell>
        </row>
        <row r="26949">
          <cell r="B26949" t="str">
            <v>Andamios</v>
          </cell>
          <cell r="C26949" t="str">
            <v>0.2</v>
          </cell>
        </row>
        <row r="26950">
          <cell r="B26950" t="str">
            <v>Annals of Indian Psychiatry</v>
          </cell>
          <cell r="C26950" t="str">
            <v>0.2</v>
          </cell>
        </row>
        <row r="26951">
          <cell r="B26951" t="str">
            <v>Asian Journal of Pharmaceutical Research and Health Care</v>
          </cell>
          <cell r="C26951" t="str">
            <v>0.2</v>
          </cell>
        </row>
        <row r="26952">
          <cell r="B26952" t="str">
            <v>Asian Journal of Pharmaceutics</v>
          </cell>
          <cell r="C26952" t="str">
            <v>0.2</v>
          </cell>
        </row>
        <row r="26953">
          <cell r="B26953" t="str">
            <v>BULLETIN DE L ACADEMIE NATIONALE DE MEDECINE</v>
          </cell>
          <cell r="C26953" t="str">
            <v>0.2</v>
          </cell>
        </row>
        <row r="26954">
          <cell r="B26954" t="str">
            <v>CAHIERS D ETUDES AFRICAINES</v>
          </cell>
          <cell r="C26954" t="str">
            <v>0.2</v>
          </cell>
        </row>
        <row r="26955">
          <cell r="B26955" t="str">
            <v>Case Reports in Perinatal Medicine</v>
          </cell>
          <cell r="C26955" t="str">
            <v>0.2</v>
          </cell>
        </row>
        <row r="26956">
          <cell r="B26956" t="str">
            <v>Contributions of the Astronomical Observatory Skalnate Pleso</v>
          </cell>
          <cell r="C26956" t="str">
            <v>0.2</v>
          </cell>
        </row>
        <row r="26957">
          <cell r="B26957" t="str">
            <v>Cuadernos Electronicos de Filosofia del Derecho</v>
          </cell>
          <cell r="C26957" t="str">
            <v>0.2</v>
          </cell>
        </row>
        <row r="26958">
          <cell r="B26958" t="str">
            <v>Documentacion de las Ciencias de la Informacion</v>
          </cell>
          <cell r="C26958" t="str">
            <v>0.2</v>
          </cell>
        </row>
        <row r="26959">
          <cell r="B26959" t="str">
            <v>Economics Bulletin</v>
          </cell>
          <cell r="C26959" t="str">
            <v>0.2</v>
          </cell>
        </row>
        <row r="26960">
          <cell r="B26960" t="str">
            <v>Ekonomika i Matematiceskie Metody-Economics and Mathematical Methods</v>
          </cell>
          <cell r="C26960" t="str">
            <v>0.2</v>
          </cell>
        </row>
        <row r="26961">
          <cell r="B26961" t="str">
            <v>Engineering Technologies and Systems</v>
          </cell>
          <cell r="C26961" t="str">
            <v>0.2</v>
          </cell>
        </row>
        <row r="26962">
          <cell r="B26962" t="str">
            <v>European Journal of Geriatrics and Gerontology</v>
          </cell>
          <cell r="C26962" t="str">
            <v>0.2</v>
          </cell>
        </row>
        <row r="26963">
          <cell r="B26963" t="str">
            <v>GENETICS AND MOLECULAR RESEARCH</v>
          </cell>
          <cell r="C26963" t="str">
            <v>0.2</v>
          </cell>
        </row>
        <row r="26964">
          <cell r="B26964" t="str">
            <v>Geogaceta</v>
          </cell>
          <cell r="C26964" t="str">
            <v>0.2</v>
          </cell>
        </row>
        <row r="26965">
          <cell r="B26965" t="str">
            <v>Gesundheitsoekonomie und Qualitaetsmanagement</v>
          </cell>
          <cell r="C26965" t="str">
            <v>0.2</v>
          </cell>
        </row>
        <row r="26966">
          <cell r="B26966" t="str">
            <v>Icelandic Review of Politics &amp; Administration</v>
          </cell>
          <cell r="C26966" t="str">
            <v>0.2</v>
          </cell>
        </row>
        <row r="26967">
          <cell r="B26967" t="str">
            <v>IEEE Pulse</v>
          </cell>
          <cell r="C26967" t="str">
            <v>0.2</v>
          </cell>
        </row>
        <row r="26968">
          <cell r="B26968" t="str">
            <v>IIUM Medical Journal Malaysia</v>
          </cell>
          <cell r="C26968" t="str">
            <v>0.2</v>
          </cell>
        </row>
        <row r="26969">
          <cell r="B26969" t="str">
            <v>Indian Anaesthetists Forum</v>
          </cell>
          <cell r="C26969" t="str">
            <v>0.2</v>
          </cell>
        </row>
        <row r="26970">
          <cell r="B26970" t="str">
            <v>Indian Journal of Economics and Development</v>
          </cell>
          <cell r="C26970" t="str">
            <v>0.2</v>
          </cell>
        </row>
        <row r="26971">
          <cell r="B26971" t="str">
            <v>INFECTIOUS DISEASES IN CLINICAL PRACTICE</v>
          </cell>
          <cell r="C26971" t="str">
            <v>0.2</v>
          </cell>
        </row>
        <row r="26972">
          <cell r="B26972" t="str">
            <v>Infektsiya i Immunitet</v>
          </cell>
          <cell r="C26972" t="str">
            <v>0.2</v>
          </cell>
        </row>
        <row r="26973">
          <cell r="B26973" t="str">
            <v>International Journal of Internet Protocol Technology</v>
          </cell>
          <cell r="C26973" t="str">
            <v>0.2</v>
          </cell>
        </row>
        <row r="26974">
          <cell r="B26974" t="str">
            <v>INTERNATIONAL SURGERY</v>
          </cell>
          <cell r="C26974" t="str">
            <v>0.2</v>
          </cell>
        </row>
        <row r="26975">
          <cell r="B26975" t="str">
            <v>Journal of Applied Economics and Business Research</v>
          </cell>
          <cell r="C26975" t="str">
            <v>0.2</v>
          </cell>
        </row>
        <row r="26976">
          <cell r="B26976" t="str">
            <v>Journal of Clinical Obstetrics and Gynecology</v>
          </cell>
          <cell r="C26976" t="str">
            <v>0.2</v>
          </cell>
        </row>
        <row r="26977">
          <cell r="B26977" t="str">
            <v>Journal of Clinical Practice and Research</v>
          </cell>
          <cell r="C26977" t="str">
            <v>0.2</v>
          </cell>
        </row>
        <row r="26978">
          <cell r="B26978" t="str">
            <v>Journal of IMAB</v>
          </cell>
          <cell r="C26978" t="str">
            <v>0.2</v>
          </cell>
        </row>
        <row r="26979">
          <cell r="B26979" t="str">
            <v>Journal of Juristic Papyrology</v>
          </cell>
          <cell r="C26979" t="str">
            <v>0.2</v>
          </cell>
        </row>
        <row r="26980">
          <cell r="B26980" t="str">
            <v>Journal of Robotics Networking and Artificial Life</v>
          </cell>
          <cell r="C26980" t="str">
            <v>0.2</v>
          </cell>
        </row>
        <row r="26981">
          <cell r="B26981" t="str">
            <v>Journal of the Korean Chemical Society-Daehan Hwahak Hoe Jee</v>
          </cell>
          <cell r="C26981" t="str">
            <v>0.2</v>
          </cell>
        </row>
        <row r="26982">
          <cell r="B26982" t="str">
            <v>Journal of the Scientific Society</v>
          </cell>
          <cell r="C26982" t="str">
            <v>0.2</v>
          </cell>
        </row>
        <row r="26983">
          <cell r="B26983" t="str">
            <v>Langages</v>
          </cell>
          <cell r="C26983" t="str">
            <v>0.2</v>
          </cell>
        </row>
        <row r="26984">
          <cell r="B26984" t="str">
            <v>Langages</v>
          </cell>
          <cell r="C26984" t="str">
            <v>0.2</v>
          </cell>
        </row>
        <row r="26985">
          <cell r="B26985" t="str">
            <v>Makara Journal of Health Research</v>
          </cell>
          <cell r="C26985" t="str">
            <v>0.2</v>
          </cell>
        </row>
        <row r="26986">
          <cell r="B26986" t="str">
            <v>Marine Intellectual Technologies</v>
          </cell>
          <cell r="C26986" t="str">
            <v>0.2</v>
          </cell>
        </row>
        <row r="26987">
          <cell r="B26987" t="str">
            <v>Medical Journal of Bakirkoy</v>
          </cell>
          <cell r="C26987" t="str">
            <v>0.2</v>
          </cell>
        </row>
        <row r="26988">
          <cell r="B26988" t="str">
            <v>Medicni Perspektivi</v>
          </cell>
          <cell r="C26988" t="str">
            <v>0.2</v>
          </cell>
        </row>
        <row r="26989">
          <cell r="B26989" t="str">
            <v>Mediterranean Nursing and Midwifery</v>
          </cell>
          <cell r="C26989" t="str">
            <v>0.2</v>
          </cell>
        </row>
        <row r="26990">
          <cell r="B26990" t="str">
            <v>MITTEILUNGEN DER OSTERREICHISCHEN GEOGRAPHISCHEN GESELLSCHAFT</v>
          </cell>
          <cell r="C26990" t="str">
            <v>0.2</v>
          </cell>
        </row>
        <row r="26991">
          <cell r="B26991" t="str">
            <v>Novos Cadernos NAEA</v>
          </cell>
          <cell r="C26991" t="str">
            <v>0.2</v>
          </cell>
        </row>
        <row r="26992">
          <cell r="B26992" t="str">
            <v>Organisational and Social Dynamics</v>
          </cell>
          <cell r="C26992" t="str">
            <v>0.2</v>
          </cell>
        </row>
        <row r="26993">
          <cell r="B26993" t="str">
            <v>Papeles de Poblacion</v>
          </cell>
          <cell r="C26993" t="str">
            <v>0.2</v>
          </cell>
        </row>
        <row r="26994">
          <cell r="B26994" t="str">
            <v>PROGRESS IN BIOCHEMISTRY AND BIOPHYSICS</v>
          </cell>
          <cell r="C26994" t="str">
            <v>0.2</v>
          </cell>
        </row>
        <row r="26995">
          <cell r="B26995" t="str">
            <v>PROGRESS IN BIOCHEMISTRY AND BIOPHYSICS</v>
          </cell>
          <cell r="C26995" t="str">
            <v>0.2</v>
          </cell>
        </row>
        <row r="26996">
          <cell r="B26996" t="str">
            <v>RBNE-Revista Brasileira de Nutricao Esportiva</v>
          </cell>
          <cell r="C26996" t="str">
            <v>0.2</v>
          </cell>
        </row>
        <row r="26997">
          <cell r="B26997" t="str">
            <v>Revista Chilena de Infectologia</v>
          </cell>
          <cell r="C26997" t="str">
            <v>0.2</v>
          </cell>
        </row>
        <row r="26998">
          <cell r="B26998" t="str">
            <v>Revista de Antropologia Social</v>
          </cell>
          <cell r="C26998" t="str">
            <v>0.2</v>
          </cell>
        </row>
        <row r="26999">
          <cell r="B26999" t="str">
            <v>Revista de Nefrologia Dialisis y Trasplante</v>
          </cell>
          <cell r="C26999" t="str">
            <v>0.2</v>
          </cell>
        </row>
        <row r="27000">
          <cell r="B27000" t="str">
            <v>Revista General de Informacion y Documentacion</v>
          </cell>
          <cell r="C27000" t="str">
            <v>0.2</v>
          </cell>
        </row>
        <row r="27001">
          <cell r="B27001" t="str">
            <v>Revista Latinoamericana de Derecho Social</v>
          </cell>
          <cell r="C27001" t="str">
            <v>0.2</v>
          </cell>
        </row>
        <row r="27002">
          <cell r="B27002" t="str">
            <v>Revista Tecnologia e Sociedade</v>
          </cell>
          <cell r="C27002" t="str">
            <v>0.2</v>
          </cell>
        </row>
        <row r="27003">
          <cell r="B27003" t="str">
            <v>REVUE PHILOSOPHIQUE DE LOUVAIN</v>
          </cell>
          <cell r="C27003" t="str">
            <v>0.2</v>
          </cell>
        </row>
        <row r="27004">
          <cell r="B27004" t="str">
            <v>Science &amp; Technique</v>
          </cell>
          <cell r="C27004" t="str">
            <v>0.2</v>
          </cell>
        </row>
        <row r="27005">
          <cell r="B27005" t="str">
            <v>Studia Austriaca</v>
          </cell>
          <cell r="C27005" t="str">
            <v>0.2</v>
          </cell>
        </row>
        <row r="27006">
          <cell r="B27006" t="str">
            <v>Transactions of the Korean Society of Mechanical Engineers A</v>
          </cell>
          <cell r="C27006" t="str">
            <v>0.2</v>
          </cell>
        </row>
        <row r="27007">
          <cell r="B27007" t="str">
            <v>Turkderm-Turkish Archives of Dermatology and Venerology</v>
          </cell>
          <cell r="C27007" t="str">
            <v>0.2</v>
          </cell>
        </row>
        <row r="27008">
          <cell r="B27008" t="str">
            <v>Turkish Journal of Endocrinology and Metabolism</v>
          </cell>
          <cell r="C27008" t="str">
            <v>0.2</v>
          </cell>
        </row>
        <row r="27009">
          <cell r="B27009" t="str">
            <v>YAKUGAKU ZASSHI-JOURNAL OF THE PHARMACEUTICAL SOCIETY OF JAPAN</v>
          </cell>
          <cell r="C27009" t="str">
            <v>0.2</v>
          </cell>
        </row>
        <row r="27010">
          <cell r="B27010" t="str">
            <v>ZHURNAL VYSSHEI NERVNOI DEYATELNOSTI IMENI I P PAVLOVA</v>
          </cell>
          <cell r="C27010" t="str">
            <v>0.2</v>
          </cell>
        </row>
        <row r="27011">
          <cell r="B27011" t="str">
            <v>ZHURNAL VYSSHEI NERVNOI DEYATELNOSTI IMENI I P PAVLOVA</v>
          </cell>
          <cell r="C27011" t="str">
            <v>0.2</v>
          </cell>
        </row>
        <row r="27012">
          <cell r="B27012" t="str">
            <v>AKTUELLE RHEUMATOLOGIE</v>
          </cell>
          <cell r="C27012" t="str">
            <v>0.2</v>
          </cell>
        </row>
        <row r="27013">
          <cell r="B27013" t="str">
            <v>Anales del Instituto de Actuarios Espanoles</v>
          </cell>
          <cell r="C27013" t="str">
            <v>0.2</v>
          </cell>
        </row>
        <row r="27014">
          <cell r="B27014" t="str">
            <v>Anuario Turismo y Sociedad</v>
          </cell>
          <cell r="C27014" t="str">
            <v>0.2</v>
          </cell>
        </row>
        <row r="27015">
          <cell r="B27015" t="str">
            <v>Applied Biological Research</v>
          </cell>
          <cell r="C27015" t="str">
            <v>0.2</v>
          </cell>
        </row>
        <row r="27016">
          <cell r="B27016" t="str">
            <v>Atelie Geografico</v>
          </cell>
          <cell r="C27016" t="str">
            <v>0.2</v>
          </cell>
        </row>
        <row r="27017">
          <cell r="B27017" t="str">
            <v>AtoZ-Novas Praticas em Informacao e Conhecimento</v>
          </cell>
          <cell r="C27017" t="str">
            <v>0.2</v>
          </cell>
        </row>
        <row r="27018">
          <cell r="B27018" t="str">
            <v>Bulletin of Computational Applied Mathematics</v>
          </cell>
          <cell r="C27018" t="str">
            <v>0.2</v>
          </cell>
        </row>
        <row r="27019">
          <cell r="B27019" t="str">
            <v>Cadernos de Geografia</v>
          </cell>
          <cell r="C27019" t="str">
            <v>0.2</v>
          </cell>
        </row>
        <row r="27020">
          <cell r="B27020" t="str">
            <v>Ciencia UNEMI</v>
          </cell>
          <cell r="C27020" t="str">
            <v>0.2</v>
          </cell>
        </row>
        <row r="27021">
          <cell r="B27021" t="str">
            <v>Cuadernos Inter c a mbio sobre Centroamerica y el Caribe</v>
          </cell>
          <cell r="C27021" t="str">
            <v>0.2</v>
          </cell>
        </row>
        <row r="27022">
          <cell r="B27022" t="str">
            <v>Current Problems in Cancer: Case Reports</v>
          </cell>
          <cell r="C27022" t="str">
            <v>0.2</v>
          </cell>
        </row>
        <row r="27023">
          <cell r="B27023" t="str">
            <v>Dental Cadmos</v>
          </cell>
          <cell r="C27023" t="str">
            <v>0.2</v>
          </cell>
        </row>
        <row r="27024">
          <cell r="B27024" t="str">
            <v>Desenvolvimento e Meio Ambiente</v>
          </cell>
          <cell r="C27024" t="str">
            <v>0.2</v>
          </cell>
        </row>
        <row r="27025">
          <cell r="B27025" t="str">
            <v>Devices and Methods of Measurements</v>
          </cell>
          <cell r="C27025" t="str">
            <v>0.2</v>
          </cell>
        </row>
        <row r="27026">
          <cell r="B27026" t="str">
            <v>Diabetologie</v>
          </cell>
          <cell r="C27026" t="str">
            <v>0.2</v>
          </cell>
        </row>
        <row r="27027">
          <cell r="B27027" t="str">
            <v>Education et Francophonie</v>
          </cell>
          <cell r="C27027" t="str">
            <v>0.2</v>
          </cell>
        </row>
        <row r="27028">
          <cell r="B27028" t="str">
            <v>Egyptian Journal of Pediatric Allergy and Immunology</v>
          </cell>
          <cell r="C27028" t="str">
            <v>0.2</v>
          </cell>
        </row>
        <row r="27029">
          <cell r="B27029" t="str">
            <v>Ekonomi Politika &amp; Finans Arastirmalari Dergisi</v>
          </cell>
          <cell r="C27029" t="str">
            <v>0.2</v>
          </cell>
        </row>
        <row r="27030">
          <cell r="B27030" t="str">
            <v>Ekonomi Politika &amp; Finans Arastirmalari Dergisi</v>
          </cell>
          <cell r="C27030" t="str">
            <v>0.2</v>
          </cell>
        </row>
        <row r="27031">
          <cell r="B27031" t="str">
            <v>Ekonomista</v>
          </cell>
          <cell r="C27031" t="str">
            <v>0.2</v>
          </cell>
        </row>
        <row r="27032">
          <cell r="B27032" t="str">
            <v>Enfance</v>
          </cell>
          <cell r="C27032" t="str">
            <v>0.2</v>
          </cell>
        </row>
        <row r="27033">
          <cell r="B27033" t="str">
            <v>Equidad &amp; Desarrollo</v>
          </cell>
          <cell r="C27033" t="str">
            <v>0.2</v>
          </cell>
        </row>
        <row r="27034">
          <cell r="B27034" t="str">
            <v>Ewha Medical Journal</v>
          </cell>
          <cell r="C27034" t="str">
            <v>0.2</v>
          </cell>
        </row>
        <row r="27035">
          <cell r="B27035" t="str">
            <v>Gondola-Ensenanza y Aprendizaje de las Ciencias</v>
          </cell>
          <cell r="C27035" t="str">
            <v>0.2</v>
          </cell>
        </row>
        <row r="27036">
          <cell r="B27036" t="str">
            <v>Hong Kong Journal of Radiology</v>
          </cell>
          <cell r="C27036" t="str">
            <v>0.2</v>
          </cell>
        </row>
        <row r="27037">
          <cell r="B27037" t="str">
            <v>Iatreia</v>
          </cell>
          <cell r="C27037" t="str">
            <v>0.2</v>
          </cell>
        </row>
        <row r="27038">
          <cell r="B27038" t="str">
            <v>Indian Journal of Respiratory Care</v>
          </cell>
          <cell r="C27038" t="str">
            <v>0.2</v>
          </cell>
        </row>
        <row r="27039">
          <cell r="B27039" t="str">
            <v>Indian Journal of Vascular and Endovascular Surgery</v>
          </cell>
          <cell r="C27039" t="str">
            <v>0.2</v>
          </cell>
        </row>
        <row r="27040">
          <cell r="B27040" t="str">
            <v>Indian Journal of Vascular and Endovascular Surgery</v>
          </cell>
          <cell r="C27040" t="str">
            <v>0.2</v>
          </cell>
        </row>
        <row r="27041">
          <cell r="B27041" t="str">
            <v>Infectio</v>
          </cell>
          <cell r="C27041" t="str">
            <v>0.2</v>
          </cell>
        </row>
        <row r="27042">
          <cell r="B27042" t="str">
            <v>International Journal of Biomedicine</v>
          </cell>
          <cell r="C27042" t="str">
            <v>0.2</v>
          </cell>
        </row>
        <row r="27043">
          <cell r="B27043" t="str">
            <v>International Journal of Physiotherapy</v>
          </cell>
          <cell r="C27043" t="str">
            <v>0.2</v>
          </cell>
        </row>
        <row r="27044">
          <cell r="B27044" t="str">
            <v>Journal of Clinical and Diagnostic Research</v>
          </cell>
          <cell r="C27044" t="str">
            <v>0.2</v>
          </cell>
        </row>
        <row r="27045">
          <cell r="B27045" t="str">
            <v>Journal of Fetal Medicine</v>
          </cell>
          <cell r="C27045" t="str">
            <v>0.2</v>
          </cell>
        </row>
        <row r="27046">
          <cell r="B27046" t="str">
            <v>Journal of Food Safety and Food Quality-Archiv fur Lebensmittelhygiene</v>
          </cell>
          <cell r="C27046" t="str">
            <v>0.2</v>
          </cell>
        </row>
        <row r="27047">
          <cell r="B27047" t="str">
            <v>Journal of Food Safety and Food Quality-Archiv fur Lebensmittelhygiene</v>
          </cell>
          <cell r="C27047" t="str">
            <v>0.2</v>
          </cell>
        </row>
        <row r="27048">
          <cell r="B27048" t="str">
            <v>Journal of Food Safety and Food Quality-Archiv fur Lebensmittelhygiene</v>
          </cell>
          <cell r="C27048" t="str">
            <v>0.2</v>
          </cell>
        </row>
        <row r="27049">
          <cell r="B27049" t="str">
            <v>Journal of Head &amp; Neck Physicians and Surgeons</v>
          </cell>
          <cell r="C27049" t="str">
            <v>0.2</v>
          </cell>
        </row>
        <row r="27050">
          <cell r="B27050" t="str">
            <v>Journal of Investment Strategies</v>
          </cell>
          <cell r="C27050" t="str">
            <v>0.2</v>
          </cell>
        </row>
        <row r="27051">
          <cell r="B27051" t="str">
            <v>Journal of Istanbul Faculty of Medicine-Istanbul Tip Fakultesi Dergisi</v>
          </cell>
          <cell r="C27051" t="str">
            <v>0.2</v>
          </cell>
        </row>
        <row r="27052">
          <cell r="B27052" t="str">
            <v>Journal of Marine Medical Society</v>
          </cell>
          <cell r="C27052" t="str">
            <v>0.2</v>
          </cell>
        </row>
        <row r="27053">
          <cell r="B27053" t="str">
            <v>Journal of the Liaquat University of Medical and Health Sciences</v>
          </cell>
          <cell r="C27053" t="str">
            <v>0.2</v>
          </cell>
        </row>
        <row r="27054">
          <cell r="B27054" t="str">
            <v>Journal of Urological Surgery</v>
          </cell>
          <cell r="C27054" t="str">
            <v>0.2</v>
          </cell>
        </row>
        <row r="27055">
          <cell r="B27055" t="str">
            <v>Jurnal Ilmu dan Teknologi Kelautan Tropis</v>
          </cell>
          <cell r="C27055" t="str">
            <v>0.2</v>
          </cell>
        </row>
        <row r="27056">
          <cell r="B27056" t="str">
            <v>Kamchatka-Revista de Analisis Cultural</v>
          </cell>
          <cell r="C27056" t="str">
            <v>0.2</v>
          </cell>
        </row>
        <row r="27057">
          <cell r="B27057" t="str">
            <v>LEGACY</v>
          </cell>
          <cell r="C27057" t="str">
            <v>0.2</v>
          </cell>
        </row>
        <row r="27058">
          <cell r="B27058" t="str">
            <v>LymphoSign Journal-The Journal of Inherited Immune Disorders</v>
          </cell>
          <cell r="C27058" t="str">
            <v>0.2</v>
          </cell>
        </row>
        <row r="27059">
          <cell r="B27059" t="str">
            <v>Makara Journal of Technology</v>
          </cell>
          <cell r="C27059" t="str">
            <v>0.2</v>
          </cell>
        </row>
        <row r="27060">
          <cell r="B27060" t="str">
            <v>Medical-Surgical Journal-Revista Medico-Chirurgicala</v>
          </cell>
          <cell r="C27060" t="str">
            <v>0.2</v>
          </cell>
        </row>
        <row r="27061">
          <cell r="B27061" t="str">
            <v>New Armenian Medical Journal</v>
          </cell>
          <cell r="C27061" t="str">
            <v>0.2</v>
          </cell>
        </row>
        <row r="27062">
          <cell r="B27062" t="str">
            <v>Nigerian Journal of Basic and Clinical Sciences</v>
          </cell>
          <cell r="C27062" t="str">
            <v>0.2</v>
          </cell>
        </row>
        <row r="27063">
          <cell r="B27063" t="str">
            <v>Onkologie</v>
          </cell>
          <cell r="C27063" t="str">
            <v>0.2</v>
          </cell>
        </row>
        <row r="27064">
          <cell r="B27064" t="str">
            <v>Opera-Colombia</v>
          </cell>
          <cell r="C27064" t="str">
            <v>0.2</v>
          </cell>
        </row>
        <row r="27065">
          <cell r="B27065" t="str">
            <v>Oral &amp; Maxillofacial Pathology Journal</v>
          </cell>
          <cell r="C27065" t="str">
            <v>0.2</v>
          </cell>
        </row>
        <row r="27066">
          <cell r="B27066" t="str">
            <v>OSTEUROPA</v>
          </cell>
          <cell r="C27066" t="str">
            <v>0.2</v>
          </cell>
        </row>
        <row r="27067">
          <cell r="B27067" t="str">
            <v>Physician Assistant Clinics</v>
          </cell>
          <cell r="C27067" t="str">
            <v>0.2</v>
          </cell>
        </row>
        <row r="27068">
          <cell r="B27068" t="str">
            <v>Recherche en Soins Infirmiers</v>
          </cell>
          <cell r="C27068" t="str">
            <v>0.2</v>
          </cell>
        </row>
        <row r="27069">
          <cell r="B27069" t="str">
            <v>REMEA-Revista Eletronica do Mestrado em Educacao Ambiental</v>
          </cell>
          <cell r="C27069" t="str">
            <v>0.2</v>
          </cell>
        </row>
        <row r="27070">
          <cell r="B27070" t="str">
            <v>Research Journal of Biotechnology</v>
          </cell>
          <cell r="C27070" t="str">
            <v>0.2</v>
          </cell>
        </row>
        <row r="27071">
          <cell r="B27071" t="str">
            <v>Revista Brasileira de Direito</v>
          </cell>
          <cell r="C27071" t="str">
            <v>0.2</v>
          </cell>
        </row>
        <row r="27072">
          <cell r="B27072" t="str">
            <v>Revista Colombiana de Sociologia</v>
          </cell>
          <cell r="C27072" t="str">
            <v>0.2</v>
          </cell>
        </row>
        <row r="27073">
          <cell r="B27073" t="str">
            <v>Revista Corpoica-Ciencia y Tecnologia Agropecuaria</v>
          </cell>
          <cell r="C27073" t="str">
            <v>0.2</v>
          </cell>
        </row>
        <row r="27074">
          <cell r="B27074" t="str">
            <v>Revista de la Federacion Argentina de Cardiologia</v>
          </cell>
          <cell r="C27074" t="str">
            <v>0.2</v>
          </cell>
        </row>
        <row r="27075">
          <cell r="B27075" t="str">
            <v>Revista Gestao Organizacional</v>
          </cell>
          <cell r="C27075" t="str">
            <v>0.2</v>
          </cell>
        </row>
        <row r="27076">
          <cell r="B27076" t="str">
            <v>Revista San Gregorio</v>
          </cell>
          <cell r="C27076" t="str">
            <v>0.2</v>
          </cell>
        </row>
        <row r="27077">
          <cell r="B27077" t="str">
            <v>Revista sobre la Infancia y la Adolescencia</v>
          </cell>
          <cell r="C27077" t="str">
            <v>0.2</v>
          </cell>
        </row>
        <row r="27078">
          <cell r="B27078" t="str">
            <v>Revue Europeenne des Sciences Sociales</v>
          </cell>
          <cell r="C27078" t="str">
            <v>0.2</v>
          </cell>
        </row>
        <row r="27079">
          <cell r="B27079" t="str">
            <v>SPRACHE-STIMME-GEHOR</v>
          </cell>
          <cell r="C27079" t="str">
            <v>0.2</v>
          </cell>
        </row>
        <row r="27080">
          <cell r="B27080" t="str">
            <v>St Petersburg Polytechnic University Journal-Physics and Mathematics</v>
          </cell>
          <cell r="C27080" t="str">
            <v>0.2</v>
          </cell>
        </row>
        <row r="27081">
          <cell r="B27081" t="str">
            <v>Suchttherapie</v>
          </cell>
          <cell r="C27081" t="str">
            <v>0.2</v>
          </cell>
        </row>
        <row r="27082">
          <cell r="B27082" t="str">
            <v>THERAPEUTISCHE UMSCHAU</v>
          </cell>
          <cell r="C27082" t="str">
            <v>0.2</v>
          </cell>
        </row>
        <row r="27083">
          <cell r="B27083" t="str">
            <v>Transactions of the Korean Society of Mechanical Engineers B</v>
          </cell>
          <cell r="C27083" t="str">
            <v>0.2</v>
          </cell>
        </row>
        <row r="27084">
          <cell r="B27084" t="str">
            <v>Turkish Journal of Intensive Care-Turk Yogun Bakim Dergisi</v>
          </cell>
          <cell r="C27084" t="str">
            <v>0.2</v>
          </cell>
        </row>
        <row r="27085">
          <cell r="B27085" t="str">
            <v>University of Toronto Journal of Undergraduate Life Sciences</v>
          </cell>
          <cell r="C27085" t="str">
            <v>0.2</v>
          </cell>
        </row>
        <row r="27086">
          <cell r="B27086" t="str">
            <v>US PHARMACIST</v>
          </cell>
          <cell r="C27086" t="str">
            <v>0.2</v>
          </cell>
        </row>
        <row r="27087">
          <cell r="B27087" t="str">
            <v>Vestnik Tomskogo Gosudarstvennogo Universiteta-Matematika i Mekhanika-Tomsk State University Journal of Mathematics and Mechanics</v>
          </cell>
          <cell r="C27087" t="str">
            <v>0.2</v>
          </cell>
        </row>
        <row r="27088">
          <cell r="B27088" t="str">
            <v>Viral Hepatit Dergisi-Viral Hepatitis Journal</v>
          </cell>
          <cell r="C27088" t="str">
            <v>0.2</v>
          </cell>
        </row>
        <row r="27089">
          <cell r="B27089" t="str">
            <v>WasserWirtschaft</v>
          </cell>
          <cell r="C27089" t="str">
            <v>0.2</v>
          </cell>
        </row>
        <row r="27090">
          <cell r="B27090" t="str">
            <v>Acta Technica Napocensis Series-Applied Mathematics Mechanics and Engineering</v>
          </cell>
          <cell r="C27090" t="str">
            <v>0.2</v>
          </cell>
        </row>
        <row r="27091">
          <cell r="B27091" t="str">
            <v>Agritech</v>
          </cell>
          <cell r="C27091" t="str">
            <v>0.2</v>
          </cell>
        </row>
        <row r="27092">
          <cell r="B27092" t="str">
            <v>Archives of Hellenic Medicine</v>
          </cell>
          <cell r="C27092" t="str">
            <v>0.2</v>
          </cell>
        </row>
        <row r="27093">
          <cell r="B27093" t="str">
            <v>Areas-Revista Internacional de Ciencias Sociales</v>
          </cell>
          <cell r="C27093" t="str">
            <v>0.2</v>
          </cell>
        </row>
        <row r="27094">
          <cell r="B27094" t="str">
            <v>BULLETIN MONUMENTAL</v>
          </cell>
          <cell r="C27094" t="str">
            <v>0.2</v>
          </cell>
        </row>
        <row r="27095">
          <cell r="B27095" t="str">
            <v>BULLETIN MONUMENTAL</v>
          </cell>
          <cell r="C27095" t="str">
            <v>0.2</v>
          </cell>
        </row>
        <row r="27096">
          <cell r="B27096" t="str">
            <v>BUNSEKI KAGAKU</v>
          </cell>
          <cell r="C27096" t="str">
            <v>0.2</v>
          </cell>
        </row>
        <row r="27097">
          <cell r="B27097" t="str">
            <v>Byulleten Sibirskoy Meditsiny</v>
          </cell>
          <cell r="C27097" t="str">
            <v>0.2</v>
          </cell>
        </row>
        <row r="27098">
          <cell r="B27098" t="str">
            <v>Ciencia e Ingenieria</v>
          </cell>
          <cell r="C27098" t="str">
            <v>0.2</v>
          </cell>
        </row>
        <row r="27099">
          <cell r="B27099" t="str">
            <v>COLOPROCTOLOGY</v>
          </cell>
          <cell r="C27099" t="str">
            <v>0.2</v>
          </cell>
        </row>
        <row r="27100">
          <cell r="B27100" t="str">
            <v>Comunidad y Salud</v>
          </cell>
          <cell r="C27100" t="str">
            <v>0.2</v>
          </cell>
        </row>
        <row r="27101">
          <cell r="B27101" t="str">
            <v>Cuadernos de Vivienda y Urbanismo</v>
          </cell>
          <cell r="C27101" t="str">
            <v>0.2</v>
          </cell>
        </row>
        <row r="27102">
          <cell r="B27102" t="str">
            <v>Debats-Revista de Cultura Poder i Societat</v>
          </cell>
          <cell r="C27102" t="str">
            <v>0.2</v>
          </cell>
        </row>
        <row r="27103">
          <cell r="B27103" t="str">
            <v>Documenti Geografici</v>
          </cell>
          <cell r="C27103" t="str">
            <v>0.2</v>
          </cell>
        </row>
        <row r="27104">
          <cell r="B27104" t="str">
            <v>Duazary</v>
          </cell>
          <cell r="C27104" t="str">
            <v>0.2</v>
          </cell>
        </row>
        <row r="27105">
          <cell r="B27105" t="str">
            <v>e-Legal History Review</v>
          </cell>
          <cell r="C27105" t="str">
            <v>0.2</v>
          </cell>
        </row>
        <row r="27106">
          <cell r="B27106" t="str">
            <v>Ekoist-Journal of Econometrics and Statistics</v>
          </cell>
          <cell r="C27106" t="str">
            <v>0.2</v>
          </cell>
        </row>
        <row r="27107">
          <cell r="B27107" t="str">
            <v>Ekoist-Journal of Econometrics and Statistics</v>
          </cell>
          <cell r="C27107" t="str">
            <v>0.2</v>
          </cell>
        </row>
        <row r="27108">
          <cell r="B27108" t="str">
            <v>Elektrotehniski Vestnik</v>
          </cell>
          <cell r="C27108" t="str">
            <v>0.2</v>
          </cell>
        </row>
        <row r="27109">
          <cell r="B27109" t="str">
            <v>EurAmerica</v>
          </cell>
          <cell r="C27109" t="str">
            <v>0.2</v>
          </cell>
        </row>
        <row r="27110">
          <cell r="B27110" t="str">
            <v>Geofocus-Revista Internacional de Ciencia y TecnologIa de la InformaciOn GeogrAfica</v>
          </cell>
          <cell r="C27110" t="str">
            <v>0.2</v>
          </cell>
        </row>
        <row r="27111">
          <cell r="B27111" t="str">
            <v>Geotechnical Engineering</v>
          </cell>
          <cell r="C27111" t="str">
            <v>0.2</v>
          </cell>
        </row>
        <row r="27112">
          <cell r="B27112" t="str">
            <v>History of Economic Thought and Policy</v>
          </cell>
          <cell r="C27112" t="str">
            <v>0.2</v>
          </cell>
        </row>
        <row r="27113">
          <cell r="B27113" t="str">
            <v>Imagerie de la Femme</v>
          </cell>
          <cell r="C27113" t="str">
            <v>0.2</v>
          </cell>
        </row>
        <row r="27114">
          <cell r="B27114" t="str">
            <v>International Journal of Bridge Engineering</v>
          </cell>
          <cell r="C27114" t="str">
            <v>0.2</v>
          </cell>
        </row>
        <row r="27115">
          <cell r="B27115" t="str">
            <v>International Journal of Gastrointestinal Intervention</v>
          </cell>
          <cell r="C27115" t="str">
            <v>0.2</v>
          </cell>
        </row>
        <row r="27116">
          <cell r="B27116" t="str">
            <v>Iraqi Journal of Hematology</v>
          </cell>
          <cell r="C27116" t="str">
            <v>0.2</v>
          </cell>
        </row>
        <row r="27117">
          <cell r="B27117" t="str">
            <v>Journal of Indian Geophysical Union</v>
          </cell>
          <cell r="C27117" t="str">
            <v>0.2</v>
          </cell>
        </row>
        <row r="27118">
          <cell r="B27118" t="str">
            <v>Journal of Medical and Surgical Research</v>
          </cell>
          <cell r="C27118" t="str">
            <v>0.2</v>
          </cell>
        </row>
        <row r="27119">
          <cell r="B27119" t="str">
            <v>Journal of Power Technologies</v>
          </cell>
          <cell r="C27119" t="str">
            <v>0.2</v>
          </cell>
        </row>
        <row r="27120">
          <cell r="B27120" t="str">
            <v>JOURNAL OF SYNTHETIC ORGANIC CHEMISTRY JAPAN</v>
          </cell>
          <cell r="C27120" t="str">
            <v>0.2</v>
          </cell>
        </row>
        <row r="27121">
          <cell r="B27121" t="str">
            <v>Khyber Medical University Journal-KMUJ</v>
          </cell>
          <cell r="C27121" t="str">
            <v>0.2</v>
          </cell>
        </row>
        <row r="27122">
          <cell r="B27122" t="str">
            <v>METALLURGIA ITALIANA</v>
          </cell>
          <cell r="C27122" t="str">
            <v>0.2</v>
          </cell>
        </row>
        <row r="27123">
          <cell r="B27123" t="str">
            <v>Mexico y la Cuenca del Pacifico</v>
          </cell>
          <cell r="C27123" t="str">
            <v>0.2</v>
          </cell>
        </row>
        <row r="27124">
          <cell r="B27124" t="str">
            <v>Namik Kemal Medical Journal</v>
          </cell>
          <cell r="C27124" t="str">
            <v>0.2</v>
          </cell>
        </row>
        <row r="27125">
          <cell r="B27125" t="str">
            <v>Phlebolymphology</v>
          </cell>
          <cell r="C27125" t="str">
            <v>0.2</v>
          </cell>
        </row>
        <row r="27126">
          <cell r="B27126" t="str">
            <v>Proceedings of the National Academy of Sciences of Belarus-Agrarian Series</v>
          </cell>
          <cell r="C27126" t="str">
            <v>0.2</v>
          </cell>
        </row>
        <row r="27127">
          <cell r="B27127" t="str">
            <v>Recent Contributions to Physics</v>
          </cell>
          <cell r="C27127" t="str">
            <v>0.2</v>
          </cell>
        </row>
        <row r="27128">
          <cell r="B27128" t="str">
            <v>Revista Ciencias Pedagogicas e Innovacion</v>
          </cell>
          <cell r="C27128" t="str">
            <v>0.2</v>
          </cell>
        </row>
        <row r="27129">
          <cell r="B27129" t="str">
            <v>Revista Cubana de Ciencias Forestales</v>
          </cell>
          <cell r="C27129" t="str">
            <v>0.2</v>
          </cell>
        </row>
        <row r="27130">
          <cell r="B27130" t="str">
            <v>Revista Cubana de Fisica</v>
          </cell>
          <cell r="C27130" t="str">
            <v>0.2</v>
          </cell>
        </row>
        <row r="27131">
          <cell r="B27131" t="str">
            <v>Revista General de Derecho Constitucional</v>
          </cell>
          <cell r="C27131" t="str">
            <v>0.2</v>
          </cell>
        </row>
        <row r="27132">
          <cell r="B27132" t="str">
            <v>Southern African Journal of Accountability and Auditing Research-SAJAAR</v>
          </cell>
          <cell r="C27132" t="str">
            <v>0.2</v>
          </cell>
        </row>
        <row r="27133">
          <cell r="B27133" t="str">
            <v>Sugar Industry international</v>
          </cell>
          <cell r="C27133" t="str">
            <v>0.2</v>
          </cell>
        </row>
        <row r="27134">
          <cell r="B27134" t="str">
            <v>Suma de Negocios</v>
          </cell>
          <cell r="C27134" t="str">
            <v>0.2</v>
          </cell>
        </row>
        <row r="27135">
          <cell r="B27135" t="str">
            <v>Turkish Policy Quarterly</v>
          </cell>
          <cell r="C27135" t="str">
            <v>0.2</v>
          </cell>
        </row>
        <row r="27136">
          <cell r="B27136" t="str">
            <v>UHOD-Uluslararasi Hematoloji-Onkoloji Dergisi</v>
          </cell>
          <cell r="C27136" t="str">
            <v>0.2</v>
          </cell>
        </row>
        <row r="27137">
          <cell r="B27137" t="str">
            <v>Ukrainian Metrological Journal</v>
          </cell>
          <cell r="C27137" t="str">
            <v>0.2</v>
          </cell>
        </row>
        <row r="27138">
          <cell r="B27138" t="str">
            <v>Vestnik Tomskogo Gosudarstvennogo Universiteta-Upravlenie Vychislitelnaja Tehnika i Informatika-Tomsk State University Journal of Control and Computer Science</v>
          </cell>
          <cell r="C27138" t="str">
            <v>0.2</v>
          </cell>
        </row>
        <row r="27139">
          <cell r="B27139" t="str">
            <v>ZEITSCHRIFT FUR BIBLIOTHEKSWESEN UND BIBLIOGRAPHIE</v>
          </cell>
          <cell r="C27139" t="str">
            <v>0.2</v>
          </cell>
        </row>
        <row r="27140">
          <cell r="B27140" t="str">
            <v>ADVANCED MATERIALS &amp; PROCESSES</v>
          </cell>
          <cell r="C27140" t="str">
            <v>0.2</v>
          </cell>
        </row>
        <row r="27141">
          <cell r="B27141" t="str">
            <v>Akustika</v>
          </cell>
          <cell r="C27141" t="str">
            <v>0.2</v>
          </cell>
        </row>
        <row r="27142">
          <cell r="B27142" t="str">
            <v>Archivos de Medicina</v>
          </cell>
          <cell r="C27142" t="str">
            <v>0.2</v>
          </cell>
        </row>
        <row r="27143">
          <cell r="B27143" t="str">
            <v>Asian Journal of Management Cases</v>
          </cell>
          <cell r="C27143" t="str">
            <v>0.2</v>
          </cell>
        </row>
        <row r="27144">
          <cell r="B27144" t="str">
            <v>Biblios-Revista de Bibliotecologia y Ciencias de la Informacion</v>
          </cell>
          <cell r="C27144" t="str">
            <v>0.2</v>
          </cell>
        </row>
        <row r="27145">
          <cell r="B27145" t="str">
            <v>BIOPHARM INTERNATIONAL</v>
          </cell>
          <cell r="C27145" t="str">
            <v>0.2</v>
          </cell>
        </row>
        <row r="27146">
          <cell r="B27146" t="str">
            <v>BIOPHARM INTERNATIONAL</v>
          </cell>
          <cell r="C27146" t="str">
            <v>0.2</v>
          </cell>
        </row>
        <row r="27147">
          <cell r="B27147" t="str">
            <v>Bulletin of the European Association for Theoretical Computer Science</v>
          </cell>
          <cell r="C27147" t="str">
            <v>0.2</v>
          </cell>
        </row>
        <row r="27148">
          <cell r="B27148" t="str">
            <v>Current Allergy &amp; Clinical Immunology</v>
          </cell>
          <cell r="C27148" t="str">
            <v>0.2</v>
          </cell>
        </row>
        <row r="27149">
          <cell r="B27149" t="str">
            <v>Developpement Durable &amp; Territoires</v>
          </cell>
          <cell r="C27149" t="str">
            <v>0.2</v>
          </cell>
        </row>
        <row r="27150">
          <cell r="B27150" t="str">
            <v>Experimed</v>
          </cell>
          <cell r="C27150" t="str">
            <v>0.2</v>
          </cell>
        </row>
        <row r="27151">
          <cell r="B27151" t="str">
            <v>Experiment-A Journal of Russian Culture</v>
          </cell>
          <cell r="C27151" t="str">
            <v>0.2</v>
          </cell>
        </row>
        <row r="27152">
          <cell r="B27152" t="str">
            <v>Historia Instituciones Documentos</v>
          </cell>
          <cell r="C27152" t="str">
            <v>0.2</v>
          </cell>
        </row>
        <row r="27153">
          <cell r="B27153" t="str">
            <v>Ingineria Automobilului</v>
          </cell>
          <cell r="C27153" t="str">
            <v>0.2</v>
          </cell>
        </row>
        <row r="27154">
          <cell r="B27154" t="str">
            <v>InterCambios-Dilemas y transiciones de la Educacion Superior</v>
          </cell>
          <cell r="C27154" t="str">
            <v>0.2</v>
          </cell>
        </row>
        <row r="27155">
          <cell r="B27155" t="str">
            <v>International Journal of Mobile Human Computer Interaction</v>
          </cell>
          <cell r="C27155" t="str">
            <v>0.2</v>
          </cell>
        </row>
        <row r="27156">
          <cell r="B27156" t="str">
            <v>JOHNS HOPKINS APL TECHNICAL DIGEST</v>
          </cell>
          <cell r="C27156" t="str">
            <v>0.2</v>
          </cell>
        </row>
        <row r="27157">
          <cell r="B27157" t="str">
            <v>Journal of Active and Passive Electronic Devices</v>
          </cell>
          <cell r="C27157" t="str">
            <v>0.2</v>
          </cell>
        </row>
        <row r="27158">
          <cell r="B27158" t="str">
            <v>JOURNAL OF THE JAPANESE SOCIETY FOR FOOD SCIENCE AND TECHNOLOGY-NIPPON SHOKUHIN KAGAKU KOGAKU KAISHI</v>
          </cell>
          <cell r="C27158" t="str">
            <v>0.2</v>
          </cell>
        </row>
        <row r="27159">
          <cell r="B27159" t="str">
            <v>KAGAKU KOGAKU RONBUNSHU</v>
          </cell>
          <cell r="C27159" t="str">
            <v>0.2</v>
          </cell>
        </row>
        <row r="27160">
          <cell r="B27160" t="str">
            <v>Letras Verdes</v>
          </cell>
          <cell r="C27160" t="str">
            <v>0.2</v>
          </cell>
        </row>
        <row r="27161">
          <cell r="B27161" t="str">
            <v>Logos Ciencia &amp; Tecnologia</v>
          </cell>
          <cell r="C27161" t="str">
            <v>0.2</v>
          </cell>
        </row>
        <row r="27162">
          <cell r="B27162" t="str">
            <v>Materiales para la Historia del Deporte</v>
          </cell>
          <cell r="C27162" t="str">
            <v>0.2</v>
          </cell>
        </row>
        <row r="27163">
          <cell r="B27163" t="str">
            <v>NTU Management Review</v>
          </cell>
          <cell r="C27163" t="str">
            <v>0.2</v>
          </cell>
        </row>
        <row r="27164">
          <cell r="B27164" t="str">
            <v>Periodico Tche Quimica</v>
          </cell>
          <cell r="C27164" t="str">
            <v>0.2</v>
          </cell>
        </row>
        <row r="27165">
          <cell r="B27165" t="str">
            <v>Planlama-Planning</v>
          </cell>
          <cell r="C27165" t="str">
            <v>0.2</v>
          </cell>
        </row>
        <row r="27166">
          <cell r="B27166" t="str">
            <v>Problemele Energeticii Regionale</v>
          </cell>
          <cell r="C27166" t="str">
            <v>0.2</v>
          </cell>
        </row>
        <row r="27167">
          <cell r="B27167" t="str">
            <v>PSYCHIATRIE DE L ENFANT</v>
          </cell>
          <cell r="C27167" t="str">
            <v>0.2</v>
          </cell>
        </row>
        <row r="27168">
          <cell r="B27168" t="str">
            <v>Region et Developpement</v>
          </cell>
          <cell r="C27168" t="str">
            <v>0.2</v>
          </cell>
        </row>
        <row r="27169">
          <cell r="B27169" t="str">
            <v>Revista Colombiana de Quimica</v>
          </cell>
          <cell r="C27169" t="str">
            <v>0.2</v>
          </cell>
        </row>
        <row r="27170">
          <cell r="B27170" t="str">
            <v>Revista de Estudios Empresariales-Segunda Epoca</v>
          </cell>
          <cell r="C27170" t="str">
            <v>0.2</v>
          </cell>
        </row>
        <row r="27171">
          <cell r="B27171" t="str">
            <v>Revista de Hispanismo Filosofico</v>
          </cell>
          <cell r="C27171" t="str">
            <v>0.2</v>
          </cell>
        </row>
        <row r="27172">
          <cell r="B27172" t="str">
            <v>Revista de Sociedad Gaditana de Historia Natural</v>
          </cell>
          <cell r="C27172" t="str">
            <v>0.2</v>
          </cell>
        </row>
        <row r="27173">
          <cell r="B27173" t="str">
            <v>Revista Eletronica em Gestao Educacao e Tecnologia Ambiental</v>
          </cell>
          <cell r="C27173" t="str">
            <v>0.2</v>
          </cell>
        </row>
        <row r="27174">
          <cell r="B27174" t="str">
            <v>Revista ORL</v>
          </cell>
          <cell r="C27174" t="str">
            <v>0.2</v>
          </cell>
        </row>
        <row r="27175">
          <cell r="B27175" t="str">
            <v>Revista Peruana de Ginecologia y Obstetricia</v>
          </cell>
          <cell r="C27175" t="str">
            <v>0.2</v>
          </cell>
        </row>
        <row r="27176">
          <cell r="B27176" t="str">
            <v>Revista Ra Ximhai</v>
          </cell>
          <cell r="C27176" t="str">
            <v>0.2</v>
          </cell>
        </row>
        <row r="27177">
          <cell r="B27177" t="str">
            <v>Revue d Economie Regionale et Urbaine</v>
          </cell>
          <cell r="C27177" t="str">
            <v>0.2</v>
          </cell>
        </row>
        <row r="27178">
          <cell r="B27178" t="str">
            <v>Romanian Journal of Transport Infrastructure</v>
          </cell>
          <cell r="C27178" t="str">
            <v>0.2</v>
          </cell>
        </row>
        <row r="27179">
          <cell r="B27179" t="str">
            <v>Suranaree Journal of Science and Technology</v>
          </cell>
          <cell r="C27179" t="str">
            <v>0.2</v>
          </cell>
        </row>
        <row r="27180">
          <cell r="B27180" t="str">
            <v>Thresholds</v>
          </cell>
          <cell r="C27180" t="str">
            <v>0.2</v>
          </cell>
        </row>
        <row r="27181">
          <cell r="B27181" t="str">
            <v>Thresholds</v>
          </cell>
          <cell r="C27181" t="str">
            <v>0.2</v>
          </cell>
        </row>
        <row r="27182">
          <cell r="B27182" t="str">
            <v>TRIA-Territorio della Ricerca su Insediamenti e Ambiente</v>
          </cell>
          <cell r="C27182" t="str">
            <v>0.2</v>
          </cell>
        </row>
        <row r="27183">
          <cell r="B27183" t="str">
            <v>Universitas Medica</v>
          </cell>
          <cell r="C27183" t="str">
            <v>0.2</v>
          </cell>
        </row>
        <row r="27184">
          <cell r="B27184" t="str">
            <v>Zeitschrift fur Pneumologie</v>
          </cell>
          <cell r="C27184" t="str">
            <v>0.2</v>
          </cell>
        </row>
        <row r="27185">
          <cell r="B27185" t="str">
            <v>Actualidades Pedagogicas</v>
          </cell>
          <cell r="C27185" t="str">
            <v>0.2</v>
          </cell>
        </row>
        <row r="27186">
          <cell r="B27186" t="str">
            <v>Angiologia</v>
          </cell>
          <cell r="C27186" t="str">
            <v>0.2</v>
          </cell>
        </row>
        <row r="27187">
          <cell r="B27187" t="str">
            <v>Brussels Studies</v>
          </cell>
          <cell r="C27187" t="str">
            <v>0.2</v>
          </cell>
        </row>
        <row r="27188">
          <cell r="B27188" t="str">
            <v>Calidad de Vida y Salud</v>
          </cell>
          <cell r="C27188" t="str">
            <v>0.2</v>
          </cell>
        </row>
        <row r="27189">
          <cell r="B27189" t="str">
            <v>Chasqui-Revista Latinoamericana de Comunicacion</v>
          </cell>
          <cell r="C27189" t="str">
            <v>0.2</v>
          </cell>
        </row>
        <row r="27190">
          <cell r="B27190" t="str">
            <v>Ciencia Ergo-Sum</v>
          </cell>
          <cell r="C27190" t="str">
            <v>0.2</v>
          </cell>
        </row>
        <row r="27191">
          <cell r="B27191" t="str">
            <v>Contabilidad y Negocios</v>
          </cell>
          <cell r="C27191" t="str">
            <v>0.2</v>
          </cell>
        </row>
        <row r="27192">
          <cell r="B27192" t="str">
            <v>Eco-Engineering</v>
          </cell>
          <cell r="C27192" t="str">
            <v>0.2</v>
          </cell>
        </row>
        <row r="27193">
          <cell r="B27193" t="str">
            <v>Eureka-Revista Cientifica de Psicologia</v>
          </cell>
          <cell r="C27193" t="str">
            <v>0.2</v>
          </cell>
        </row>
        <row r="27194">
          <cell r="B27194" t="str">
            <v>Filosofia Politica</v>
          </cell>
          <cell r="C27194" t="str">
            <v>0.2</v>
          </cell>
        </row>
        <row r="27195">
          <cell r="B27195" t="str">
            <v>Journal of Computer Chemistry-Japan</v>
          </cell>
          <cell r="C27195" t="str">
            <v>0.2</v>
          </cell>
        </row>
        <row r="27196">
          <cell r="B27196" t="str">
            <v>Maliye Dergisi</v>
          </cell>
          <cell r="C27196" t="str">
            <v>0.2</v>
          </cell>
        </row>
        <row r="27197">
          <cell r="B27197" t="str">
            <v>Pensando Psicologia</v>
          </cell>
          <cell r="C27197" t="str">
            <v>0.2</v>
          </cell>
        </row>
        <row r="27198">
          <cell r="B27198" t="str">
            <v>PRACTICAL GASTROENTEROLOGY</v>
          </cell>
          <cell r="C27198" t="str">
            <v>0.2</v>
          </cell>
        </row>
        <row r="27199">
          <cell r="B27199" t="str">
            <v>Revista Contabilidade e Controladoria-RC C</v>
          </cell>
          <cell r="C27199" t="str">
            <v>0.2</v>
          </cell>
        </row>
        <row r="27200">
          <cell r="B27200" t="str">
            <v>Revista Habitat Sustentable</v>
          </cell>
          <cell r="C27200" t="str">
            <v>0.2</v>
          </cell>
        </row>
        <row r="27201">
          <cell r="B27201" t="str">
            <v>REVUE D ETUDES COMPARATIVES EST-OUEST</v>
          </cell>
          <cell r="C27201" t="str">
            <v>0.2</v>
          </cell>
        </row>
        <row r="27202">
          <cell r="B27202" t="str">
            <v>RHODORA</v>
          </cell>
          <cell r="C27202" t="str">
            <v>0.2</v>
          </cell>
        </row>
        <row r="27203">
          <cell r="B27203" t="str">
            <v>Trans-Revista de Traductologia</v>
          </cell>
          <cell r="C27203" t="str">
            <v>0.2</v>
          </cell>
        </row>
        <row r="27204">
          <cell r="B27204" t="str">
            <v>Transfusionsmedizin</v>
          </cell>
          <cell r="C27204" t="str">
            <v>0.2</v>
          </cell>
        </row>
        <row r="27205">
          <cell r="B27205" t="str">
            <v>BETRIEBSWIRTSCHAFTLICHE FORSCHUNG UND PRAXIS</v>
          </cell>
          <cell r="C27205" t="str">
            <v>0.2</v>
          </cell>
        </row>
        <row r="27206">
          <cell r="B27206" t="str">
            <v>BETRIEBSWIRTSCHAFTLICHE FORSCHUNG UND PRAXIS</v>
          </cell>
          <cell r="C27206" t="str">
            <v>0.2</v>
          </cell>
        </row>
        <row r="27207">
          <cell r="B27207" t="str">
            <v>Bibliotecas-Anales de Investigacion</v>
          </cell>
          <cell r="C27207" t="str">
            <v>0.2</v>
          </cell>
        </row>
        <row r="27208">
          <cell r="B27208" t="str">
            <v>Exercer-La Revue Francophone de Medecine Generale</v>
          </cell>
          <cell r="C27208" t="str">
            <v>0.2</v>
          </cell>
        </row>
        <row r="27209">
          <cell r="B27209" t="str">
            <v>Geografares</v>
          </cell>
          <cell r="C27209" t="str">
            <v>0.2</v>
          </cell>
        </row>
        <row r="27210">
          <cell r="B27210" t="str">
            <v>Izquierdas</v>
          </cell>
          <cell r="C27210" t="str">
            <v>0.2</v>
          </cell>
        </row>
        <row r="27211">
          <cell r="B27211" t="str">
            <v>Novedades en Poblacion</v>
          </cell>
          <cell r="C27211" t="str">
            <v>0.2</v>
          </cell>
        </row>
        <row r="27212">
          <cell r="B27212" t="str">
            <v>Relaciones Internacionales</v>
          </cell>
          <cell r="C27212" t="str">
            <v>0.2</v>
          </cell>
        </row>
        <row r="27213">
          <cell r="B27213" t="str">
            <v>Revista Cubana de Reumatologia</v>
          </cell>
          <cell r="C27213" t="str">
            <v>0.2</v>
          </cell>
        </row>
        <row r="27214">
          <cell r="B27214" t="str">
            <v>Revista General de Derecho Administrativo</v>
          </cell>
          <cell r="C27214" t="str">
            <v>0.2</v>
          </cell>
        </row>
        <row r="27215">
          <cell r="B27215" t="str">
            <v>Revista General de Derecho Canonico y Derecho Eclesiastico del Estado</v>
          </cell>
          <cell r="C27215" t="str">
            <v>0.2</v>
          </cell>
        </row>
        <row r="27216">
          <cell r="B27216" t="str">
            <v>ARQUIVOS BRASILEROS DE PSICOLOGIA</v>
          </cell>
          <cell r="C27216" t="str">
            <v>0.2</v>
          </cell>
        </row>
        <row r="27217">
          <cell r="B27217" t="str">
            <v>CHEMISTRY &amp; INDUSTRY</v>
          </cell>
          <cell r="C27217" t="str">
            <v>0.2</v>
          </cell>
        </row>
        <row r="27218">
          <cell r="B27218" t="str">
            <v>Comunicazione Filosofica</v>
          </cell>
          <cell r="C27218" t="str">
            <v>0.2</v>
          </cell>
        </row>
        <row r="27219">
          <cell r="B27219" t="str">
            <v>FOLK MUSIC JOURNAL</v>
          </cell>
          <cell r="C27219" t="str">
            <v>0.2</v>
          </cell>
        </row>
        <row r="27220">
          <cell r="B27220" t="str">
            <v>FOLK MUSIC JOURNAL</v>
          </cell>
          <cell r="C27220" t="str">
            <v>0.2</v>
          </cell>
        </row>
        <row r="27221">
          <cell r="B27221" t="str">
            <v>OPERA</v>
          </cell>
          <cell r="C27221" t="str">
            <v>0.2</v>
          </cell>
        </row>
        <row r="27222">
          <cell r="B27222" t="str">
            <v>PARIS REVIEW</v>
          </cell>
          <cell r="C27222" t="str">
            <v>0.2</v>
          </cell>
        </row>
        <row r="27223">
          <cell r="B27223" t="str">
            <v>Revista Letras</v>
          </cell>
          <cell r="C27223" t="str">
            <v>0.2</v>
          </cell>
        </row>
        <row r="27224">
          <cell r="B27224" t="str">
            <v>Estudios Romanicos</v>
          </cell>
          <cell r="C27224" t="str">
            <v>0.1</v>
          </cell>
        </row>
        <row r="27225">
          <cell r="B27225" t="str">
            <v>Magnificat Cultura i Literatura Medievals</v>
          </cell>
          <cell r="C27225" t="str">
            <v>0.1</v>
          </cell>
        </row>
        <row r="27226">
          <cell r="B27226" t="str">
            <v>CLASSICAL ANTIQUITY</v>
          </cell>
          <cell r="C27226" t="str">
            <v>0.1</v>
          </cell>
        </row>
        <row r="27227">
          <cell r="B27227" t="str">
            <v>Celestinesca</v>
          </cell>
          <cell r="C27227" t="str">
            <v>0.1</v>
          </cell>
        </row>
        <row r="27228">
          <cell r="B27228" t="str">
            <v>Celestinesca</v>
          </cell>
          <cell r="C27228" t="str">
            <v>0.1</v>
          </cell>
        </row>
        <row r="27229">
          <cell r="B27229" t="str">
            <v>Problemy Istoricheskoi Poetiki</v>
          </cell>
          <cell r="C27229" t="str">
            <v>0.1</v>
          </cell>
        </row>
        <row r="27230">
          <cell r="B27230" t="str">
            <v>DEUTSCHE VIERTELJAHRSSCHRIFT FUR LITERATURWISSENSCHAFT UND GEISTESGESCHICHTE</v>
          </cell>
          <cell r="C27230" t="str">
            <v>0.1</v>
          </cell>
        </row>
        <row r="27231">
          <cell r="B27231" t="str">
            <v>NINETEENTH-CENTURY FRENCH STUDIES</v>
          </cell>
          <cell r="C27231" t="str">
            <v>0.1</v>
          </cell>
        </row>
        <row r="27232">
          <cell r="B27232" t="str">
            <v>BULLETIN OF HISPANIC STUDIES</v>
          </cell>
          <cell r="C27232" t="str">
            <v>0.1</v>
          </cell>
        </row>
        <row r="27233">
          <cell r="B27233" t="str">
            <v>Word and Text-A Journal of Literary Studies and Linguistics</v>
          </cell>
          <cell r="C27233" t="str">
            <v>0.1</v>
          </cell>
        </row>
        <row r="27234">
          <cell r="B27234" t="str">
            <v>Stanislavski Studies</v>
          </cell>
          <cell r="C27234" t="str">
            <v>0.1</v>
          </cell>
        </row>
        <row r="27235">
          <cell r="B27235" t="str">
            <v>AUSTRALIAN JOURNAL OF FRENCH STUDIES</v>
          </cell>
          <cell r="C27235" t="str">
            <v>0.1</v>
          </cell>
        </row>
        <row r="27236">
          <cell r="B27236" t="str">
            <v>BOLETIN DE LA REAL ACADEMIA ESPANOLA</v>
          </cell>
          <cell r="C27236" t="str">
            <v>0.1</v>
          </cell>
        </row>
        <row r="27237">
          <cell r="B27237" t="str">
            <v>Folklore-Electronic Journal of Folklore</v>
          </cell>
          <cell r="C27237" t="str">
            <v>0.1</v>
          </cell>
        </row>
        <row r="27238">
          <cell r="B27238" t="str">
            <v>Harold Pinter Review-Essays on Contemporary Drama</v>
          </cell>
          <cell r="C27238" t="str">
            <v>0.1</v>
          </cell>
        </row>
        <row r="27239">
          <cell r="B27239" t="str">
            <v>Folk Life-Journal of Ethnological Studies</v>
          </cell>
          <cell r="C27239" t="str">
            <v>0.1</v>
          </cell>
        </row>
        <row r="27240">
          <cell r="B27240" t="str">
            <v>Carte Romanze</v>
          </cell>
          <cell r="C27240" t="str">
            <v>0.1</v>
          </cell>
        </row>
        <row r="27241">
          <cell r="B27241" t="str">
            <v>Literary Imagination</v>
          </cell>
          <cell r="C27241" t="str">
            <v>0.1</v>
          </cell>
        </row>
        <row r="27242">
          <cell r="B27242" t="str">
            <v>Gripla</v>
          </cell>
          <cell r="C27242" t="str">
            <v>0.1</v>
          </cell>
        </row>
        <row r="27243">
          <cell r="B27243" t="str">
            <v>Gripla</v>
          </cell>
          <cell r="C27243" t="str">
            <v>0.1</v>
          </cell>
        </row>
        <row r="27244">
          <cell r="B27244" t="str">
            <v>Journal of Literary Studies</v>
          </cell>
          <cell r="C27244" t="str">
            <v>0.1</v>
          </cell>
        </row>
        <row r="27245">
          <cell r="B27245" t="str">
            <v>Journal of Literary Studies</v>
          </cell>
          <cell r="C27245" t="str">
            <v>0.1</v>
          </cell>
        </row>
        <row r="27246">
          <cell r="B27246" t="str">
            <v>Early Theatre</v>
          </cell>
          <cell r="C27246" t="str">
            <v>0.1</v>
          </cell>
        </row>
        <row r="27247">
          <cell r="B27247" t="str">
            <v>Frontiers of Narrative Studies</v>
          </cell>
          <cell r="C27247" t="str">
            <v>0.1</v>
          </cell>
        </row>
        <row r="27248">
          <cell r="B27248" t="str">
            <v>Frontiers of Narrative Studies</v>
          </cell>
          <cell r="C27248" t="str">
            <v>0.1</v>
          </cell>
        </row>
        <row r="27249">
          <cell r="B27249" t="str">
            <v>JOURNAL OF MEDIEVAL AND EARLY MODERN STUDIES</v>
          </cell>
          <cell r="C27249" t="str">
            <v>0.1</v>
          </cell>
        </row>
        <row r="27250">
          <cell r="B27250" t="str">
            <v>MFS-Modern Fiction Studies</v>
          </cell>
          <cell r="C27250" t="str">
            <v>0.1</v>
          </cell>
        </row>
        <row r="27251">
          <cell r="B27251" t="str">
            <v>NOTTINGHAM FRENCH STUDIES</v>
          </cell>
          <cell r="C27251" t="str">
            <v>0.1</v>
          </cell>
        </row>
        <row r="27252">
          <cell r="B27252" t="str">
            <v>Slovenska Literatura</v>
          </cell>
          <cell r="C27252" t="str">
            <v>0.1</v>
          </cell>
        </row>
        <row r="27253">
          <cell r="B27253" t="str">
            <v>Fontes Linguae Vasconum</v>
          </cell>
          <cell r="C27253" t="str">
            <v>0.1</v>
          </cell>
        </row>
        <row r="27254">
          <cell r="B27254" t="str">
            <v>Fontes Linguae Vasconum</v>
          </cell>
          <cell r="C27254" t="str">
            <v>0.1</v>
          </cell>
        </row>
        <row r="27255">
          <cell r="B27255" t="str">
            <v>Fontes Linguae Vasconum</v>
          </cell>
          <cell r="C27255" t="str">
            <v>0.1</v>
          </cell>
        </row>
        <row r="27256">
          <cell r="B27256" t="str">
            <v>Antichthon</v>
          </cell>
          <cell r="C27256" t="str">
            <v>0.1</v>
          </cell>
        </row>
        <row r="27257">
          <cell r="B27257" t="str">
            <v>DAPHNIS-ZEITSCHRIFT FUR MITTLERE DEUTSCHE LITERATUR</v>
          </cell>
          <cell r="C27257" t="str">
            <v>0.1</v>
          </cell>
        </row>
        <row r="27258">
          <cell r="B27258" t="str">
            <v>Literary Journalism Studies</v>
          </cell>
          <cell r="C27258" t="str">
            <v>0.1</v>
          </cell>
        </row>
        <row r="27259">
          <cell r="B27259" t="str">
            <v>JOURNAL OF FOLKLORE RESEARCH</v>
          </cell>
          <cell r="C27259" t="str">
            <v>0.1</v>
          </cell>
        </row>
        <row r="27260">
          <cell r="B27260" t="str">
            <v>Interdisciplinary Literary Studies</v>
          </cell>
          <cell r="C27260" t="str">
            <v>0.1</v>
          </cell>
        </row>
        <row r="27261">
          <cell r="B27261" t="str">
            <v>MINNESOTA REVIEW</v>
          </cell>
          <cell r="C27261" t="str">
            <v>0.1</v>
          </cell>
        </row>
        <row r="27262">
          <cell r="B27262" t="str">
            <v>OXFORD GERMAN STUDIES</v>
          </cell>
          <cell r="C27262" t="str">
            <v>0.1</v>
          </cell>
        </row>
        <row r="27263">
          <cell r="B27263" t="str">
            <v>Soviet and Post Soviet Review</v>
          </cell>
          <cell r="C27263" t="str">
            <v>0.1</v>
          </cell>
        </row>
        <row r="27264">
          <cell r="B27264" t="str">
            <v>TEXTILE HISTORY</v>
          </cell>
          <cell r="C27264" t="str">
            <v>0.1</v>
          </cell>
        </row>
        <row r="27265">
          <cell r="B27265" t="str">
            <v>De Medio Aevo</v>
          </cell>
          <cell r="C27265" t="str">
            <v>0.1</v>
          </cell>
        </row>
        <row r="27266">
          <cell r="B27266" t="str">
            <v>Dicenda-Cuadernos de Filologia Hispanica</v>
          </cell>
          <cell r="C27266" t="str">
            <v>0.1</v>
          </cell>
        </row>
        <row r="27267">
          <cell r="B27267" t="str">
            <v>Primerjalna Knjizevnost</v>
          </cell>
          <cell r="C27267" t="str">
            <v>0.1</v>
          </cell>
        </row>
        <row r="27268">
          <cell r="B27268" t="str">
            <v>VICTORIAN LITERATURE AND CULTURE</v>
          </cell>
          <cell r="C27268" t="str">
            <v>0.1</v>
          </cell>
        </row>
        <row r="27269">
          <cell r="B27269" t="str">
            <v>Concentric-Literary and Cultural Studies</v>
          </cell>
          <cell r="C27269" t="str">
            <v>0.1</v>
          </cell>
        </row>
        <row r="27270">
          <cell r="B27270" t="str">
            <v>Concentric-Literary and Cultural Studies</v>
          </cell>
          <cell r="C27270" t="str">
            <v>0.1</v>
          </cell>
        </row>
        <row r="27271">
          <cell r="B27271" t="str">
            <v>REVISTA DE LITERATURA</v>
          </cell>
          <cell r="C27271" t="str">
            <v>0.1</v>
          </cell>
        </row>
        <row r="27272">
          <cell r="B27272" t="str">
            <v>Agora-Estudos Classicos em Debate</v>
          </cell>
          <cell r="C27272" t="str">
            <v>0.1</v>
          </cell>
        </row>
        <row r="27273">
          <cell r="B27273" t="str">
            <v>BMGN-The Low Countries Historical Review</v>
          </cell>
          <cell r="C27273" t="str">
            <v>0.1</v>
          </cell>
        </row>
        <row r="27274">
          <cell r="B27274" t="str">
            <v>CHASQUI-REVISTA DE LITERATURA LATINOAMERICANA</v>
          </cell>
          <cell r="C27274" t="str">
            <v>0.1</v>
          </cell>
        </row>
        <row r="27275">
          <cell r="B27275" t="str">
            <v>Asiatic-IIUM Journal of English Language and Literature</v>
          </cell>
          <cell r="C27275" t="str">
            <v>0.1</v>
          </cell>
        </row>
        <row r="27276">
          <cell r="B27276" t="str">
            <v>Symbolae Osloenses</v>
          </cell>
          <cell r="C27276" t="str">
            <v>0.1</v>
          </cell>
        </row>
        <row r="27277">
          <cell r="B27277" t="str">
            <v>Studies in Musical Theatre</v>
          </cell>
          <cell r="C27277" t="str">
            <v>0.1</v>
          </cell>
        </row>
        <row r="27278">
          <cell r="B27278" t="str">
            <v>CAMBRIDGE QUARTERLY</v>
          </cell>
          <cell r="C27278" t="str">
            <v>0.1</v>
          </cell>
        </row>
        <row r="27279">
          <cell r="B27279" t="str">
            <v>CAMBRIDGE QUARTERLY</v>
          </cell>
          <cell r="C27279" t="str">
            <v>0.1</v>
          </cell>
        </row>
        <row r="27280">
          <cell r="B27280" t="str">
            <v>Renaissance Studies</v>
          </cell>
          <cell r="C27280" t="str">
            <v>0.1</v>
          </cell>
        </row>
        <row r="27281">
          <cell r="B27281" t="str">
            <v>Contemporary Music Review</v>
          </cell>
          <cell r="C27281" t="str">
            <v>0.1</v>
          </cell>
        </row>
        <row r="27282">
          <cell r="B27282" t="str">
            <v>Etudes Romanes de Brno</v>
          </cell>
          <cell r="C27282" t="str">
            <v>0.1</v>
          </cell>
        </row>
        <row r="27283">
          <cell r="B27283" t="str">
            <v>MODERN DRAMA</v>
          </cell>
          <cell r="C27283" t="str">
            <v>0.1</v>
          </cell>
        </row>
        <row r="27284">
          <cell r="B27284" t="str">
            <v>Journal of Contemporary Chinese Art</v>
          </cell>
          <cell r="C27284" t="str">
            <v>0.1</v>
          </cell>
        </row>
        <row r="27285">
          <cell r="B27285" t="str">
            <v>CLASSICAL WORLD</v>
          </cell>
          <cell r="C27285" t="str">
            <v>0.1</v>
          </cell>
        </row>
        <row r="27286">
          <cell r="B27286" t="str">
            <v>RUSSKAIA LITERATURA</v>
          </cell>
          <cell r="C27286" t="str">
            <v>0.1</v>
          </cell>
        </row>
        <row r="27287">
          <cell r="B27287" t="str">
            <v>Alea-Estudos Neolatinos</v>
          </cell>
          <cell r="C27287" t="str">
            <v>0.1</v>
          </cell>
        </row>
        <row r="27288">
          <cell r="B27288" t="str">
            <v>Journal of British and Irish Innovative Poetry</v>
          </cell>
          <cell r="C27288" t="str">
            <v>0.1</v>
          </cell>
        </row>
        <row r="27289">
          <cell r="B27289" t="str">
            <v>Labour History Review</v>
          </cell>
          <cell r="C27289" t="str">
            <v>0.1</v>
          </cell>
        </row>
        <row r="27290">
          <cell r="B27290" t="str">
            <v>Studia Aurea-Revista de Literatura Espanola y Teoria Literaria del Renacimiento y Siglo de Oro</v>
          </cell>
          <cell r="C27290" t="str">
            <v>0.1</v>
          </cell>
        </row>
        <row r="27291">
          <cell r="B27291" t="str">
            <v>Text Matters-A Journal of Literature Theory and Culture</v>
          </cell>
          <cell r="C27291" t="str">
            <v>0.1</v>
          </cell>
        </row>
        <row r="27292">
          <cell r="B27292" t="str">
            <v>Analyses-Revue de Critique et de Theorie Litteraire</v>
          </cell>
          <cell r="C27292" t="str">
            <v>0.1</v>
          </cell>
        </row>
        <row r="27293">
          <cell r="B27293" t="str">
            <v>LION AND THE UNICORN</v>
          </cell>
          <cell r="C27293" t="str">
            <v>0.1</v>
          </cell>
        </row>
        <row r="27294">
          <cell r="B27294" t="str">
            <v>Samuel Beckett Today/Aujourd'hui</v>
          </cell>
          <cell r="C27294" t="str">
            <v>0.1</v>
          </cell>
        </row>
        <row r="27295">
          <cell r="B27295" t="str">
            <v>Samuel Beckett Today/Aujourd'hui</v>
          </cell>
          <cell r="C27295" t="str">
            <v>0.1</v>
          </cell>
        </row>
        <row r="27296">
          <cell r="B27296" t="str">
            <v>Samuel Beckett Today/Aujourd'hui</v>
          </cell>
          <cell r="C27296" t="str">
            <v>0.1</v>
          </cell>
        </row>
        <row r="27297">
          <cell r="B27297" t="str">
            <v>World Literature Studies</v>
          </cell>
          <cell r="C27297" t="str">
            <v>0.1</v>
          </cell>
        </row>
        <row r="27298">
          <cell r="B27298" t="str">
            <v>Journal of Early Modern Studies</v>
          </cell>
          <cell r="C27298" t="str">
            <v>0.1</v>
          </cell>
        </row>
        <row r="27299">
          <cell r="B27299" t="str">
            <v>ANALES DE LA LITERATURA ESPANOLA CONTEMPORANEA</v>
          </cell>
          <cell r="C27299" t="str">
            <v>0.1</v>
          </cell>
        </row>
        <row r="27300">
          <cell r="B27300" t="str">
            <v>Zeitschrift fur Katalanistik</v>
          </cell>
          <cell r="C27300" t="str">
            <v>0.1</v>
          </cell>
        </row>
        <row r="27301">
          <cell r="B27301" t="str">
            <v>Zeitschrift fur Katalanistik</v>
          </cell>
          <cell r="C27301" t="str">
            <v>0.1</v>
          </cell>
        </row>
        <row r="27302">
          <cell r="B27302" t="str">
            <v>Philologus</v>
          </cell>
          <cell r="C27302" t="str">
            <v>0.1</v>
          </cell>
        </row>
        <row r="27303">
          <cell r="B27303" t="str">
            <v>Quaderns de Filologia-Estudis Literaris</v>
          </cell>
          <cell r="C27303" t="str">
            <v>0.1</v>
          </cell>
        </row>
        <row r="27304">
          <cell r="B27304" t="str">
            <v>Emerita</v>
          </cell>
          <cell r="C27304" t="str">
            <v>0.1</v>
          </cell>
        </row>
        <row r="27305">
          <cell r="B27305" t="str">
            <v>LITERATURE AND MEDICINE</v>
          </cell>
          <cell r="C27305" t="str">
            <v>0.1</v>
          </cell>
        </row>
        <row r="27306">
          <cell r="B27306" t="str">
            <v>Yearbook of Comparative Literature</v>
          </cell>
          <cell r="C27306" t="str">
            <v>0.1</v>
          </cell>
        </row>
        <row r="27307">
          <cell r="B27307" t="str">
            <v>Catedral Tomada-Revista de Critica Literaria Latinoamericana-Journal of Latin American Literary Criticism</v>
          </cell>
          <cell r="C27307" t="str">
            <v>0.1</v>
          </cell>
        </row>
        <row r="27308">
          <cell r="B27308" t="str">
            <v>HERMES-ZEITSCHRIFT FUR KLASSISCHE PHILOLOGIE</v>
          </cell>
          <cell r="C27308" t="str">
            <v>0.1</v>
          </cell>
        </row>
        <row r="27309">
          <cell r="B27309" t="str">
            <v>Dead Sea Discoveries</v>
          </cell>
          <cell r="C27309" t="str">
            <v>0.1</v>
          </cell>
        </row>
        <row r="27310">
          <cell r="B27310" t="str">
            <v>JAPANESE JOURNAL OF RELIGIOUS STUDIES</v>
          </cell>
          <cell r="C27310" t="str">
            <v>0.1</v>
          </cell>
        </row>
        <row r="27311">
          <cell r="B27311" t="str">
            <v>OXFORD LITERARY REVIEW</v>
          </cell>
          <cell r="C27311" t="str">
            <v>0.1</v>
          </cell>
        </row>
        <row r="27312">
          <cell r="B27312" t="str">
            <v>OXFORD LITERARY REVIEW</v>
          </cell>
          <cell r="C27312" t="str">
            <v>0.1</v>
          </cell>
        </row>
        <row r="27313">
          <cell r="B27313" t="str">
            <v>Prose Studies-History Theory Criticism</v>
          </cell>
          <cell r="C27313" t="str">
            <v>0.1</v>
          </cell>
        </row>
        <row r="27314">
          <cell r="B27314" t="str">
            <v>Translation and Literature</v>
          </cell>
          <cell r="C27314" t="str">
            <v>0.1</v>
          </cell>
        </row>
        <row r="27315">
          <cell r="B27315" t="str">
            <v>Historia da Historiografia</v>
          </cell>
          <cell r="C27315" t="str">
            <v>0.1</v>
          </cell>
        </row>
        <row r="27316">
          <cell r="B27316" t="str">
            <v>Reti Medievali Rivista</v>
          </cell>
          <cell r="C27316" t="str">
            <v>0.1</v>
          </cell>
        </row>
        <row r="27317">
          <cell r="B27317" t="str">
            <v>Romanic Review</v>
          </cell>
          <cell r="C27317" t="str">
            <v>0.1</v>
          </cell>
        </row>
        <row r="27318">
          <cell r="B27318" t="str">
            <v>Tiempos Modernos-Revista Electronica de Historia Moderna</v>
          </cell>
          <cell r="C27318" t="str">
            <v>0.1</v>
          </cell>
        </row>
        <row r="27319">
          <cell r="B27319" t="str">
            <v>Central Europe</v>
          </cell>
          <cell r="C27319" t="str">
            <v>0.1</v>
          </cell>
        </row>
        <row r="27320">
          <cell r="B27320" t="str">
            <v>ASIAN PHILOSOPHY</v>
          </cell>
          <cell r="C27320" t="str">
            <v>0.1</v>
          </cell>
        </row>
        <row r="27321">
          <cell r="B27321" t="str">
            <v>ASIAN PHILOSOPHY</v>
          </cell>
          <cell r="C27321" t="str">
            <v>0.1</v>
          </cell>
        </row>
        <row r="27322">
          <cell r="B27322" t="str">
            <v>BEITRAGE ZUR GESCHICHTE DER DEUTSCHEN SPRACHE UND LITERATUR</v>
          </cell>
          <cell r="C27322" t="str">
            <v>0.1</v>
          </cell>
        </row>
        <row r="27323">
          <cell r="B27323" t="str">
            <v>BEITRAGE ZUR GESCHICHTE DER DEUTSCHEN SPRACHE UND LITERATUR</v>
          </cell>
          <cell r="C27323" t="str">
            <v>0.1</v>
          </cell>
        </row>
        <row r="27324">
          <cell r="B27324" t="str">
            <v>CLASSICAL JOURNAL</v>
          </cell>
          <cell r="C27324" t="str">
            <v>0.1</v>
          </cell>
        </row>
        <row r="27325">
          <cell r="B27325" t="str">
            <v>Expressions maghrebines</v>
          </cell>
          <cell r="C27325" t="str">
            <v>0.1</v>
          </cell>
        </row>
        <row r="27326">
          <cell r="B27326" t="str">
            <v>TEXAS STUDIES IN LITERATURE AND LANGUAGE</v>
          </cell>
          <cell r="C27326" t="str">
            <v>0.1</v>
          </cell>
        </row>
        <row r="27327">
          <cell r="B27327" t="str">
            <v>ZEITSCHRIFT FUR GERMANISTIK</v>
          </cell>
          <cell r="C27327" t="str">
            <v>0.1</v>
          </cell>
        </row>
        <row r="27328">
          <cell r="B27328" t="str">
            <v>Documenta et Instrumenta</v>
          </cell>
          <cell r="C27328" t="str">
            <v>0.1</v>
          </cell>
        </row>
        <row r="27329">
          <cell r="B27329" t="str">
            <v>Organon F</v>
          </cell>
          <cell r="C27329" t="str">
            <v>0.1</v>
          </cell>
        </row>
        <row r="27330">
          <cell r="B27330" t="str">
            <v>Britain and the World</v>
          </cell>
          <cell r="C27330" t="str">
            <v>0.1</v>
          </cell>
        </row>
        <row r="27331">
          <cell r="B27331" t="str">
            <v>ESSAYS IN CRITICISM</v>
          </cell>
          <cell r="C27331" t="str">
            <v>0.1</v>
          </cell>
        </row>
        <row r="27332">
          <cell r="B27332" t="str">
            <v>WESTERLY</v>
          </cell>
          <cell r="C27332" t="str">
            <v>0.1</v>
          </cell>
        </row>
        <row r="27333">
          <cell r="B27333" t="str">
            <v>NINETEENTH-CENTURY LITERATURE</v>
          </cell>
          <cell r="C27333" t="str">
            <v>0.1</v>
          </cell>
        </row>
        <row r="27334">
          <cell r="B27334" t="str">
            <v>REVISTA DE ESTUDIOS HISPANICOS</v>
          </cell>
          <cell r="C27334" t="str">
            <v>0.1</v>
          </cell>
        </row>
        <row r="27335">
          <cell r="B27335" t="str">
            <v>KEATS-SHELLEY REVIEW</v>
          </cell>
          <cell r="C27335" t="str">
            <v>0.1</v>
          </cell>
        </row>
        <row r="27336">
          <cell r="B27336" t="str">
            <v>I Tatti Studies</v>
          </cell>
          <cell r="C27336" t="str">
            <v>0.1</v>
          </cell>
        </row>
        <row r="27337">
          <cell r="B27337" t="str">
            <v>Istoriya-History</v>
          </cell>
          <cell r="C27337" t="str">
            <v>0.1</v>
          </cell>
        </row>
        <row r="27338">
          <cell r="B27338" t="str">
            <v>JOURNAL OF ARABIC LITERATURE</v>
          </cell>
          <cell r="C27338" t="str">
            <v>0.1</v>
          </cell>
        </row>
        <row r="27339">
          <cell r="B27339" t="str">
            <v>JOURNAL OF ARABIC LITERATURE</v>
          </cell>
          <cell r="C27339" t="str">
            <v>0.1</v>
          </cell>
        </row>
        <row r="27340">
          <cell r="B27340" t="str">
            <v>Literatura Mexicana</v>
          </cell>
          <cell r="C27340" t="str">
            <v>0.1</v>
          </cell>
        </row>
        <row r="27341">
          <cell r="B27341" t="str">
            <v>NOTES AND QUERIES</v>
          </cell>
          <cell r="C27341" t="str">
            <v>0.1</v>
          </cell>
        </row>
        <row r="27342">
          <cell r="B27342" t="str">
            <v>Eugene O Neill Review</v>
          </cell>
          <cell r="C27342" t="str">
            <v>0.1</v>
          </cell>
        </row>
        <row r="27343">
          <cell r="B27343" t="str">
            <v>NEW ENGLAND QUARTERLY-A HISTORICAL REVIEW OF NEW ENGLAND LIFE AND LETTERS</v>
          </cell>
          <cell r="C27343" t="str">
            <v>0.1</v>
          </cell>
        </row>
        <row r="27344">
          <cell r="B27344" t="str">
            <v>NEW ENGLAND QUARTERLY-A HISTORICAL REVIEW OF NEW ENGLAND LIFE AND LETTERS</v>
          </cell>
          <cell r="C27344" t="str">
            <v>0.1</v>
          </cell>
        </row>
        <row r="27345">
          <cell r="B27345" t="str">
            <v>Convivium-Exchanges and Interactions in the Arts of the Premodern World-Seminarium Kondakovianum Series Nova</v>
          </cell>
          <cell r="C27345" t="str">
            <v>0.1</v>
          </cell>
        </row>
        <row r="27346">
          <cell r="B27346" t="str">
            <v>PARAGRAPH</v>
          </cell>
          <cell r="C27346" t="str">
            <v>0.1</v>
          </cell>
        </row>
        <row r="27347">
          <cell r="B27347" t="str">
            <v>SUB-STANCE</v>
          </cell>
          <cell r="C27347" t="str">
            <v>0.1</v>
          </cell>
        </row>
        <row r="27348">
          <cell r="B27348" t="str">
            <v>Childrens Literature</v>
          </cell>
          <cell r="C27348" t="str">
            <v>0.1</v>
          </cell>
        </row>
        <row r="27349">
          <cell r="B27349" t="str">
            <v>Historia Caribe</v>
          </cell>
          <cell r="C27349" t="str">
            <v>0.1</v>
          </cell>
        </row>
        <row r="27350">
          <cell r="B27350" t="str">
            <v>RENASCENCE-ESSAYS ON VALUES IN LITERATURE</v>
          </cell>
          <cell r="C27350" t="str">
            <v>0.1</v>
          </cell>
        </row>
        <row r="27351">
          <cell r="B27351" t="str">
            <v>Journal of Korean Religions</v>
          </cell>
          <cell r="C27351" t="str">
            <v>0.1</v>
          </cell>
        </row>
        <row r="27352">
          <cell r="B27352" t="str">
            <v>Journal of Korean Religions</v>
          </cell>
          <cell r="C27352" t="str">
            <v>0.1</v>
          </cell>
        </row>
        <row r="27353">
          <cell r="B27353" t="str">
            <v>Scripta-Revista Internacional de Literatura i Cultura Medieval i Moderna-International Journal of Medieval &amp; Modern Literature &amp; Culture</v>
          </cell>
          <cell r="C27353" t="str">
            <v>0.1</v>
          </cell>
        </row>
        <row r="27354">
          <cell r="B27354" t="str">
            <v>ETUDES FRANCAISES</v>
          </cell>
          <cell r="C27354" t="str">
            <v>0.1</v>
          </cell>
        </row>
        <row r="27355">
          <cell r="B27355" t="str">
            <v>KONSTHISTORISK TIDSKRIFT</v>
          </cell>
          <cell r="C27355" t="str">
            <v>0.1</v>
          </cell>
        </row>
        <row r="27356">
          <cell r="B27356" t="str">
            <v>SEDERI-Yearbook of the Spanish and Portuguese Society for English Renaissance Studies</v>
          </cell>
          <cell r="C27356" t="str">
            <v>0.1</v>
          </cell>
        </row>
        <row r="27357">
          <cell r="B27357" t="str">
            <v>SEDERI-Yearbook of the Spanish and Portuguese Society for English Renaissance Studies</v>
          </cell>
          <cell r="C27357" t="str">
            <v>0.1</v>
          </cell>
        </row>
        <row r="27358">
          <cell r="B27358" t="str">
            <v>Alicante Journal of English Studies-Revista Alicantina de Estudios Ingleses</v>
          </cell>
          <cell r="C27358" t="str">
            <v>0.1</v>
          </cell>
        </row>
        <row r="27359">
          <cell r="B27359" t="str">
            <v>Alicante Journal of English Studies-Revista Alicantina de Estudios Ingleses</v>
          </cell>
          <cell r="C27359" t="str">
            <v>0.1</v>
          </cell>
        </row>
        <row r="27360">
          <cell r="B27360" t="str">
            <v>Alicante Journal of English Studies-Revista Alicantina de Estudios Ingleses</v>
          </cell>
          <cell r="C27360" t="str">
            <v>0.1</v>
          </cell>
        </row>
        <row r="27361">
          <cell r="B27361" t="str">
            <v>Alicante Journal of English Studies-Revista Alicantina de Estudios Ingleses</v>
          </cell>
          <cell r="C27361" t="str">
            <v>0.1</v>
          </cell>
        </row>
        <row r="27362">
          <cell r="B27362" t="str">
            <v>Augustinian Studies</v>
          </cell>
          <cell r="C27362" t="str">
            <v>0.1</v>
          </cell>
        </row>
        <row r="27363">
          <cell r="B27363" t="str">
            <v>Augustinian Studies</v>
          </cell>
          <cell r="C27363" t="str">
            <v>0.1</v>
          </cell>
        </row>
        <row r="27364">
          <cell r="B27364" t="str">
            <v>Augustinian Studies</v>
          </cell>
          <cell r="C27364" t="str">
            <v>0.1</v>
          </cell>
        </row>
        <row r="27365">
          <cell r="B27365" t="str">
            <v>Ecumenica-Performance and Religion</v>
          </cell>
          <cell r="C27365" t="str">
            <v>0.1</v>
          </cell>
        </row>
        <row r="27366">
          <cell r="B27366" t="str">
            <v>Ecumenica-Performance and Religion</v>
          </cell>
          <cell r="C27366" t="str">
            <v>0.1</v>
          </cell>
        </row>
        <row r="27367">
          <cell r="B27367" t="str">
            <v>Secular Studies</v>
          </cell>
          <cell r="C27367" t="str">
            <v>0.1</v>
          </cell>
        </row>
        <row r="27368">
          <cell r="B27368" t="str">
            <v>Secular Studies</v>
          </cell>
          <cell r="C27368" t="str">
            <v>0.1</v>
          </cell>
        </row>
        <row r="27369">
          <cell r="B27369" t="str">
            <v>SOUTHWESTERN HISTORICAL QUARTERLY</v>
          </cell>
          <cell r="C27369" t="str">
            <v>0.1</v>
          </cell>
        </row>
        <row r="27370">
          <cell r="B27370" t="str">
            <v>Humanitas-Portugal</v>
          </cell>
          <cell r="C27370" t="str">
            <v>0.1</v>
          </cell>
        </row>
        <row r="27371">
          <cell r="B27371" t="str">
            <v>Studies in Peoples History</v>
          </cell>
          <cell r="C27371" t="str">
            <v>0.1</v>
          </cell>
        </row>
        <row r="27372">
          <cell r="B27372" t="str">
            <v>Estudios de Teoria Literaria-Revista Digital-Artes Letras Humanidades</v>
          </cell>
          <cell r="C27372" t="str">
            <v>0.1</v>
          </cell>
        </row>
        <row r="27373">
          <cell r="B27373" t="str">
            <v>South Asian Review</v>
          </cell>
          <cell r="C27373" t="str">
            <v>0.1</v>
          </cell>
        </row>
        <row r="27374">
          <cell r="B27374" t="str">
            <v>South Asian Review</v>
          </cell>
          <cell r="C27374" t="str">
            <v>0.1</v>
          </cell>
        </row>
        <row r="27375">
          <cell r="B27375" t="str">
            <v>Visual Resources</v>
          </cell>
          <cell r="C27375" t="str">
            <v>0.1</v>
          </cell>
        </row>
        <row r="27376">
          <cell r="B27376" t="str">
            <v>WORDSWORTH CIRCLE</v>
          </cell>
          <cell r="C27376" t="str">
            <v>0.1</v>
          </cell>
        </row>
        <row r="27377">
          <cell r="B27377" t="str">
            <v>American Nineteenth Century History</v>
          </cell>
          <cell r="C27377" t="str">
            <v>0.1</v>
          </cell>
        </row>
        <row r="27378">
          <cell r="B27378" t="str">
            <v>ANGLIA-ZEITSCHRIFT FUR ENGLISCHE PHILOLOGIE</v>
          </cell>
          <cell r="C27378" t="str">
            <v>0.1</v>
          </cell>
        </row>
        <row r="27379">
          <cell r="B27379" t="str">
            <v>ANGLIA-ZEITSCHRIFT FUR ENGLISCHE PHILOLOGIE</v>
          </cell>
          <cell r="C27379" t="str">
            <v>0.1</v>
          </cell>
        </row>
        <row r="27380">
          <cell r="B27380" t="str">
            <v>Australian Humanities Review</v>
          </cell>
          <cell r="C27380" t="str">
            <v>0.1</v>
          </cell>
        </row>
        <row r="27381">
          <cell r="B27381" t="str">
            <v>Contemporary Buddhism</v>
          </cell>
          <cell r="C27381" t="str">
            <v>0.1</v>
          </cell>
        </row>
        <row r="27382">
          <cell r="B27382" t="str">
            <v>Contemporary Buddhism</v>
          </cell>
          <cell r="C27382" t="str">
            <v>0.1</v>
          </cell>
        </row>
        <row r="27383">
          <cell r="B27383" t="str">
            <v>Missouri Review</v>
          </cell>
          <cell r="C27383" t="str">
            <v>0.1</v>
          </cell>
        </row>
        <row r="27384">
          <cell r="B27384" t="str">
            <v>Siberian Historical Research-Sibirskie Istoricheskie Issledovaniya</v>
          </cell>
          <cell r="C27384" t="str">
            <v>0.1</v>
          </cell>
        </row>
        <row r="27385">
          <cell r="B27385" t="str">
            <v>Aboriginal History</v>
          </cell>
          <cell r="C27385" t="str">
            <v>0.1</v>
          </cell>
        </row>
        <row r="27386">
          <cell r="B27386" t="str">
            <v>FORUM FOR MODERN LANGUAGE STUDIES</v>
          </cell>
          <cell r="C27386" t="str">
            <v>0.1</v>
          </cell>
        </row>
        <row r="27387">
          <cell r="B27387" t="str">
            <v>FORUM FOR MODERN LANGUAGE STUDIES</v>
          </cell>
          <cell r="C27387" t="str">
            <v>0.1</v>
          </cell>
        </row>
        <row r="27388">
          <cell r="B27388" t="str">
            <v>Historische Zeitschrift</v>
          </cell>
          <cell r="C27388" t="str">
            <v>0.1</v>
          </cell>
        </row>
        <row r="27389">
          <cell r="B27389" t="str">
            <v>Journal of Medieval Religious Cultures</v>
          </cell>
          <cell r="C27389" t="str">
            <v>0.1</v>
          </cell>
        </row>
        <row r="27390">
          <cell r="B27390" t="str">
            <v>Cinta de Moebio</v>
          </cell>
          <cell r="C27390" t="str">
            <v>0.1</v>
          </cell>
        </row>
        <row r="27391">
          <cell r="B27391" t="str">
            <v>Erudition and the Republic of Letters</v>
          </cell>
          <cell r="C27391" t="str">
            <v>0.1</v>
          </cell>
        </row>
        <row r="27392">
          <cell r="B27392" t="str">
            <v>Estudos de Literatura Brasileira Contemporanea</v>
          </cell>
          <cell r="C27392" t="str">
            <v>0.1</v>
          </cell>
        </row>
        <row r="27393">
          <cell r="B27393" t="str">
            <v>REVISTA CHILENA DE LITERATURA</v>
          </cell>
          <cell r="C27393" t="str">
            <v>0.1</v>
          </cell>
        </row>
        <row r="27394">
          <cell r="B27394" t="str">
            <v>ANQ-A QUARTERLY JOURNAL OF SHORT ARTICLES NOTES AND REVIEWS</v>
          </cell>
          <cell r="C27394" t="str">
            <v>0.1</v>
          </cell>
        </row>
        <row r="27395">
          <cell r="B27395" t="str">
            <v>CATHOLIC HISTORICAL REVIEW</v>
          </cell>
          <cell r="C27395" t="str">
            <v>0.1</v>
          </cell>
        </row>
        <row r="27396">
          <cell r="B27396" t="str">
            <v>Intellectual Discourse</v>
          </cell>
          <cell r="C27396" t="str">
            <v>0.1</v>
          </cell>
        </row>
        <row r="27397">
          <cell r="B27397" t="str">
            <v>Journal for the Cognitive Science of Religion</v>
          </cell>
          <cell r="C27397" t="str">
            <v>0.1</v>
          </cell>
        </row>
        <row r="27398">
          <cell r="B27398" t="str">
            <v>MISSISSIPPI QUARTERLY</v>
          </cell>
          <cell r="C27398" t="str">
            <v>0.1</v>
          </cell>
        </row>
        <row r="27399">
          <cell r="B27399" t="str">
            <v>BULLETIN HISPANIQUE</v>
          </cell>
          <cell r="C27399" t="str">
            <v>0.1</v>
          </cell>
        </row>
        <row r="27400">
          <cell r="B27400" t="str">
            <v>Casopis za Suvremenu Povijest</v>
          </cell>
          <cell r="C27400" t="str">
            <v>0.1</v>
          </cell>
        </row>
        <row r="27401">
          <cell r="B27401" t="str">
            <v>EXTRAPOLATION</v>
          </cell>
          <cell r="C27401" t="str">
            <v>0.1</v>
          </cell>
        </row>
        <row r="27402">
          <cell r="B27402" t="str">
            <v>Journal of Ancient Near Eastern Religions</v>
          </cell>
          <cell r="C27402" t="str">
            <v>0.1</v>
          </cell>
        </row>
        <row r="27403">
          <cell r="B27403" t="str">
            <v>Journal of Ancient Near Eastern Religions</v>
          </cell>
          <cell r="C27403" t="str">
            <v>0.1</v>
          </cell>
        </row>
        <row r="27404">
          <cell r="B27404" t="str">
            <v>Journal of Dance &amp; Somatic Practices</v>
          </cell>
          <cell r="C27404" t="str">
            <v>0.1</v>
          </cell>
        </row>
        <row r="27405">
          <cell r="B27405" t="str">
            <v>Zeitschrift fur Empirische Kulturwissenschaft</v>
          </cell>
          <cell r="C27405" t="str">
            <v>0.1</v>
          </cell>
        </row>
        <row r="27406">
          <cell r="B27406" t="str">
            <v>Acta Neophilologica</v>
          </cell>
          <cell r="C27406" t="str">
            <v>0.1</v>
          </cell>
        </row>
        <row r="27407">
          <cell r="B27407" t="str">
            <v>Castilla-Estudios de Literatura</v>
          </cell>
          <cell r="C27407" t="str">
            <v>0.1</v>
          </cell>
        </row>
        <row r="27408">
          <cell r="B27408" t="str">
            <v>Horizon-Fenomenologicheskie Issledovaniya</v>
          </cell>
          <cell r="C27408" t="str">
            <v>0.1</v>
          </cell>
        </row>
        <row r="27409">
          <cell r="B27409" t="str">
            <v>Feminist Theology</v>
          </cell>
          <cell r="C27409" t="str">
            <v>0.1</v>
          </cell>
        </row>
        <row r="27410">
          <cell r="B27410" t="str">
            <v>Korean Journal of International and Comparative Law</v>
          </cell>
          <cell r="C27410" t="str">
            <v>0.1</v>
          </cell>
        </row>
        <row r="27411">
          <cell r="B27411" t="str">
            <v>Studies in American Indian Literatures</v>
          </cell>
          <cell r="C27411" t="str">
            <v>0.1</v>
          </cell>
        </row>
        <row r="27412">
          <cell r="B27412" t="str">
            <v>Transformation-An International Journal of Holistic Mission Studies</v>
          </cell>
          <cell r="C27412" t="str">
            <v>0.1</v>
          </cell>
        </row>
        <row r="27413">
          <cell r="B27413" t="str">
            <v>Womens Writing</v>
          </cell>
          <cell r="C27413" t="str">
            <v>0.1</v>
          </cell>
        </row>
        <row r="27414">
          <cell r="B27414" t="str">
            <v>APPALACHIAN JOURNAL</v>
          </cell>
          <cell r="C27414" t="str">
            <v>0.1</v>
          </cell>
        </row>
        <row r="27415">
          <cell r="B27415" t="str">
            <v>APPALACHIAN JOURNAL</v>
          </cell>
          <cell r="C27415" t="str">
            <v>0.1</v>
          </cell>
        </row>
        <row r="27416">
          <cell r="B27416" t="str">
            <v>Eikasmos-Quaderni Bolognesi di Filologia Classica</v>
          </cell>
          <cell r="C27416" t="str">
            <v>0.1</v>
          </cell>
        </row>
        <row r="27417">
          <cell r="B27417" t="str">
            <v>Exemplaria Classica</v>
          </cell>
          <cell r="C27417" t="str">
            <v>0.1</v>
          </cell>
        </row>
        <row r="27418">
          <cell r="B27418" t="str">
            <v>Journal of Scandinavian Cinema</v>
          </cell>
          <cell r="C27418" t="str">
            <v>0.1</v>
          </cell>
        </row>
        <row r="27419">
          <cell r="B27419" t="str">
            <v>WESTERN AMERICAN LITERATURE</v>
          </cell>
          <cell r="C27419" t="str">
            <v>0.1</v>
          </cell>
        </row>
        <row r="27420">
          <cell r="B27420" t="str">
            <v>EIGHTEENTH-CENTURY LIFE</v>
          </cell>
          <cell r="C27420" t="str">
            <v>0.1</v>
          </cell>
        </row>
        <row r="27421">
          <cell r="B27421" t="str">
            <v>European Journal of Korean Studies</v>
          </cell>
          <cell r="C27421" t="str">
            <v>0.1</v>
          </cell>
        </row>
        <row r="27422">
          <cell r="B27422" t="str">
            <v>EXPLICATOR</v>
          </cell>
          <cell r="C27422" t="str">
            <v>0.1</v>
          </cell>
        </row>
        <row r="27423">
          <cell r="B27423" t="str">
            <v>Interlitteraria</v>
          </cell>
          <cell r="C27423" t="str">
            <v>0.1</v>
          </cell>
        </row>
        <row r="27424">
          <cell r="B27424" t="str">
            <v>International Journal of Chinese &amp; Comparative Philosophy of Medicine</v>
          </cell>
          <cell r="C27424" t="str">
            <v>0.1</v>
          </cell>
        </row>
        <row r="27425">
          <cell r="B27425" t="str">
            <v>ARS Orientalis</v>
          </cell>
          <cell r="C27425" t="str">
            <v>0.1</v>
          </cell>
        </row>
        <row r="27426">
          <cell r="B27426" t="str">
            <v>ARS Orientalis</v>
          </cell>
          <cell r="C27426" t="str">
            <v>0.1</v>
          </cell>
        </row>
        <row r="27427">
          <cell r="B27427" t="str">
            <v>HISPANOFILA</v>
          </cell>
          <cell r="C27427" t="str">
            <v>0.1</v>
          </cell>
        </row>
        <row r="27428">
          <cell r="B27428" t="str">
            <v>JOURNAL OF MODERN LITERATURE</v>
          </cell>
          <cell r="C27428" t="str">
            <v>0.1</v>
          </cell>
        </row>
        <row r="27429">
          <cell r="B27429" t="str">
            <v>Remate de Males</v>
          </cell>
          <cell r="C27429" t="str">
            <v>0.1</v>
          </cell>
        </row>
        <row r="27430">
          <cell r="B27430" t="str">
            <v>Revista de Estudios Latinos</v>
          </cell>
          <cell r="C27430" t="str">
            <v>0.1</v>
          </cell>
        </row>
        <row r="27431">
          <cell r="B27431" t="str">
            <v>Revista de Estudios Latinos</v>
          </cell>
          <cell r="C27431" t="str">
            <v>0.1</v>
          </cell>
        </row>
        <row r="27432">
          <cell r="B27432" t="str">
            <v>Anales de Literatura Chilena</v>
          </cell>
          <cell r="C27432" t="str">
            <v>0.1</v>
          </cell>
        </row>
        <row r="27433">
          <cell r="B27433" t="str">
            <v>Bulletin du Centre de Recherche du Chateau de Versailles</v>
          </cell>
          <cell r="C27433" t="str">
            <v>0.1</v>
          </cell>
        </row>
        <row r="27434">
          <cell r="B27434" t="str">
            <v>CENTRAL ASIATIC JOURNAL</v>
          </cell>
          <cell r="C27434" t="str">
            <v>0.1</v>
          </cell>
        </row>
        <row r="27435">
          <cell r="B27435" t="str">
            <v>Journal for the Study of Christian Culture</v>
          </cell>
          <cell r="C27435" t="str">
            <v>0.1</v>
          </cell>
        </row>
        <row r="27436">
          <cell r="B27436" t="str">
            <v>STUDIES IN CANADIAN LITERATURE-ETUDES EN LITTERATURE CANADIENNE</v>
          </cell>
          <cell r="C27436" t="str">
            <v>0.1</v>
          </cell>
        </row>
        <row r="27437">
          <cell r="B27437" t="str">
            <v>Studies in Spanish &amp; Latin American Cinemas</v>
          </cell>
          <cell r="C27437" t="str">
            <v>0.1</v>
          </cell>
        </row>
        <row r="27438">
          <cell r="B27438" t="str">
            <v>Taller de Letras</v>
          </cell>
          <cell r="C27438" t="str">
            <v>0.1</v>
          </cell>
        </row>
        <row r="27439">
          <cell r="B27439" t="str">
            <v>Third Text</v>
          </cell>
          <cell r="C27439" t="str">
            <v>0.1</v>
          </cell>
        </row>
        <row r="27440">
          <cell r="B27440" t="str">
            <v>Clothing Cultures</v>
          </cell>
          <cell r="C27440" t="str">
            <v>0.1</v>
          </cell>
        </row>
        <row r="27441">
          <cell r="B27441" t="str">
            <v>J19-The Journal of Nineteenth-Century Americanists</v>
          </cell>
          <cell r="C27441" t="str">
            <v>0.1</v>
          </cell>
        </row>
        <row r="27442">
          <cell r="B27442" t="str">
            <v>Listy Filologicke</v>
          </cell>
          <cell r="C27442" t="str">
            <v>0.1</v>
          </cell>
        </row>
        <row r="27443">
          <cell r="B27443" t="str">
            <v>QUEENS LAW JOURNAL</v>
          </cell>
          <cell r="C27443" t="str">
            <v>0.1</v>
          </cell>
        </row>
        <row r="27444">
          <cell r="B27444" t="str">
            <v>THEOLOGY TODAY</v>
          </cell>
          <cell r="C27444" t="str">
            <v>0.1</v>
          </cell>
        </row>
        <row r="27445">
          <cell r="B27445" t="str">
            <v>Anclajes</v>
          </cell>
          <cell r="C27445" t="str">
            <v>0.1</v>
          </cell>
        </row>
        <row r="27446">
          <cell r="B27446" t="str">
            <v>CESKA LITERATURA</v>
          </cell>
          <cell r="C27446" t="str">
            <v>0.1</v>
          </cell>
        </row>
        <row r="27447">
          <cell r="B27447" t="str">
            <v>Eikon Imago</v>
          </cell>
          <cell r="C27447" t="str">
            <v>0.1</v>
          </cell>
        </row>
        <row r="27448">
          <cell r="B27448" t="str">
            <v>Futuro del Pasado-Revista Electronica de Historia</v>
          </cell>
          <cell r="C27448" t="str">
            <v>0.1</v>
          </cell>
        </row>
        <row r="27449">
          <cell r="B27449" t="str">
            <v>IBEROROMANIA</v>
          </cell>
          <cell r="C27449" t="str">
            <v>0.1</v>
          </cell>
        </row>
        <row r="27450">
          <cell r="B27450" t="str">
            <v>IBEROROMANIA</v>
          </cell>
          <cell r="C27450" t="str">
            <v>0.1</v>
          </cell>
        </row>
        <row r="27451">
          <cell r="B27451" t="str">
            <v>JOURNAL OF BAND RESEARCH</v>
          </cell>
          <cell r="C27451" t="str">
            <v>0.1</v>
          </cell>
        </row>
        <row r="27452">
          <cell r="B27452" t="str">
            <v>Journal of Illustration</v>
          </cell>
          <cell r="C27452" t="str">
            <v>0.1</v>
          </cell>
        </row>
        <row r="27453">
          <cell r="B27453" t="str">
            <v>KronoScope-Journal for the Study of Time</v>
          </cell>
          <cell r="C27453" t="str">
            <v>0.1</v>
          </cell>
        </row>
        <row r="27454">
          <cell r="B27454" t="str">
            <v>Prism-Theory and Modern Chinese Literature</v>
          </cell>
          <cell r="C27454" t="str">
            <v>0.1</v>
          </cell>
        </row>
        <row r="27455">
          <cell r="B27455" t="str">
            <v>Prism-Theory and Modern Chinese Literature</v>
          </cell>
          <cell r="C27455" t="str">
            <v>0.1</v>
          </cell>
        </row>
        <row r="27456">
          <cell r="B27456" t="str">
            <v>PROCEEDINGS OF THE ROYAL IRISH ACADEMY SECTION C-ARCHAEOLOGY CELTIC STUDIES HISTORY LINGUISTICS LITERATURE</v>
          </cell>
          <cell r="C27456" t="str">
            <v>0.1</v>
          </cell>
        </row>
        <row r="27457">
          <cell r="B27457" t="str">
            <v>THEATRE HISTORY STUDIES</v>
          </cell>
          <cell r="C27457" t="str">
            <v>0.1</v>
          </cell>
        </row>
        <row r="27458">
          <cell r="B27458" t="str">
            <v>Chinese Historical Review</v>
          </cell>
          <cell r="C27458" t="str">
            <v>0.1</v>
          </cell>
        </row>
        <row r="27459">
          <cell r="B27459" t="str">
            <v>Euphrosyne-Revista de Filologia Classica</v>
          </cell>
          <cell r="C27459" t="str">
            <v>0.1</v>
          </cell>
        </row>
        <row r="27460">
          <cell r="B27460" t="str">
            <v>GIORNALE STORICO DELLA LETTERATURA ITALIANA</v>
          </cell>
          <cell r="C27460" t="str">
            <v>0.1</v>
          </cell>
        </row>
        <row r="27461">
          <cell r="B27461" t="str">
            <v>LETTERE ITALIANE</v>
          </cell>
          <cell r="C27461" t="str">
            <v>0.1</v>
          </cell>
        </row>
        <row r="27462">
          <cell r="B27462" t="str">
            <v>REVISTA IBEROAMERICANA</v>
          </cell>
          <cell r="C27462" t="str">
            <v>0.1</v>
          </cell>
        </row>
        <row r="27463">
          <cell r="B27463" t="str">
            <v>American, British and Canadian Studies</v>
          </cell>
          <cell r="C27463" t="str">
            <v>0.1</v>
          </cell>
        </row>
        <row r="27464">
          <cell r="B27464" t="str">
            <v>American, British and Canadian Studies</v>
          </cell>
          <cell r="C27464" t="str">
            <v>0.1</v>
          </cell>
        </row>
        <row r="27465">
          <cell r="B27465" t="str">
            <v>Estudios Historicos</v>
          </cell>
          <cell r="C27465" t="str">
            <v>0.1</v>
          </cell>
        </row>
        <row r="27466">
          <cell r="B27466" t="str">
            <v>GERMANISCH-ROMANISCHE MONATSSCHRIFT</v>
          </cell>
          <cell r="C27466" t="str">
            <v>0.1</v>
          </cell>
        </row>
        <row r="27467">
          <cell r="B27467" t="str">
            <v>HUNTINGTON LIBRARY QUARTERLY</v>
          </cell>
          <cell r="C27467" t="str">
            <v>0.1</v>
          </cell>
        </row>
        <row r="27468">
          <cell r="B27468" t="str">
            <v>JAMES JOYCE QUARTERLY</v>
          </cell>
          <cell r="C27468" t="str">
            <v>0.1</v>
          </cell>
        </row>
        <row r="27469">
          <cell r="B27469" t="str">
            <v>Kritika Kultura</v>
          </cell>
          <cell r="C27469" t="str">
            <v>0.1</v>
          </cell>
        </row>
        <row r="27470">
          <cell r="B27470" t="str">
            <v>Kritika Kultura</v>
          </cell>
          <cell r="C27470" t="str">
            <v>0.1</v>
          </cell>
        </row>
        <row r="27471">
          <cell r="B27471" t="str">
            <v>PERFORMANCE RESEARCH</v>
          </cell>
          <cell r="C27471" t="str">
            <v>0.1</v>
          </cell>
        </row>
        <row r="27472">
          <cell r="B27472" t="str">
            <v>PRINT QUARTERLY</v>
          </cell>
          <cell r="C27472" t="str">
            <v>0.1</v>
          </cell>
        </row>
        <row r="27473">
          <cell r="B27473" t="str">
            <v>Religion &amp; Human Rights</v>
          </cell>
          <cell r="C27473" t="str">
            <v>0.1</v>
          </cell>
        </row>
        <row r="27474">
          <cell r="B27474" t="str">
            <v>DIALOGUE-CANADIAN PHILOSOPHICAL REVIEW</v>
          </cell>
          <cell r="C27474" t="str">
            <v>0.1</v>
          </cell>
        </row>
        <row r="27475">
          <cell r="B27475" t="str">
            <v>Sculpture Journal</v>
          </cell>
          <cell r="C27475" t="str">
            <v>0.1</v>
          </cell>
        </row>
        <row r="27476">
          <cell r="B27476" t="str">
            <v>Folklor/Edebiyat-Folklore/Literature</v>
          </cell>
          <cell r="C27476" t="str">
            <v>0.1</v>
          </cell>
        </row>
        <row r="27477">
          <cell r="B27477" t="str">
            <v>Folklor/Edebiyat-Folklore/Literature</v>
          </cell>
          <cell r="C27477" t="str">
            <v>0.1</v>
          </cell>
        </row>
        <row r="27478">
          <cell r="B27478" t="str">
            <v>International Journal of Buddhist Thought &amp; Culture</v>
          </cell>
          <cell r="C27478" t="str">
            <v>0.1</v>
          </cell>
        </row>
        <row r="27479">
          <cell r="B27479" t="str">
            <v>Novyi Filologicheskii Vestnik-New Philological Bulletin</v>
          </cell>
          <cell r="C27479" t="str">
            <v>0.1</v>
          </cell>
        </row>
        <row r="27480">
          <cell r="B27480" t="str">
            <v>Storinky Istoriyi-History Pages</v>
          </cell>
          <cell r="C27480" t="str">
            <v>0.1</v>
          </cell>
        </row>
        <row r="27481">
          <cell r="B27481" t="str">
            <v>VICTORIAN STUDIES</v>
          </cell>
          <cell r="C27481" t="str">
            <v>0.1</v>
          </cell>
        </row>
        <row r="27482">
          <cell r="B27482" t="str">
            <v>Edith Wharton Review</v>
          </cell>
          <cell r="C27482" t="str">
            <v>0.1</v>
          </cell>
        </row>
        <row r="27483">
          <cell r="B27483" t="str">
            <v>Explorations in Renaissance Culture</v>
          </cell>
          <cell r="C27483" t="str">
            <v>0.1</v>
          </cell>
        </row>
        <row r="27484">
          <cell r="B27484" t="str">
            <v>Journal of College of Sharia and Islamic Studies</v>
          </cell>
          <cell r="C27484" t="str">
            <v>0.1</v>
          </cell>
        </row>
        <row r="27485">
          <cell r="B27485" t="str">
            <v>Journal of Early Christian History</v>
          </cell>
          <cell r="C27485" t="str">
            <v>0.1</v>
          </cell>
        </row>
        <row r="27486">
          <cell r="B27486" t="str">
            <v>MODERN LANGUAGE REVIEW</v>
          </cell>
          <cell r="C27486" t="str">
            <v>0.1</v>
          </cell>
        </row>
        <row r="27487">
          <cell r="B27487" t="str">
            <v>MODERN LANGUAGE REVIEW</v>
          </cell>
          <cell r="C27487" t="str">
            <v>0.1</v>
          </cell>
        </row>
        <row r="27488">
          <cell r="B27488" t="str">
            <v>Moving Image</v>
          </cell>
          <cell r="C27488" t="str">
            <v>0.1</v>
          </cell>
        </row>
        <row r="27489">
          <cell r="B27489" t="str">
            <v>Topoi-Revista de Historia</v>
          </cell>
          <cell r="C27489" t="str">
            <v>0.1</v>
          </cell>
        </row>
        <row r="27490">
          <cell r="B27490" t="str">
            <v>Archiv Orientalni</v>
          </cell>
          <cell r="C27490" t="str">
            <v>0.1</v>
          </cell>
        </row>
        <row r="27491">
          <cell r="B27491" t="str">
            <v>Archiv Orientalni</v>
          </cell>
          <cell r="C27491" t="str">
            <v>0.1</v>
          </cell>
        </row>
        <row r="27492">
          <cell r="B27492" t="str">
            <v>Cambridge Opera Journal</v>
          </cell>
          <cell r="C27492" t="str">
            <v>0.1</v>
          </cell>
        </row>
        <row r="27493">
          <cell r="B27493" t="str">
            <v>EUPHORION-ZEITSCHRIFT FUR LITERATURGESCHICHTE</v>
          </cell>
          <cell r="C27493" t="str">
            <v>0.1</v>
          </cell>
        </row>
        <row r="27494">
          <cell r="B27494" t="str">
            <v>HISTORICAL JOURNAL OF FILM RADIO AND TELEVISION</v>
          </cell>
          <cell r="C27494" t="str">
            <v>0.1</v>
          </cell>
        </row>
        <row r="27495">
          <cell r="B27495" t="str">
            <v>History of Education &amp; Childrens Literature</v>
          </cell>
          <cell r="C27495" t="str">
            <v>0.1</v>
          </cell>
        </row>
        <row r="27496">
          <cell r="B27496" t="str">
            <v>Journal of Curatorial Studies</v>
          </cell>
          <cell r="C27496" t="str">
            <v>0.1</v>
          </cell>
        </row>
        <row r="27497">
          <cell r="B27497" t="str">
            <v>Journal of Jewish Ethics</v>
          </cell>
          <cell r="C27497" t="str">
            <v>0.1</v>
          </cell>
        </row>
        <row r="27498">
          <cell r="B27498" t="str">
            <v>Libri &amp; Liberi</v>
          </cell>
          <cell r="C27498" t="str">
            <v>0.1</v>
          </cell>
        </row>
        <row r="27499">
          <cell r="B27499" t="str">
            <v>Magallanica-Revista de Historia Moderna</v>
          </cell>
          <cell r="C27499" t="str">
            <v>0.1</v>
          </cell>
        </row>
        <row r="27500">
          <cell r="B27500" t="str">
            <v>MOUVEMENT SOCIAL</v>
          </cell>
          <cell r="C27500" t="str">
            <v>0.1</v>
          </cell>
        </row>
        <row r="27501">
          <cell r="B27501" t="str">
            <v>Muzikoloski Zbornik</v>
          </cell>
          <cell r="C27501" t="str">
            <v>0.1</v>
          </cell>
        </row>
        <row r="27502">
          <cell r="B27502" t="str">
            <v>REVIEW-LITERATURE AND ARTS OF THE AMERICAS</v>
          </cell>
          <cell r="C27502" t="str">
            <v>0.1</v>
          </cell>
        </row>
        <row r="27503">
          <cell r="B27503" t="str">
            <v>Revista de Estudios Internacionales Mediterraneos</v>
          </cell>
          <cell r="C27503" t="str">
            <v>0.1</v>
          </cell>
        </row>
        <row r="27504">
          <cell r="B27504" t="str">
            <v>REVUE DE LINGUISTIQUE ROMANE</v>
          </cell>
          <cell r="C27504" t="str">
            <v>0.1</v>
          </cell>
        </row>
        <row r="27505">
          <cell r="B27505" t="str">
            <v>Scrutiny2-Issues in English Studies in Southern Africa</v>
          </cell>
          <cell r="C27505" t="str">
            <v>0.1</v>
          </cell>
        </row>
        <row r="27506">
          <cell r="B27506" t="str">
            <v>Anadolu Arastirmalari-Anatolian Research</v>
          </cell>
          <cell r="C27506" t="str">
            <v>0.1</v>
          </cell>
        </row>
        <row r="27507">
          <cell r="B27507" t="str">
            <v>Anadolu Arastirmalari-Anatolian Research</v>
          </cell>
          <cell r="C27507" t="str">
            <v>0.1</v>
          </cell>
        </row>
        <row r="27508">
          <cell r="B27508" t="str">
            <v>Danza e Ricerca-Laboratorio di Studi Scritture Visioni</v>
          </cell>
          <cell r="C27508" t="str">
            <v>0.1</v>
          </cell>
        </row>
        <row r="27509">
          <cell r="B27509" t="str">
            <v>ETUDES GERMANIQUES</v>
          </cell>
          <cell r="C27509" t="str">
            <v>0.1</v>
          </cell>
        </row>
        <row r="27510">
          <cell r="B27510" t="str">
            <v>Getty Research Journal</v>
          </cell>
          <cell r="C27510" t="str">
            <v>0.1</v>
          </cell>
        </row>
        <row r="27511">
          <cell r="B27511" t="str">
            <v>Olho d Agua</v>
          </cell>
          <cell r="C27511" t="str">
            <v>0.1</v>
          </cell>
        </row>
        <row r="27512">
          <cell r="B27512" t="str">
            <v>Revista Notas Historicas y Geograficas</v>
          </cell>
          <cell r="C27512" t="str">
            <v>0.1</v>
          </cell>
        </row>
        <row r="27513">
          <cell r="B27513" t="str">
            <v>ROMANTISME</v>
          </cell>
          <cell r="C27513" t="str">
            <v>0.1</v>
          </cell>
        </row>
        <row r="27514">
          <cell r="B27514" t="str">
            <v>Anales de Literatura Hispanoamericana</v>
          </cell>
          <cell r="C27514" t="str">
            <v>0.1</v>
          </cell>
        </row>
        <row r="27515">
          <cell r="B27515" t="str">
            <v>Archipel-Etudes interdisciplinaires sur le monde insulindien</v>
          </cell>
          <cell r="C27515" t="str">
            <v>0.1</v>
          </cell>
        </row>
        <row r="27516">
          <cell r="B27516" t="str">
            <v>Early Popular Visual Culture</v>
          </cell>
          <cell r="C27516" t="str">
            <v>0.1</v>
          </cell>
        </row>
        <row r="27517">
          <cell r="B27517" t="str">
            <v>Flora Infeksiyon Hastaliklari ve Klinik Mikrobiyoloji Dergisi</v>
          </cell>
          <cell r="C27517" t="str">
            <v>0.1</v>
          </cell>
        </row>
        <row r="27518">
          <cell r="B27518" t="str">
            <v>Gerion-Revista de Historia Antigua</v>
          </cell>
          <cell r="C27518" t="str">
            <v>0.1</v>
          </cell>
        </row>
        <row r="27519">
          <cell r="B27519" t="str">
            <v>Hitit Theology Journal</v>
          </cell>
          <cell r="C27519" t="str">
            <v>0.1</v>
          </cell>
        </row>
        <row r="27520">
          <cell r="B27520" t="str">
            <v>Journal of Moravian History</v>
          </cell>
          <cell r="C27520" t="str">
            <v>0.1</v>
          </cell>
        </row>
        <row r="27521">
          <cell r="B27521" t="str">
            <v>Mesto a Dejiny-The City and History</v>
          </cell>
          <cell r="C27521" t="str">
            <v>0.1</v>
          </cell>
        </row>
        <row r="27522">
          <cell r="B27522" t="str">
            <v>Perifrasis-Revista de Literatura Teoria y Critica</v>
          </cell>
          <cell r="C27522" t="str">
            <v>0.1</v>
          </cell>
        </row>
        <row r="27523">
          <cell r="B27523" t="str">
            <v>Poe Studies-History Theory Interpretation</v>
          </cell>
          <cell r="C27523" t="str">
            <v>0.1</v>
          </cell>
        </row>
        <row r="27524">
          <cell r="B27524" t="str">
            <v>QUADERNI STORICI</v>
          </cell>
          <cell r="C27524" t="str">
            <v>0.1</v>
          </cell>
        </row>
        <row r="27525">
          <cell r="B27525" t="str">
            <v>Studies in History</v>
          </cell>
          <cell r="C27525" t="str">
            <v>0.1</v>
          </cell>
        </row>
        <row r="27526">
          <cell r="B27526" t="str">
            <v>Textus</v>
          </cell>
          <cell r="C27526" t="str">
            <v>0.1</v>
          </cell>
        </row>
        <row r="27527">
          <cell r="B27527" t="str">
            <v>Tijdschrift voor Rechtsgeschiedenis-Revue d Histoire du Droit-The Legal History Review</v>
          </cell>
          <cell r="C27527" t="str">
            <v>0.1</v>
          </cell>
        </row>
        <row r="27528">
          <cell r="B27528" t="str">
            <v>Tijdschrift voor Rechtsgeschiedenis-Revue d Histoire du Droit-The Legal History Review</v>
          </cell>
          <cell r="C27528" t="str">
            <v>0.1</v>
          </cell>
        </row>
        <row r="27529">
          <cell r="B27529" t="str">
            <v>Vestnik Permskogo Universiteta-Istoriya-Perm University Herald-History</v>
          </cell>
          <cell r="C27529" t="str">
            <v>0.1</v>
          </cell>
        </row>
        <row r="27530">
          <cell r="B27530" t="str">
            <v>AMERICAN JOURNAL OF SEMIOTICS</v>
          </cell>
          <cell r="C27530" t="str">
            <v>0.1</v>
          </cell>
        </row>
        <row r="27531">
          <cell r="B27531" t="str">
            <v>Anuario Colombiano de Historia Social y de la Cultura</v>
          </cell>
          <cell r="C27531" t="str">
            <v>0.1</v>
          </cell>
        </row>
        <row r="27532">
          <cell r="B27532" t="str">
            <v>ATHENAEUM-STUDI PERIODICI DI LETTERATURA E STORIA DELL ANTICHITA</v>
          </cell>
          <cell r="C27532" t="str">
            <v>0.1</v>
          </cell>
        </row>
        <row r="27533">
          <cell r="B27533" t="str">
            <v>Dinbilimleri Akademik Arastirma Dergisi-Journal of Academic Research in Religious Sciences</v>
          </cell>
          <cell r="C27533" t="str">
            <v>0.1</v>
          </cell>
        </row>
        <row r="27534">
          <cell r="B27534" t="str">
            <v>Frontiers of History in China</v>
          </cell>
          <cell r="C27534" t="str">
            <v>0.1</v>
          </cell>
        </row>
        <row r="27535">
          <cell r="B27535" t="str">
            <v>HISTORICKY CASOPIS</v>
          </cell>
          <cell r="C27535" t="str">
            <v>0.1</v>
          </cell>
        </row>
        <row r="27536">
          <cell r="B27536" t="str">
            <v>LATIN AMERICAN THEATRE REVIEW</v>
          </cell>
          <cell r="C27536" t="str">
            <v>0.1</v>
          </cell>
        </row>
        <row r="27537">
          <cell r="B27537" t="str">
            <v>LITERATURE &amp; HISTORY-THIRD SERIES</v>
          </cell>
          <cell r="C27537" t="str">
            <v>0.1</v>
          </cell>
        </row>
        <row r="27538">
          <cell r="B27538" t="str">
            <v>LITERATURE &amp; HISTORY-THIRD SERIES</v>
          </cell>
          <cell r="C27538" t="str">
            <v>0.1</v>
          </cell>
        </row>
        <row r="27539">
          <cell r="B27539" t="str">
            <v>New Contree</v>
          </cell>
          <cell r="C27539" t="str">
            <v>0.1</v>
          </cell>
        </row>
        <row r="27540">
          <cell r="B27540" t="str">
            <v>Papers from the Institute of Archaeology</v>
          </cell>
          <cell r="C27540" t="str">
            <v>0.1</v>
          </cell>
        </row>
        <row r="27541">
          <cell r="B27541" t="str">
            <v>VIATOR-MEDIEVAL AND RENAISSANCE STUDIES</v>
          </cell>
          <cell r="C27541" t="str">
            <v>0.1</v>
          </cell>
        </row>
        <row r="27542">
          <cell r="B27542" t="str">
            <v>AMERICAN BOOK REVIEW</v>
          </cell>
          <cell r="C27542" t="str">
            <v>0.1</v>
          </cell>
        </row>
        <row r="27543">
          <cell r="B27543" t="str">
            <v>Edgar Allan Poe Review</v>
          </cell>
          <cell r="C27543" t="str">
            <v>0.1</v>
          </cell>
        </row>
        <row r="27544">
          <cell r="B27544" t="str">
            <v>Film History</v>
          </cell>
          <cell r="C27544" t="str">
            <v>0.1</v>
          </cell>
        </row>
        <row r="27545">
          <cell r="B27545" t="str">
            <v>Journal of African Cinemas</v>
          </cell>
          <cell r="C27545" t="str">
            <v>0.1</v>
          </cell>
        </row>
        <row r="27546">
          <cell r="B27546" t="str">
            <v>Journal of Theological Interpretation</v>
          </cell>
          <cell r="C27546" t="str">
            <v>0.1</v>
          </cell>
        </row>
        <row r="27547">
          <cell r="B27547" t="str">
            <v>Northern Scotland</v>
          </cell>
          <cell r="C27547" t="str">
            <v>0.1</v>
          </cell>
        </row>
        <row r="27548">
          <cell r="B27548" t="str">
            <v>RENAISSANCE AND REFORMATION</v>
          </cell>
          <cell r="C27548" t="str">
            <v>0.1</v>
          </cell>
        </row>
        <row r="27549">
          <cell r="B27549" t="str">
            <v>Rudn Journal of Russian History</v>
          </cell>
          <cell r="C27549" t="str">
            <v>0.1</v>
          </cell>
        </row>
        <row r="27550">
          <cell r="B27550" t="str">
            <v>Theology</v>
          </cell>
          <cell r="C27550" t="str">
            <v>0.1</v>
          </cell>
        </row>
        <row r="27551">
          <cell r="B27551" t="str">
            <v>ZEITSCHRIFT DER DEUTSCHEN MORGENLANDISCHEN GESELLSCHAFT</v>
          </cell>
          <cell r="C27551" t="str">
            <v>0.1</v>
          </cell>
        </row>
        <row r="27552">
          <cell r="B27552" t="str">
            <v>452 F-Revista de Teoria de la Literatura y Literatura Comparada</v>
          </cell>
          <cell r="C27552" t="str">
            <v>0.1</v>
          </cell>
        </row>
        <row r="27553">
          <cell r="B27553" t="str">
            <v>Anales Galdosianos</v>
          </cell>
          <cell r="C27553" t="str">
            <v>0.1</v>
          </cell>
        </row>
        <row r="27554">
          <cell r="B27554" t="str">
            <v>BULGARIAN HISTORICAL REVIEW-REVUE BULGARE D HISTOIRE</v>
          </cell>
          <cell r="C27554" t="str">
            <v>0.1</v>
          </cell>
        </row>
        <row r="27555">
          <cell r="B27555" t="str">
            <v>Cuadernos Lirico</v>
          </cell>
          <cell r="C27555" t="str">
            <v>0.1</v>
          </cell>
        </row>
        <row r="27556">
          <cell r="B27556" t="str">
            <v>Early Modern French Studies</v>
          </cell>
          <cell r="C27556" t="str">
            <v>0.1</v>
          </cell>
        </row>
        <row r="27557">
          <cell r="B27557" t="str">
            <v>Early Modern French Studies</v>
          </cell>
          <cell r="C27557" t="str">
            <v>0.1</v>
          </cell>
        </row>
        <row r="27558">
          <cell r="B27558" t="str">
            <v>Ephemerides Theologicae Lovanienses</v>
          </cell>
          <cell r="C27558" t="str">
            <v>0.1</v>
          </cell>
        </row>
        <row r="27559">
          <cell r="B27559" t="str">
            <v>ESQ-A Journal of Nineteenth-Century American Literature and Culture</v>
          </cell>
          <cell r="C27559" t="str">
            <v>0.1</v>
          </cell>
        </row>
        <row r="27560">
          <cell r="B27560" t="str">
            <v>International Journal for the Study of Skepticism</v>
          </cell>
          <cell r="C27560" t="str">
            <v>0.1</v>
          </cell>
        </row>
        <row r="27561">
          <cell r="B27561" t="str">
            <v>Learning Disabilities-A Multidisciplinary Journal</v>
          </cell>
          <cell r="C27561" t="str">
            <v>0.1</v>
          </cell>
        </row>
        <row r="27562">
          <cell r="B27562" t="str">
            <v>NEW YORK HISTORY</v>
          </cell>
          <cell r="C27562" t="str">
            <v>0.1</v>
          </cell>
        </row>
        <row r="27563">
          <cell r="B27563" t="str">
            <v>PHILOSOPHISCHES JAHRBUCH</v>
          </cell>
          <cell r="C27563" t="str">
            <v>0.1</v>
          </cell>
        </row>
        <row r="27564">
          <cell r="B27564" t="str">
            <v>Acta Poetica</v>
          </cell>
          <cell r="C27564" t="str">
            <v>0.1</v>
          </cell>
        </row>
        <row r="27565">
          <cell r="B27565" t="str">
            <v>Acta Poetica</v>
          </cell>
          <cell r="C27565" t="str">
            <v>0.1</v>
          </cell>
        </row>
        <row r="27566">
          <cell r="B27566" t="str">
            <v>Anafora</v>
          </cell>
          <cell r="C27566" t="str">
            <v>0.1</v>
          </cell>
        </row>
        <row r="27567">
          <cell r="B27567" t="str">
            <v>Biblical Theology Bulletin</v>
          </cell>
          <cell r="C27567" t="str">
            <v>0.1</v>
          </cell>
        </row>
        <row r="27568">
          <cell r="B27568" t="str">
            <v>Connecticut Insurance Law Journal</v>
          </cell>
          <cell r="C27568" t="str">
            <v>0.1</v>
          </cell>
        </row>
        <row r="27569">
          <cell r="B27569" t="str">
            <v>Downside Review</v>
          </cell>
          <cell r="C27569" t="str">
            <v>0.1</v>
          </cell>
        </row>
        <row r="27570">
          <cell r="B27570" t="str">
            <v>ESPRIT</v>
          </cell>
          <cell r="C27570" t="str">
            <v>0.1</v>
          </cell>
        </row>
        <row r="27571">
          <cell r="B27571" t="str">
            <v>Estudios de Literatura Colombiana</v>
          </cell>
          <cell r="C27571" t="str">
            <v>0.1</v>
          </cell>
        </row>
        <row r="27572">
          <cell r="B27572" t="str">
            <v>FILOZOFIA</v>
          </cell>
          <cell r="C27572" t="str">
            <v>0.1</v>
          </cell>
        </row>
        <row r="27573">
          <cell r="B27573" t="str">
            <v>Japan Review</v>
          </cell>
          <cell r="C27573" t="str">
            <v>0.1</v>
          </cell>
        </row>
        <row r="27574">
          <cell r="B27574" t="str">
            <v>Linguamatica</v>
          </cell>
          <cell r="C27574" t="str">
            <v>0.1</v>
          </cell>
        </row>
        <row r="27575">
          <cell r="B27575" t="str">
            <v>Materiali e Discussioni per l Analisi dei Testi Classici</v>
          </cell>
          <cell r="C27575" t="str">
            <v>0.1</v>
          </cell>
        </row>
        <row r="27576">
          <cell r="B27576" t="str">
            <v>Revista Vortex-Vortex Music Journal</v>
          </cell>
          <cell r="C27576" t="str">
            <v>0.1</v>
          </cell>
        </row>
        <row r="27577">
          <cell r="B27577" t="str">
            <v>Sala Preta</v>
          </cell>
          <cell r="C27577" t="str">
            <v>0.1</v>
          </cell>
        </row>
        <row r="27578">
          <cell r="B27578" t="str">
            <v>Scando-Slavica</v>
          </cell>
          <cell r="C27578" t="str">
            <v>0.1</v>
          </cell>
        </row>
        <row r="27579">
          <cell r="B27579" t="str">
            <v>Studia Universitatis Babes-Bolyai Philosophia</v>
          </cell>
          <cell r="C27579" t="str">
            <v>0.1</v>
          </cell>
        </row>
        <row r="27580">
          <cell r="B27580" t="str">
            <v>Think-Philosophy for Everyone</v>
          </cell>
          <cell r="C27580" t="str">
            <v>0.1</v>
          </cell>
        </row>
        <row r="27581">
          <cell r="B27581" t="str">
            <v>ZEITSCHRIFT FUR DEUTSCHES ALTERTUM UND DEUTSCHE LITERATUR</v>
          </cell>
          <cell r="C27581" t="str">
            <v>0.1</v>
          </cell>
        </row>
        <row r="27582">
          <cell r="B27582" t="str">
            <v>ZEITSCHRIFT FUR THEOLOGIE UND KIRCHE</v>
          </cell>
          <cell r="C27582" t="str">
            <v>0.1</v>
          </cell>
        </row>
        <row r="27583">
          <cell r="B27583" t="str">
            <v>Historia Unisinos</v>
          </cell>
          <cell r="C27583" t="str">
            <v>0.1</v>
          </cell>
        </row>
        <row r="27584">
          <cell r="B27584" t="str">
            <v>MONUMENTA NIPPONICA</v>
          </cell>
          <cell r="C27584" t="str">
            <v>0.1</v>
          </cell>
        </row>
        <row r="27585">
          <cell r="B27585" t="str">
            <v>Novyi Istoricheskii Vestnik-The New Historical Bulletin</v>
          </cell>
          <cell r="C27585" t="str">
            <v>0.1</v>
          </cell>
        </row>
        <row r="27586">
          <cell r="B27586" t="str">
            <v>Palaeobulgarica-Starobalgaristika</v>
          </cell>
          <cell r="C27586" t="str">
            <v>0.1</v>
          </cell>
        </row>
        <row r="27587">
          <cell r="B27587" t="str">
            <v>Quest-Issues in Contemporary Jewish History</v>
          </cell>
          <cell r="C27587" t="str">
            <v>0.1</v>
          </cell>
        </row>
        <row r="27588">
          <cell r="B27588" t="str">
            <v>Revue de Synthese</v>
          </cell>
          <cell r="C27588" t="str">
            <v>0.1</v>
          </cell>
        </row>
        <row r="27589">
          <cell r="B27589" t="str">
            <v>Revue de Synthese</v>
          </cell>
          <cell r="C27589" t="str">
            <v>0.1</v>
          </cell>
        </row>
        <row r="27590">
          <cell r="B27590" t="str">
            <v>Revue de Synthese</v>
          </cell>
          <cell r="C27590" t="str">
            <v>0.1</v>
          </cell>
        </row>
        <row r="27591">
          <cell r="B27591" t="str">
            <v>REVUE THEOLOGIQUE DE LOUVAIN</v>
          </cell>
          <cell r="C27591" t="str">
            <v>0.1</v>
          </cell>
        </row>
        <row r="27592">
          <cell r="B27592" t="str">
            <v>Studia Universitatis Babes-Bolyai Philologia</v>
          </cell>
          <cell r="C27592" t="str">
            <v>0.1</v>
          </cell>
        </row>
        <row r="27593">
          <cell r="B27593" t="str">
            <v>THEATER</v>
          </cell>
          <cell r="C27593" t="str">
            <v>0.1</v>
          </cell>
        </row>
        <row r="27594">
          <cell r="B27594" t="str">
            <v>Vestnik Tomskogo Gosudarstvennogo Universiteta Istoriya-Tomsk State University Journal of History</v>
          </cell>
          <cell r="C27594" t="str">
            <v>0.1</v>
          </cell>
        </row>
        <row r="27595">
          <cell r="B27595" t="str">
            <v>WELT DER SLAVEN-HALBJAHRESSCHRIFT FUR SLAVISTIK</v>
          </cell>
          <cell r="C27595" t="str">
            <v>0.1</v>
          </cell>
        </row>
        <row r="27596">
          <cell r="B27596" t="str">
            <v>Wittgenstein-Studien</v>
          </cell>
          <cell r="C27596" t="str">
            <v>0.1</v>
          </cell>
        </row>
        <row r="27597">
          <cell r="B27597" t="str">
            <v>Zbornik Radova Vizantoloskog Instituta</v>
          </cell>
          <cell r="C27597" t="str">
            <v>0.1</v>
          </cell>
        </row>
        <row r="27598">
          <cell r="B27598" t="str">
            <v>Acta Theologica</v>
          </cell>
          <cell r="C27598" t="str">
            <v>0.1</v>
          </cell>
        </row>
        <row r="27599">
          <cell r="B27599" t="str">
            <v>Agathos-An International Review of the Humanities and Social Sciences</v>
          </cell>
          <cell r="C27599" t="str">
            <v>0.1</v>
          </cell>
        </row>
        <row r="27600">
          <cell r="B27600" t="str">
            <v>Alpha-Revista de Artes Letras y Filosofia</v>
          </cell>
          <cell r="C27600" t="str">
            <v>0.1</v>
          </cell>
        </row>
        <row r="27601">
          <cell r="B27601" t="str">
            <v>Chung Wai Literary Quarterly</v>
          </cell>
          <cell r="C27601" t="str">
            <v>0.1</v>
          </cell>
        </row>
        <row r="27602">
          <cell r="B27602" t="str">
            <v>Chung Wai Literary Quarterly</v>
          </cell>
          <cell r="C27602" t="str">
            <v>0.1</v>
          </cell>
        </row>
        <row r="27603">
          <cell r="B27603" t="str">
            <v>Enthymema-International Journal of Literary Criticism Literary Theory and Philosophy of Literature</v>
          </cell>
          <cell r="C27603" t="str">
            <v>0.1</v>
          </cell>
        </row>
        <row r="27604">
          <cell r="B27604" t="str">
            <v>Historia Contemporanea</v>
          </cell>
          <cell r="C27604" t="str">
            <v>0.1</v>
          </cell>
        </row>
        <row r="27605">
          <cell r="B27605" t="str">
            <v>Investigaciones Historicas-epoca moderna y contemporanea</v>
          </cell>
          <cell r="C27605" t="str">
            <v>0.1</v>
          </cell>
        </row>
        <row r="27606">
          <cell r="B27606" t="str">
            <v>Journal of Visual Art and Design</v>
          </cell>
          <cell r="C27606" t="str">
            <v>0.1</v>
          </cell>
        </row>
        <row r="27607">
          <cell r="B27607" t="str">
            <v>Kierkegaard Studies Yearbook</v>
          </cell>
          <cell r="C27607" t="str">
            <v>0.1</v>
          </cell>
        </row>
        <row r="27608">
          <cell r="B27608" t="str">
            <v>Kierkegaard Studies Yearbook</v>
          </cell>
          <cell r="C27608" t="str">
            <v>0.1</v>
          </cell>
        </row>
        <row r="27609">
          <cell r="B27609" t="str">
            <v>NEUE ZEITSCHRIFT FUR SYSTEMATISCHE THEOLOGIE UND RELIGIONSPHILOSOPHIE</v>
          </cell>
          <cell r="C27609" t="str">
            <v>0.1</v>
          </cell>
        </row>
        <row r="27610">
          <cell r="B27610" t="str">
            <v>NEUE ZEITSCHRIFT FUR SYSTEMATISCHE THEOLOGIE UND RELIGIONSPHILOSOPHIE</v>
          </cell>
          <cell r="C27610" t="str">
            <v>0.1</v>
          </cell>
        </row>
        <row r="27611">
          <cell r="B27611" t="str">
            <v>Philippiniana Sacra</v>
          </cell>
          <cell r="C27611" t="str">
            <v>0.1</v>
          </cell>
        </row>
        <row r="27612">
          <cell r="B27612" t="str">
            <v>Religioni e Societa-Rivista di Scienze Sociali della Religione</v>
          </cell>
          <cell r="C27612" t="str">
            <v>0.1</v>
          </cell>
        </row>
        <row r="27613">
          <cell r="B27613" t="str">
            <v>Rivista di Filosofia del Diritto-Journal of Legal Philosophy</v>
          </cell>
          <cell r="C27613" t="str">
            <v>0.1</v>
          </cell>
        </row>
        <row r="27614">
          <cell r="B27614" t="str">
            <v>SYMPOSIUM-A QUARTERLY JOURNAL IN MODERN LITERATURES</v>
          </cell>
          <cell r="C27614" t="str">
            <v>0.1</v>
          </cell>
        </row>
        <row r="27615">
          <cell r="B27615" t="str">
            <v>Tempo-Niteroi</v>
          </cell>
          <cell r="C27615" t="str">
            <v>0.1</v>
          </cell>
        </row>
        <row r="27616">
          <cell r="B27616" t="str">
            <v>Acta Philosophica</v>
          </cell>
          <cell r="C27616" t="str">
            <v>0.1</v>
          </cell>
        </row>
        <row r="27617">
          <cell r="B27617" t="str">
            <v>Arabic Sciences and Philosophy</v>
          </cell>
          <cell r="C27617" t="str">
            <v>0.1</v>
          </cell>
        </row>
        <row r="27618">
          <cell r="B27618" t="str">
            <v>Arabic Sciences and Philosophy</v>
          </cell>
          <cell r="C27618" t="str">
            <v>0.1</v>
          </cell>
        </row>
        <row r="27619">
          <cell r="B27619" t="str">
            <v>Biblical Annals</v>
          </cell>
          <cell r="C27619" t="str">
            <v>0.1</v>
          </cell>
        </row>
        <row r="27620">
          <cell r="B27620" t="str">
            <v>CEA CRITIC</v>
          </cell>
          <cell r="C27620" t="str">
            <v>0.1</v>
          </cell>
        </row>
        <row r="27621">
          <cell r="B27621" t="str">
            <v>Disputatio-Philosophical Research Bulletin</v>
          </cell>
          <cell r="C27621" t="str">
            <v>0.1</v>
          </cell>
        </row>
        <row r="27622">
          <cell r="B27622" t="str">
            <v>ESPES-The Slovak Journal of Aesthetics</v>
          </cell>
          <cell r="C27622" t="str">
            <v>0.1</v>
          </cell>
        </row>
        <row r="27623">
          <cell r="B27623" t="str">
            <v>ESPES-The Slovak Journal of Aesthetics</v>
          </cell>
          <cell r="C27623" t="str">
            <v>0.1</v>
          </cell>
        </row>
        <row r="27624">
          <cell r="B27624" t="str">
            <v>Journal of Early Modern Christianity</v>
          </cell>
          <cell r="C27624" t="str">
            <v>0.1</v>
          </cell>
        </row>
        <row r="27625">
          <cell r="B27625" t="str">
            <v>Journal of Early Modern Christianity</v>
          </cell>
          <cell r="C27625" t="str">
            <v>0.1</v>
          </cell>
        </row>
        <row r="27626">
          <cell r="B27626" t="str">
            <v>JOURNAL OF ECUMENICAL STUDIES</v>
          </cell>
          <cell r="C27626" t="str">
            <v>0.1</v>
          </cell>
        </row>
        <row r="27627">
          <cell r="B27627" t="str">
            <v>Matraga-Estudos Linguisticos e Literario</v>
          </cell>
          <cell r="C27627" t="str">
            <v>0.1</v>
          </cell>
        </row>
        <row r="27628">
          <cell r="B27628" t="str">
            <v>Philologica Canariensia</v>
          </cell>
          <cell r="C27628" t="str">
            <v>0.1</v>
          </cell>
        </row>
        <row r="27629">
          <cell r="B27629" t="str">
            <v>Spiritus-A Journal of Christian Spirituality</v>
          </cell>
          <cell r="C27629" t="str">
            <v>0.1</v>
          </cell>
        </row>
        <row r="27630">
          <cell r="B27630" t="str">
            <v>Volgogradskii Gosudarstvennyi Universitet-Vestnik-Seriya 4-Istoriya Regionovedenie Mezhdunarodnye Otnosheniya</v>
          </cell>
          <cell r="C27630" t="str">
            <v>0.1</v>
          </cell>
        </row>
        <row r="27631">
          <cell r="B27631" t="str">
            <v>Anuario IEHS</v>
          </cell>
          <cell r="C27631" t="str">
            <v>0.1</v>
          </cell>
        </row>
        <row r="27632">
          <cell r="B27632" t="str">
            <v>Archiv fur Papyrusforschung und Verwandte Gebiete</v>
          </cell>
          <cell r="C27632" t="str">
            <v>0.1</v>
          </cell>
        </row>
        <row r="27633">
          <cell r="B27633" t="str">
            <v>ARCHIVIO STORICO ITALIANO</v>
          </cell>
          <cell r="C27633" t="str">
            <v>0.1</v>
          </cell>
        </row>
        <row r="27634">
          <cell r="B27634" t="str">
            <v>Australian Journal of Competition and Consumer Law</v>
          </cell>
          <cell r="C27634" t="str">
            <v>0.1</v>
          </cell>
        </row>
        <row r="27635">
          <cell r="B27635" t="str">
            <v>Bulletin of the German Historical Institute</v>
          </cell>
          <cell r="C27635" t="str">
            <v>0.1</v>
          </cell>
        </row>
        <row r="27636">
          <cell r="B27636" t="str">
            <v>Collectivus-Revista de Ciencias Sociales</v>
          </cell>
          <cell r="C27636" t="str">
            <v>0.1</v>
          </cell>
        </row>
        <row r="27637">
          <cell r="B27637" t="str">
            <v>European Romantic Review</v>
          </cell>
          <cell r="C27637" t="str">
            <v>0.1</v>
          </cell>
        </row>
        <row r="27638">
          <cell r="B27638" t="str">
            <v>Journal of Hebrew Scriptures</v>
          </cell>
          <cell r="C27638" t="str">
            <v>0.1</v>
          </cell>
        </row>
        <row r="27639">
          <cell r="B27639" t="str">
            <v>LILI-ZEITSCHRIFT FUR LITERATURWISSENSCHAFT UND LINGUISTIK</v>
          </cell>
          <cell r="C27639" t="str">
            <v>0.1</v>
          </cell>
        </row>
        <row r="27640">
          <cell r="B27640" t="str">
            <v>LILI-ZEITSCHRIFT FUR LITERATURWISSENSCHAFT UND LINGUISTIK</v>
          </cell>
          <cell r="C27640" t="str">
            <v>0.1</v>
          </cell>
        </row>
        <row r="27641">
          <cell r="B27641" t="str">
            <v>Loggia Arquitectura &amp; Restauracion</v>
          </cell>
          <cell r="C27641" t="str">
            <v>0.1</v>
          </cell>
        </row>
        <row r="27642">
          <cell r="B27642" t="str">
            <v>Res Mobilis-International Research Journal of Furniture and Decorative Objects</v>
          </cell>
          <cell r="C27642" t="str">
            <v>0.1</v>
          </cell>
        </row>
        <row r="27643">
          <cell r="B27643" t="str">
            <v>Revista de Historia das Ideias</v>
          </cell>
          <cell r="C27643" t="str">
            <v>0.1</v>
          </cell>
        </row>
        <row r="27644">
          <cell r="B27644" t="str">
            <v>Vestnik Sankt-Peterburgskogo Universiteta-Yazyk i Literatura</v>
          </cell>
          <cell r="C27644" t="str">
            <v>0.1</v>
          </cell>
        </row>
        <row r="27645">
          <cell r="B27645" t="str">
            <v>West 86th-A Journal of Decorative Arts Design History and Material Culture</v>
          </cell>
          <cell r="C27645" t="str">
            <v>0.1</v>
          </cell>
        </row>
        <row r="27646">
          <cell r="B27646" t="str">
            <v>WORD &amp; IMAGE</v>
          </cell>
          <cell r="C27646" t="str">
            <v>0.1</v>
          </cell>
        </row>
        <row r="27647">
          <cell r="B27647" t="str">
            <v>Art and Interpretation</v>
          </cell>
          <cell r="C27647" t="str">
            <v>0.1</v>
          </cell>
        </row>
        <row r="27648">
          <cell r="B27648" t="str">
            <v>AUSTRALIAN TAX REVIEW</v>
          </cell>
          <cell r="C27648" t="str">
            <v>0.1</v>
          </cell>
        </row>
        <row r="27649">
          <cell r="B27649" t="str">
            <v>French Studies Bulletin</v>
          </cell>
          <cell r="C27649" t="str">
            <v>0.1</v>
          </cell>
        </row>
        <row r="27650">
          <cell r="B27650" t="str">
            <v>Journal of Time Series Econometrics</v>
          </cell>
          <cell r="C27650" t="str">
            <v>0.1</v>
          </cell>
        </row>
        <row r="27651">
          <cell r="B27651" t="str">
            <v>RIVISTA DI LETTERATURA ITALIANA</v>
          </cell>
          <cell r="C27651" t="str">
            <v>0.1</v>
          </cell>
        </row>
        <row r="27652">
          <cell r="B27652" t="str">
            <v>SIXTEENTH CENTURY JOURNAL</v>
          </cell>
          <cell r="C27652" t="str">
            <v>0.1</v>
          </cell>
        </row>
        <row r="27653">
          <cell r="B27653" t="str">
            <v>Tirant</v>
          </cell>
          <cell r="C27653" t="str">
            <v>0.1</v>
          </cell>
        </row>
        <row r="27654">
          <cell r="B27654" t="str">
            <v>Valenciana</v>
          </cell>
          <cell r="C27654" t="str">
            <v>0.1</v>
          </cell>
        </row>
        <row r="27655">
          <cell r="B27655" t="str">
            <v>Vestnik Drevnei Istorii-Journal of Ancient History</v>
          </cell>
          <cell r="C27655" t="str">
            <v>0.1</v>
          </cell>
        </row>
        <row r="27656">
          <cell r="B27656" t="str">
            <v>Cuadernos de Estudios Gallegos</v>
          </cell>
          <cell r="C27656" t="str">
            <v>0.1</v>
          </cell>
        </row>
        <row r="27657">
          <cell r="B27657" t="str">
            <v>Estudios de Asia y Africa</v>
          </cell>
          <cell r="C27657" t="str">
            <v>0.1</v>
          </cell>
        </row>
        <row r="27658">
          <cell r="B27658" t="str">
            <v>ESTUDOS IBERO-AMERICANOS</v>
          </cell>
          <cell r="C27658" t="str">
            <v>0.1</v>
          </cell>
        </row>
        <row r="27659">
          <cell r="B27659" t="str">
            <v>IARTEM e-Journal</v>
          </cell>
          <cell r="C27659" t="str">
            <v>0.1</v>
          </cell>
        </row>
        <row r="27660">
          <cell r="B27660" t="str">
            <v>IHS Antiguos Jesuitas en Iberoamerica</v>
          </cell>
          <cell r="C27660" t="str">
            <v>0.1</v>
          </cell>
        </row>
        <row r="27661">
          <cell r="B27661" t="str">
            <v>Journal of Religion and Popular Culture</v>
          </cell>
          <cell r="C27661" t="str">
            <v>0.1</v>
          </cell>
        </row>
        <row r="27662">
          <cell r="B27662" t="str">
            <v>Marvels &amp; Tales-Journal of Fairy-Tale Studies</v>
          </cell>
          <cell r="C27662" t="str">
            <v>0.1</v>
          </cell>
        </row>
        <row r="27663">
          <cell r="B27663" t="str">
            <v>Marvels &amp; Tales-Journal of Fairy-Tale Studies</v>
          </cell>
          <cell r="C27663" t="str">
            <v>0.1</v>
          </cell>
        </row>
        <row r="27664">
          <cell r="B27664" t="str">
            <v>PENNSYLVANIA MAGAZINE OF HISTORY AND BIOGRAPHY</v>
          </cell>
          <cell r="C27664" t="str">
            <v>0.1</v>
          </cell>
        </row>
        <row r="27665">
          <cell r="B27665" t="str">
            <v>Revista de Letras</v>
          </cell>
          <cell r="C27665" t="str">
            <v>0.1</v>
          </cell>
        </row>
        <row r="27666">
          <cell r="B27666" t="str">
            <v>Studia Historiae Oeconomicae</v>
          </cell>
          <cell r="C27666" t="str">
            <v>0.1</v>
          </cell>
        </row>
        <row r="27667">
          <cell r="B27667" t="str">
            <v>Studia Historiae Oeconomicae</v>
          </cell>
          <cell r="C27667" t="str">
            <v>0.1</v>
          </cell>
        </row>
        <row r="27668">
          <cell r="B27668" t="str">
            <v>Studia Historiae Oeconomicae</v>
          </cell>
          <cell r="C27668" t="str">
            <v>0.1</v>
          </cell>
        </row>
        <row r="27669">
          <cell r="B27669" t="str">
            <v>Studia Slavica et Balcanica Petropolitana</v>
          </cell>
          <cell r="C27669" t="str">
            <v>0.1</v>
          </cell>
        </row>
        <row r="27670">
          <cell r="B27670" t="str">
            <v>Studies in Comics</v>
          </cell>
          <cell r="C27670" t="str">
            <v>0.1</v>
          </cell>
        </row>
        <row r="27671">
          <cell r="B27671" t="str">
            <v>Angermion-Yearbook for Anglo-German Literary Criticism Intellectual History and Cultural Transfers-Jahrbuch fuer Britisch-Deutsche Kulturbeziehungen</v>
          </cell>
          <cell r="C27671" t="str">
            <v>0.1</v>
          </cell>
        </row>
        <row r="27672">
          <cell r="B27672" t="str">
            <v>Arquitecturas del Sur</v>
          </cell>
          <cell r="C27672" t="str">
            <v>0.1</v>
          </cell>
        </row>
        <row r="27673">
          <cell r="B27673" t="str">
            <v>Ars &amp; Humanitas: Journal of Arts and Humanities</v>
          </cell>
          <cell r="C27673" t="str">
            <v>0.1</v>
          </cell>
        </row>
        <row r="27674">
          <cell r="B27674" t="str">
            <v>Confluenze-Rivista di Studi Iberoamericani</v>
          </cell>
          <cell r="C27674" t="str">
            <v>0.1</v>
          </cell>
        </row>
        <row r="27675">
          <cell r="B27675" t="str">
            <v>European Comic Art</v>
          </cell>
          <cell r="C27675" t="str">
            <v>0.1</v>
          </cell>
        </row>
        <row r="27676">
          <cell r="B27676" t="str">
            <v>INTERNATIONAL PHILOSOPHICAL QUARTERLY</v>
          </cell>
          <cell r="C27676" t="str">
            <v>0.1</v>
          </cell>
        </row>
        <row r="27677">
          <cell r="B27677" t="str">
            <v>Journal of Law and Political Sciences</v>
          </cell>
          <cell r="C27677" t="str">
            <v>0.1</v>
          </cell>
        </row>
        <row r="27678">
          <cell r="B27678" t="str">
            <v>Journal of Posthuman Studies-Philosophy Technology Media</v>
          </cell>
          <cell r="C27678" t="str">
            <v>0.1</v>
          </cell>
        </row>
        <row r="27679">
          <cell r="B27679" t="str">
            <v>Modernist Cultures</v>
          </cell>
          <cell r="C27679" t="str">
            <v>0.1</v>
          </cell>
        </row>
        <row r="27680">
          <cell r="B27680" t="str">
            <v>MUSICAL TIMES</v>
          </cell>
          <cell r="C27680" t="str">
            <v>0.1</v>
          </cell>
        </row>
        <row r="27681">
          <cell r="B27681" t="str">
            <v>Rijksmuseum Bulletin</v>
          </cell>
          <cell r="C27681" t="str">
            <v>0.1</v>
          </cell>
        </row>
        <row r="27682">
          <cell r="B27682" t="str">
            <v>RLC-REVUE DE LITTERATURE COMPAREE</v>
          </cell>
          <cell r="C27682" t="str">
            <v>0.1</v>
          </cell>
        </row>
        <row r="27683">
          <cell r="B27683" t="str">
            <v>Scandinavian Journal of the Old Testament</v>
          </cell>
          <cell r="C27683" t="str">
            <v>0.1</v>
          </cell>
        </row>
        <row r="27684">
          <cell r="B27684" t="str">
            <v>Symploke</v>
          </cell>
          <cell r="C27684" t="str">
            <v>0.1</v>
          </cell>
        </row>
        <row r="27685">
          <cell r="B27685" t="str">
            <v>Turk Dili ve Edebiyati Dergisi-Journal of Turkish Language and Literature</v>
          </cell>
          <cell r="C27685" t="str">
            <v>0.1</v>
          </cell>
        </row>
        <row r="27686">
          <cell r="B27686" t="str">
            <v>Turk Dili ve Edebiyati Dergisi-Journal of Turkish Language and Literature</v>
          </cell>
          <cell r="C27686" t="str">
            <v>0.1</v>
          </cell>
        </row>
        <row r="27687">
          <cell r="B27687" t="str">
            <v>Victoriographies-A Journal of Nineteenth-Century Writing 1790-1914</v>
          </cell>
          <cell r="C27687" t="str">
            <v>0.1</v>
          </cell>
        </row>
        <row r="27688">
          <cell r="B27688" t="str">
            <v>ZEITSCHRIFT FUR GESCHICHTSWISSENSCHAFT</v>
          </cell>
          <cell r="C27688" t="str">
            <v>0.1</v>
          </cell>
        </row>
        <row r="27689">
          <cell r="B27689" t="str">
            <v>ZEITSCHRIFT FUR PHILOSOPHISCHE FORSCHUNG</v>
          </cell>
          <cell r="C27689" t="str">
            <v>0.1</v>
          </cell>
        </row>
        <row r="27690">
          <cell r="B27690" t="str">
            <v>AMERICAN IMAGO</v>
          </cell>
          <cell r="C27690" t="str">
            <v>0.1</v>
          </cell>
        </row>
        <row r="27691">
          <cell r="B27691" t="str">
            <v>ARCHIVO ESPANOL DE ARTE</v>
          </cell>
          <cell r="C27691" t="str">
            <v>0.1</v>
          </cell>
        </row>
        <row r="27692">
          <cell r="B27692" t="str">
            <v>ARTIBUS ASIAE</v>
          </cell>
          <cell r="C27692" t="str">
            <v>0.1</v>
          </cell>
        </row>
        <row r="27693">
          <cell r="B27693" t="str">
            <v>ARTIBUS ASIAE</v>
          </cell>
          <cell r="C27693" t="str">
            <v>0.1</v>
          </cell>
        </row>
        <row r="27694">
          <cell r="B27694" t="str">
            <v>Etica &amp; Politica</v>
          </cell>
          <cell r="C27694" t="str">
            <v>0.1</v>
          </cell>
        </row>
        <row r="27695">
          <cell r="B27695" t="str">
            <v>FILOZOFSKI VESTNIK</v>
          </cell>
          <cell r="C27695" t="str">
            <v>0.1</v>
          </cell>
        </row>
        <row r="27696">
          <cell r="B27696" t="str">
            <v>Gosudarstvo Religiya Tserkov v Rossii i za Rubezhom</v>
          </cell>
          <cell r="C27696" t="str">
            <v>0.1</v>
          </cell>
        </row>
        <row r="27697">
          <cell r="B27697" t="str">
            <v>Horizons in Biblical Theology</v>
          </cell>
          <cell r="C27697" t="str">
            <v>0.1</v>
          </cell>
        </row>
        <row r="27698">
          <cell r="B27698" t="str">
            <v>PAJ-A JOURNAL OF PERFORMANCE AND ART</v>
          </cell>
          <cell r="C27698" t="str">
            <v>0.1</v>
          </cell>
        </row>
        <row r="27699">
          <cell r="B27699" t="str">
            <v>REVUE D HISTOIRE ECCLESIASTIQUE</v>
          </cell>
          <cell r="C27699" t="str">
            <v>0.1</v>
          </cell>
        </row>
        <row r="27700">
          <cell r="B27700" t="str">
            <v>REVUE D HISTOIRE ECCLESIASTIQUE</v>
          </cell>
          <cell r="C27700" t="str">
            <v>0.1</v>
          </cell>
        </row>
        <row r="27701">
          <cell r="B27701" t="str">
            <v>RIVISTA ITALIANA DI MUSICOLOGIA</v>
          </cell>
          <cell r="C27701" t="str">
            <v>0.1</v>
          </cell>
        </row>
        <row r="27702">
          <cell r="B27702" t="str">
            <v>Sanat Tarihi Dergisi-Journal of Art History</v>
          </cell>
          <cell r="C27702" t="str">
            <v>0.1</v>
          </cell>
        </row>
        <row r="27703">
          <cell r="B27703" t="str">
            <v>Studijne Zvesti Archeologickeho Ustavu Slovenskej Akademie Vied</v>
          </cell>
          <cell r="C27703" t="str">
            <v>0.1</v>
          </cell>
        </row>
        <row r="27704">
          <cell r="B27704" t="str">
            <v>ZEITSCHRIFT FUR KUNSTGESCHICHTE</v>
          </cell>
          <cell r="C27704" t="str">
            <v>0.1</v>
          </cell>
        </row>
        <row r="27705">
          <cell r="B27705" t="str">
            <v>Arti Musices</v>
          </cell>
          <cell r="C27705" t="str">
            <v>0.1</v>
          </cell>
        </row>
        <row r="27706">
          <cell r="B27706" t="str">
            <v>Australasian Dispute Resolution Journal</v>
          </cell>
          <cell r="C27706" t="str">
            <v>0.1</v>
          </cell>
        </row>
        <row r="27707">
          <cell r="B27707" t="str">
            <v>Cadernos de Estudos Linguisticos</v>
          </cell>
          <cell r="C27707" t="str">
            <v>0.1</v>
          </cell>
        </row>
        <row r="27708">
          <cell r="B27708" t="str">
            <v>De Arte</v>
          </cell>
          <cell r="C27708" t="str">
            <v>0.1</v>
          </cell>
        </row>
        <row r="27709">
          <cell r="B27709" t="str">
            <v>Estoa-Revista de la Facultad de Arquitectura y Urbanismo de la Universidad de Cuenca</v>
          </cell>
          <cell r="C27709" t="str">
            <v>0.1</v>
          </cell>
        </row>
        <row r="27710">
          <cell r="B27710" t="str">
            <v>European Judaism-A Journal for the New Europe</v>
          </cell>
          <cell r="C27710" t="str">
            <v>0.1</v>
          </cell>
        </row>
        <row r="27711">
          <cell r="B27711" t="str">
            <v>Filosofia Unisinos</v>
          </cell>
          <cell r="C27711" t="str">
            <v>0.1</v>
          </cell>
        </row>
        <row r="27712">
          <cell r="B27712" t="str">
            <v>Judaica Bohemiae</v>
          </cell>
          <cell r="C27712" t="str">
            <v>0.1</v>
          </cell>
        </row>
        <row r="27713">
          <cell r="B27713" t="str">
            <v>MASTER DRAWINGS</v>
          </cell>
          <cell r="C27713" t="str">
            <v>0.1</v>
          </cell>
        </row>
        <row r="27714">
          <cell r="B27714" t="str">
            <v>RELIGION &amp; LITERATURE</v>
          </cell>
          <cell r="C27714" t="str">
            <v>0.1</v>
          </cell>
        </row>
        <row r="27715">
          <cell r="B27715" t="str">
            <v>RELIGION &amp; LITERATURE</v>
          </cell>
          <cell r="C27715" t="str">
            <v>0.1</v>
          </cell>
        </row>
        <row r="27716">
          <cell r="B27716" t="str">
            <v>Revista de Historia-Sao Paulo</v>
          </cell>
          <cell r="C27716" t="str">
            <v>0.1</v>
          </cell>
        </row>
        <row r="27717">
          <cell r="B27717" t="str">
            <v>Archaeology International</v>
          </cell>
          <cell r="C27717" t="str">
            <v>0.1</v>
          </cell>
        </row>
        <row r="27718">
          <cell r="B27718" t="str">
            <v>Archaologisches Korrespondenzblatt</v>
          </cell>
          <cell r="C27718" t="str">
            <v>0.1</v>
          </cell>
        </row>
        <row r="27719">
          <cell r="B27719" t="str">
            <v>BACH</v>
          </cell>
          <cell r="C27719" t="str">
            <v>0.1</v>
          </cell>
        </row>
        <row r="27720">
          <cell r="B27720" t="str">
            <v>Codrul Cosminului</v>
          </cell>
          <cell r="C27720" t="str">
            <v>0.1</v>
          </cell>
        </row>
        <row r="27721">
          <cell r="B27721" t="str">
            <v>Codrul Cosminului</v>
          </cell>
          <cell r="C27721" t="str">
            <v>0.1</v>
          </cell>
        </row>
        <row r="27722">
          <cell r="B27722" t="str">
            <v>Commentationes Mathematicae Universitatis Carolinae</v>
          </cell>
          <cell r="C27722" t="str">
            <v>0.1</v>
          </cell>
        </row>
        <row r="27723">
          <cell r="B27723" t="str">
            <v>Doxa-Cuadernos de Filosofia y Derecho</v>
          </cell>
          <cell r="C27723" t="str">
            <v>0.1</v>
          </cell>
        </row>
        <row r="27724">
          <cell r="B27724" t="str">
            <v>Fornvannen-Journal of Swedish Antiquarian Research</v>
          </cell>
          <cell r="C27724" t="str">
            <v>0.1</v>
          </cell>
        </row>
        <row r="27725">
          <cell r="B27725" t="str">
            <v>Fornvannen-Journal of Swedish Antiquarian Research</v>
          </cell>
          <cell r="C27725" t="str">
            <v>0.1</v>
          </cell>
        </row>
        <row r="27726">
          <cell r="B27726" t="str">
            <v>Hesperis-Tamuda</v>
          </cell>
          <cell r="C27726" t="str">
            <v>0.1</v>
          </cell>
        </row>
        <row r="27727">
          <cell r="B27727" t="str">
            <v>Journal of Indian Council of Philosophical Research</v>
          </cell>
          <cell r="C27727" t="str">
            <v>0.1</v>
          </cell>
        </row>
        <row r="27728">
          <cell r="B27728" t="str">
            <v>LOGOS-A JOURNAL OF CATHOLIC THOUGHT AND CULTURE</v>
          </cell>
          <cell r="C27728" t="str">
            <v>0.1</v>
          </cell>
        </row>
        <row r="27729">
          <cell r="B27729" t="str">
            <v>Logos-Vilnius</v>
          </cell>
          <cell r="C27729" t="str">
            <v>0.1</v>
          </cell>
        </row>
        <row r="27730">
          <cell r="B27730" t="str">
            <v>Miscelanea de Estudios Arabes y Hebraicos-Seccion Hebreo</v>
          </cell>
          <cell r="C27730" t="str">
            <v>0.1</v>
          </cell>
        </row>
        <row r="27731">
          <cell r="B27731" t="str">
            <v>Osterreichisches Religionspadagogisches Forum</v>
          </cell>
          <cell r="C27731" t="str">
            <v>0.1</v>
          </cell>
        </row>
        <row r="27732">
          <cell r="B27732" t="str">
            <v>Philologia Hispalensis</v>
          </cell>
          <cell r="C27732" t="str">
            <v>0.1</v>
          </cell>
        </row>
        <row r="27733">
          <cell r="B27733" t="str">
            <v>Philologia Hispalensis</v>
          </cell>
          <cell r="C27733" t="str">
            <v>0.1</v>
          </cell>
        </row>
        <row r="27734">
          <cell r="B27734" t="str">
            <v>Philologia Hispalensis</v>
          </cell>
          <cell r="C27734" t="str">
            <v>0.1</v>
          </cell>
        </row>
        <row r="27735">
          <cell r="B27735" t="str">
            <v>REVUE DE L HISTOIRE DES RELIGIONS</v>
          </cell>
          <cell r="C27735" t="str">
            <v>0.1</v>
          </cell>
        </row>
        <row r="27736">
          <cell r="B27736" t="str">
            <v>REVUE DE L HISTOIRE DES RELIGIONS</v>
          </cell>
          <cell r="C27736" t="str">
            <v>0.1</v>
          </cell>
        </row>
        <row r="27737">
          <cell r="B27737" t="str">
            <v>Safundi</v>
          </cell>
          <cell r="C27737" t="str">
            <v>0.1</v>
          </cell>
        </row>
        <row r="27738">
          <cell r="B27738" t="str">
            <v>SARE-Southeast Asian Review of English</v>
          </cell>
          <cell r="C27738" t="str">
            <v>0.1</v>
          </cell>
        </row>
        <row r="27739">
          <cell r="B27739" t="str">
            <v>Studia Musicologica</v>
          </cell>
          <cell r="C27739" t="str">
            <v>0.1</v>
          </cell>
        </row>
        <row r="27740">
          <cell r="B27740" t="str">
            <v>Trashumante-Revista Americana de Historia Social</v>
          </cell>
          <cell r="C27740" t="str">
            <v>0.1</v>
          </cell>
        </row>
        <row r="27741">
          <cell r="B27741" t="str">
            <v>Vestnik Sankt-Peterburgskogo Universiteta-Iskusstvovedenie</v>
          </cell>
          <cell r="C27741" t="str">
            <v>0.1</v>
          </cell>
        </row>
        <row r="27742">
          <cell r="B27742" t="str">
            <v>AM Journal of Art and Media Studies</v>
          </cell>
          <cell r="C27742" t="str">
            <v>0.1</v>
          </cell>
        </row>
        <row r="27743">
          <cell r="B27743" t="str">
            <v>Avant</v>
          </cell>
          <cell r="C27743" t="str">
            <v>0.1</v>
          </cell>
        </row>
        <row r="27744">
          <cell r="B27744" t="str">
            <v>Bilimname</v>
          </cell>
          <cell r="C27744" t="str">
            <v>0.1</v>
          </cell>
        </row>
        <row r="27745">
          <cell r="B27745" t="str">
            <v>Legal Information Management</v>
          </cell>
          <cell r="C27745" t="str">
            <v>0.1</v>
          </cell>
        </row>
        <row r="27746">
          <cell r="B27746" t="str">
            <v>Letras-Lima</v>
          </cell>
          <cell r="C27746" t="str">
            <v>0.1</v>
          </cell>
        </row>
        <row r="27747">
          <cell r="B27747" t="str">
            <v>Mediterranea-Ricerche Storiche</v>
          </cell>
          <cell r="C27747" t="str">
            <v>0.1</v>
          </cell>
        </row>
        <row r="27748">
          <cell r="B27748" t="str">
            <v>Musicology Today</v>
          </cell>
          <cell r="C27748" t="str">
            <v>0.1</v>
          </cell>
        </row>
        <row r="27749">
          <cell r="B27749" t="str">
            <v>PAMIETNIK LITERACKI</v>
          </cell>
          <cell r="C27749" t="str">
            <v>0.1</v>
          </cell>
        </row>
        <row r="27750">
          <cell r="B27750" t="str">
            <v>Parallax</v>
          </cell>
          <cell r="C27750" t="str">
            <v>0.1</v>
          </cell>
        </row>
        <row r="27751">
          <cell r="B27751" t="str">
            <v>Proyecto Progreso Arquitectura</v>
          </cell>
          <cell r="C27751" t="str">
            <v>0.1</v>
          </cell>
        </row>
        <row r="27752">
          <cell r="B27752" t="str">
            <v>Religion and the Arts</v>
          </cell>
          <cell r="C27752" t="str">
            <v>0.1</v>
          </cell>
        </row>
        <row r="27753">
          <cell r="B27753" t="str">
            <v>Rivista di Estetica</v>
          </cell>
          <cell r="C27753" t="str">
            <v>0.1</v>
          </cell>
        </row>
        <row r="27754">
          <cell r="B27754" t="str">
            <v>Rivista Internazionale di Filosofia e Psicologia</v>
          </cell>
          <cell r="C27754" t="str">
            <v>0.1</v>
          </cell>
        </row>
        <row r="27755">
          <cell r="B27755" t="str">
            <v>Rivista Internazionale di Filosofia e Psicologia</v>
          </cell>
          <cell r="C27755" t="str">
            <v>0.1</v>
          </cell>
        </row>
        <row r="27756">
          <cell r="B27756" t="str">
            <v>STUDI FRANCESI</v>
          </cell>
          <cell r="C27756" t="str">
            <v>0.1</v>
          </cell>
        </row>
        <row r="27757">
          <cell r="B27757" t="str">
            <v>STUDIES IN LATIN AMERICAN POPULAR CULTURE</v>
          </cell>
          <cell r="C27757" t="str">
            <v>0.1</v>
          </cell>
        </row>
        <row r="27758">
          <cell r="B27758" t="str">
            <v>Umeni-Art</v>
          </cell>
          <cell r="C27758" t="str">
            <v>0.1</v>
          </cell>
        </row>
        <row r="27759">
          <cell r="B27759" t="str">
            <v>Vestnik of Saint Petersburg University-Law-Vestnik Sankt-Peterburgskogo Universiteta-Pravo</v>
          </cell>
          <cell r="C27759" t="str">
            <v>0.1</v>
          </cell>
        </row>
        <row r="27760">
          <cell r="B27760" t="str">
            <v>ZEITSCHRIFT FUR EVANGELISCHE ETHIK</v>
          </cell>
          <cell r="C27760" t="str">
            <v>0.1</v>
          </cell>
        </row>
        <row r="27761">
          <cell r="B27761" t="str">
            <v>Ars Bilduma</v>
          </cell>
          <cell r="C27761" t="str">
            <v>0.1</v>
          </cell>
        </row>
        <row r="27762">
          <cell r="B27762" t="str">
            <v>Brills Annual of Afroasiatic Languages and Linguistics</v>
          </cell>
          <cell r="C27762" t="str">
            <v>0.1</v>
          </cell>
        </row>
        <row r="27763">
          <cell r="B27763" t="str">
            <v>Cultura de los Cuidados</v>
          </cell>
          <cell r="C27763" t="str">
            <v>0.1</v>
          </cell>
        </row>
        <row r="27764">
          <cell r="B27764" t="str">
            <v>Dialog so Vremenem-Dialogue with Time</v>
          </cell>
          <cell r="C27764" t="str">
            <v>0.1</v>
          </cell>
        </row>
        <row r="27765">
          <cell r="B27765" t="str">
            <v>Filosofiya-Philosophy</v>
          </cell>
          <cell r="C27765" t="str">
            <v>0.1</v>
          </cell>
        </row>
        <row r="27766">
          <cell r="B27766" t="str">
            <v>Iberian Journal of the History of Economic Thought</v>
          </cell>
          <cell r="C27766" t="str">
            <v>0.1</v>
          </cell>
        </row>
        <row r="27767">
          <cell r="B27767" t="str">
            <v>Iberian Journal of the History of Economic Thought</v>
          </cell>
          <cell r="C27767" t="str">
            <v>0.1</v>
          </cell>
        </row>
        <row r="27768">
          <cell r="B27768" t="str">
            <v>Iberian Journal of the History of Economic Thought</v>
          </cell>
          <cell r="C27768" t="str">
            <v>0.1</v>
          </cell>
        </row>
        <row r="27769">
          <cell r="B27769" t="str">
            <v>Lingua Italiana</v>
          </cell>
          <cell r="C27769" t="str">
            <v>0.1</v>
          </cell>
        </row>
        <row r="27770">
          <cell r="B27770" t="str">
            <v>Lingua Italiana</v>
          </cell>
          <cell r="C27770" t="str">
            <v>0.1</v>
          </cell>
        </row>
        <row r="27771">
          <cell r="B27771" t="str">
            <v>Lingua Italiana</v>
          </cell>
          <cell r="C27771" t="str">
            <v>0.1</v>
          </cell>
        </row>
        <row r="27772">
          <cell r="B27772" t="str">
            <v>Perichoresis</v>
          </cell>
          <cell r="C27772" t="str">
            <v>0.1</v>
          </cell>
        </row>
        <row r="27773">
          <cell r="B27773" t="str">
            <v>Reception-Texts Readers Audiences History</v>
          </cell>
          <cell r="C27773" t="str">
            <v>0.1</v>
          </cell>
        </row>
        <row r="27774">
          <cell r="B27774" t="str">
            <v>Simplegadi</v>
          </cell>
          <cell r="C27774" t="str">
            <v>0.1</v>
          </cell>
        </row>
        <row r="27775">
          <cell r="B27775" t="str">
            <v>Slovene-International Journal of Slavic Studies</v>
          </cell>
          <cell r="C27775" t="str">
            <v>0.1</v>
          </cell>
        </row>
        <row r="27776">
          <cell r="B27776" t="str">
            <v>Antiphon-A Journal for Liturgical Renewal</v>
          </cell>
          <cell r="C27776" t="str">
            <v>0.1</v>
          </cell>
        </row>
        <row r="27777">
          <cell r="B27777" t="str">
            <v>Applied Economics Journal</v>
          </cell>
          <cell r="C27777" t="str">
            <v>0.1</v>
          </cell>
        </row>
        <row r="27778">
          <cell r="B27778" t="str">
            <v>BIBLICA</v>
          </cell>
          <cell r="C27778" t="str">
            <v>0.1</v>
          </cell>
        </row>
        <row r="27779">
          <cell r="B27779" t="str">
            <v>Boletin de Arte-UMA</v>
          </cell>
          <cell r="C27779" t="str">
            <v>0.1</v>
          </cell>
        </row>
        <row r="27780">
          <cell r="B27780" t="str">
            <v>Cahiers Mondes Anciens</v>
          </cell>
          <cell r="C27780" t="str">
            <v>0.1</v>
          </cell>
        </row>
        <row r="27781">
          <cell r="B27781" t="str">
            <v>Chinese Language and Discourse</v>
          </cell>
          <cell r="C27781" t="str">
            <v>0.1</v>
          </cell>
        </row>
        <row r="27782">
          <cell r="B27782" t="str">
            <v>COLLOQUIA GERMANICA</v>
          </cell>
          <cell r="C27782" t="str">
            <v>0.1</v>
          </cell>
        </row>
        <row r="27783">
          <cell r="B27783" t="str">
            <v>COLLOQUIA GERMANICA</v>
          </cell>
          <cell r="C27783" t="str">
            <v>0.1</v>
          </cell>
        </row>
        <row r="27784">
          <cell r="B27784" t="str">
            <v>CONTRIBUTIONS TO INDIAN SOCIOLOGY</v>
          </cell>
          <cell r="C27784" t="str">
            <v>0.1</v>
          </cell>
        </row>
        <row r="27785">
          <cell r="B27785" t="str">
            <v>Ekphrasis-Images Cinema Theory Media</v>
          </cell>
          <cell r="C27785" t="str">
            <v>0.1</v>
          </cell>
        </row>
        <row r="27786">
          <cell r="B27786" t="str">
            <v>Espiritu</v>
          </cell>
          <cell r="C27786" t="str">
            <v>0.1</v>
          </cell>
        </row>
        <row r="27787">
          <cell r="B27787" t="str">
            <v>European Journal of American Studies</v>
          </cell>
          <cell r="C27787" t="str">
            <v>0.1</v>
          </cell>
        </row>
        <row r="27788">
          <cell r="B27788" t="str">
            <v>Forum-Revue Internationale d Interpretation et de Traduction-International Journal of Interpretation and Translation</v>
          </cell>
          <cell r="C27788" t="str">
            <v>0.1</v>
          </cell>
        </row>
        <row r="27789">
          <cell r="B27789" t="str">
            <v>JOURNAL OF INDO-EUROPEAN STUDIES</v>
          </cell>
          <cell r="C27789" t="str">
            <v>0.1</v>
          </cell>
        </row>
        <row r="27790">
          <cell r="B27790" t="str">
            <v>JP Journal of Algebra Number Theory and Applications</v>
          </cell>
          <cell r="C27790" t="str">
            <v>0.1</v>
          </cell>
        </row>
        <row r="27791">
          <cell r="B27791" t="str">
            <v>Meta-Research in Hermeneutics Phenomenology and Practical Philosophy</v>
          </cell>
          <cell r="C27791" t="str">
            <v>0.1</v>
          </cell>
        </row>
        <row r="27792">
          <cell r="B27792" t="str">
            <v>Methods of Functional Analysis and Topology</v>
          </cell>
          <cell r="C27792" t="str">
            <v>0.1</v>
          </cell>
        </row>
        <row r="27793">
          <cell r="B27793" t="str">
            <v>NEUPHILOLOGISCHE MITTEILUNGEN</v>
          </cell>
          <cell r="C27793" t="str">
            <v>0.1</v>
          </cell>
        </row>
        <row r="27794">
          <cell r="B27794" t="str">
            <v>Osterreichische Zeitschrift fuer Soziologie</v>
          </cell>
          <cell r="C27794" t="str">
            <v>0.1</v>
          </cell>
        </row>
        <row r="27795">
          <cell r="B27795" t="str">
            <v>Revista de Filosofia-Madrid</v>
          </cell>
          <cell r="C27795" t="str">
            <v>0.1</v>
          </cell>
        </row>
        <row r="27796">
          <cell r="B27796" t="str">
            <v>Revue LISA-LISA E-Journal</v>
          </cell>
          <cell r="C27796" t="str">
            <v>0.1</v>
          </cell>
        </row>
        <row r="27797">
          <cell r="B27797" t="str">
            <v>REVUE ROUMAINE DE MATHEMATIQUES PURES ET APPLIQUEES</v>
          </cell>
          <cell r="C27797" t="str">
            <v>0.1</v>
          </cell>
        </row>
        <row r="27798">
          <cell r="B27798" t="str">
            <v>Slavia Meridionalis</v>
          </cell>
          <cell r="C27798" t="str">
            <v>0.1</v>
          </cell>
        </row>
        <row r="27799">
          <cell r="B27799" t="str">
            <v>Stoa</v>
          </cell>
          <cell r="C27799" t="str">
            <v>0.1</v>
          </cell>
        </row>
        <row r="27800">
          <cell r="B27800" t="str">
            <v>Symposium-Canadian Journal of Continental Philosophy</v>
          </cell>
          <cell r="C27800" t="str">
            <v>0.1</v>
          </cell>
        </row>
        <row r="27801">
          <cell r="B27801" t="str">
            <v>Tuna-Ajalookultuuri Ajakiri</v>
          </cell>
          <cell r="C27801" t="str">
            <v>0.1</v>
          </cell>
        </row>
        <row r="27802">
          <cell r="B27802" t="str">
            <v>Welt des Orients</v>
          </cell>
          <cell r="C27802" t="str">
            <v>0.1</v>
          </cell>
        </row>
        <row r="27803">
          <cell r="B27803" t="str">
            <v>Zagadnienia Filozoficzne w Nauce-Philosophical Problems in Science</v>
          </cell>
          <cell r="C27803" t="str">
            <v>0.1</v>
          </cell>
        </row>
        <row r="27804">
          <cell r="B27804" t="str">
            <v>Acta Universitatis Lodziensis Folia Litteraria Polonica</v>
          </cell>
          <cell r="C27804" t="str">
            <v>0.1</v>
          </cell>
        </row>
        <row r="27805">
          <cell r="B27805" t="str">
            <v>Acta Universitatis Lodziensis Folia Litteraria Polonica</v>
          </cell>
          <cell r="C27805" t="str">
            <v>0.1</v>
          </cell>
        </row>
        <row r="27806">
          <cell r="B27806" t="str">
            <v>AEVUM-RASSEGNA DI SCIENZE STORICHE LINGUISTICHE E FILOLOGICHE</v>
          </cell>
          <cell r="C27806" t="str">
            <v>0.1</v>
          </cell>
        </row>
        <row r="27807">
          <cell r="B27807" t="str">
            <v>America sin Nombre</v>
          </cell>
          <cell r="C27807" t="str">
            <v>0.1</v>
          </cell>
        </row>
        <row r="27808">
          <cell r="B27808" t="str">
            <v>Anuario de Historia Regional y de las Fronteras</v>
          </cell>
          <cell r="C27808" t="str">
            <v>0.1</v>
          </cell>
        </row>
        <row r="27809">
          <cell r="B27809" t="str">
            <v>Calle 14-Revista de investigacion en el Campo del Arte</v>
          </cell>
          <cell r="C27809" t="str">
            <v>0.1</v>
          </cell>
        </row>
        <row r="27810">
          <cell r="B27810" t="str">
            <v>Cercles-Revista d Historia Cultural</v>
          </cell>
          <cell r="C27810" t="str">
            <v>0.1</v>
          </cell>
        </row>
        <row r="27811">
          <cell r="B27811" t="str">
            <v>Chinese Literature and Thought Today</v>
          </cell>
          <cell r="C27811" t="str">
            <v>0.1</v>
          </cell>
        </row>
        <row r="27812">
          <cell r="B27812" t="str">
            <v>Cristianesimo nella Storia</v>
          </cell>
          <cell r="C27812" t="str">
            <v>0.1</v>
          </cell>
        </row>
        <row r="27813">
          <cell r="B27813" t="str">
            <v>Dearq</v>
          </cell>
          <cell r="C27813" t="str">
            <v>0.1</v>
          </cell>
        </row>
        <row r="27814">
          <cell r="B27814" t="str">
            <v>ETUDES LITTERAIRES</v>
          </cell>
          <cell r="C27814" t="str">
            <v>0.1</v>
          </cell>
        </row>
        <row r="27815">
          <cell r="B27815" t="str">
            <v>Ezhegodnik Finno-Ugorskikh Issledovanii-Yearbook of Finno-Ugric Studies</v>
          </cell>
          <cell r="C27815" t="str">
            <v>0.1</v>
          </cell>
        </row>
        <row r="27816">
          <cell r="B27816" t="str">
            <v>Historia 396</v>
          </cell>
          <cell r="C27816" t="str">
            <v>0.1</v>
          </cell>
        </row>
        <row r="27817">
          <cell r="B27817" t="str">
            <v>International Journal of System Dynamics Applications</v>
          </cell>
          <cell r="C27817" t="str">
            <v>0.1</v>
          </cell>
        </row>
        <row r="27818">
          <cell r="B27818" t="str">
            <v>Irish Jurist</v>
          </cell>
          <cell r="C27818" t="str">
            <v>0.1</v>
          </cell>
        </row>
        <row r="27819">
          <cell r="B27819" t="str">
            <v>Japanese Studies in Russia</v>
          </cell>
          <cell r="C27819" t="str">
            <v>0.1</v>
          </cell>
        </row>
        <row r="27820">
          <cell r="B27820" t="str">
            <v>Journal for Semitics</v>
          </cell>
          <cell r="C27820" t="str">
            <v>0.1</v>
          </cell>
        </row>
        <row r="27821">
          <cell r="B27821" t="str">
            <v>Journal of Modern Periodical Studies</v>
          </cell>
          <cell r="C27821" t="str">
            <v>0.1</v>
          </cell>
        </row>
        <row r="27822">
          <cell r="B27822" t="str">
            <v>Kyiv-Mohyla Humanities Journal</v>
          </cell>
          <cell r="C27822" t="str">
            <v>0.1</v>
          </cell>
        </row>
        <row r="27823">
          <cell r="B27823" t="str">
            <v>PhiloSOPHIA-A Journal of Continental Feminism</v>
          </cell>
          <cell r="C27823" t="str">
            <v>0.1</v>
          </cell>
        </row>
        <row r="27824">
          <cell r="B27824" t="str">
            <v>RIVISTA DI STORIA DELLA FILOSOFIA</v>
          </cell>
          <cell r="C27824" t="str">
            <v>0.1</v>
          </cell>
        </row>
        <row r="27825">
          <cell r="B27825" t="str">
            <v>Studia Universitatis Babes-Bolyai Musica</v>
          </cell>
          <cell r="C27825" t="str">
            <v>0.1</v>
          </cell>
        </row>
        <row r="27826">
          <cell r="B27826" t="str">
            <v>VOICES-THE JOURNAL OF NEW YORK FOLKLORE</v>
          </cell>
          <cell r="C27826" t="str">
            <v>0.1</v>
          </cell>
        </row>
        <row r="27827">
          <cell r="B27827" t="str">
            <v>Academia y Virtualidad</v>
          </cell>
          <cell r="C27827" t="str">
            <v>0.1</v>
          </cell>
        </row>
        <row r="27828">
          <cell r="B27828" t="str">
            <v>Acta Baltico-Slavica</v>
          </cell>
          <cell r="C27828" t="str">
            <v>0.1</v>
          </cell>
        </row>
        <row r="27829">
          <cell r="B27829" t="str">
            <v>ANNALES HISTORIQUES DE LA REVOLUTION FRANCAISE</v>
          </cell>
          <cell r="C27829" t="str">
            <v>0.1</v>
          </cell>
        </row>
        <row r="27830">
          <cell r="B27830" t="str">
            <v>Antiteses</v>
          </cell>
          <cell r="C27830" t="str">
            <v>0.1</v>
          </cell>
        </row>
        <row r="27831">
          <cell r="B27831" t="str">
            <v>Aula Orientalis</v>
          </cell>
          <cell r="C27831" t="str">
            <v>0.1</v>
          </cell>
        </row>
        <row r="27832">
          <cell r="B27832" t="str">
            <v>Aula Orientalis</v>
          </cell>
          <cell r="C27832" t="str">
            <v>0.1</v>
          </cell>
        </row>
        <row r="27833">
          <cell r="B27833" t="str">
            <v>Australian Intellectual Property Journal</v>
          </cell>
          <cell r="C27833" t="str">
            <v>0.1</v>
          </cell>
        </row>
        <row r="27834">
          <cell r="B27834" t="str">
            <v>Cahiers de Civilisation Espagnole Contemporaine-De 1808 Au Temps Present</v>
          </cell>
          <cell r="C27834" t="str">
            <v>0.1</v>
          </cell>
        </row>
        <row r="27835">
          <cell r="B27835" t="str">
            <v>Cahiers de Droit</v>
          </cell>
          <cell r="C27835" t="str">
            <v>0.1</v>
          </cell>
        </row>
        <row r="27836">
          <cell r="B27836" t="str">
            <v>Frontiers of Law in China</v>
          </cell>
          <cell r="C27836" t="str">
            <v>0.1</v>
          </cell>
        </row>
        <row r="27837">
          <cell r="B27837" t="str">
            <v>Frontiers of Philosophy in China</v>
          </cell>
          <cell r="C27837" t="str">
            <v>0.1</v>
          </cell>
        </row>
        <row r="27838">
          <cell r="B27838" t="str">
            <v>Imagologiya i Komparativistika-Imagology and Comparative Studies</v>
          </cell>
          <cell r="C27838" t="str">
            <v>0.1</v>
          </cell>
        </row>
        <row r="27839">
          <cell r="B27839" t="str">
            <v>Journal of the International Network for Korean Language and Culture</v>
          </cell>
          <cell r="C27839" t="str">
            <v>0.1</v>
          </cell>
        </row>
        <row r="27840">
          <cell r="B27840" t="str">
            <v>Kosciol i Prawo</v>
          </cell>
          <cell r="C27840" t="str">
            <v>0.1</v>
          </cell>
        </row>
        <row r="27841">
          <cell r="B27841" t="str">
            <v>PORTUGUESE STUDIES</v>
          </cell>
          <cell r="C27841" t="str">
            <v>0.1</v>
          </cell>
        </row>
        <row r="27842">
          <cell r="B27842" t="str">
            <v>Prolegomena</v>
          </cell>
          <cell r="C27842" t="str">
            <v>0.1</v>
          </cell>
        </row>
        <row r="27843">
          <cell r="B27843" t="str">
            <v>Psychological Perspectives-A Quarterly Journal of Jungian Thought</v>
          </cell>
          <cell r="C27843" t="str">
            <v>0.1</v>
          </cell>
        </row>
        <row r="27844">
          <cell r="B27844" t="str">
            <v>Res Publica-Revista de Filosofia Politica</v>
          </cell>
          <cell r="C27844" t="str">
            <v>0.1</v>
          </cell>
        </row>
        <row r="27845">
          <cell r="B27845" t="str">
            <v>REVER-Revista de Estudos da Religiao</v>
          </cell>
          <cell r="C27845" t="str">
            <v>0.1</v>
          </cell>
        </row>
        <row r="27846">
          <cell r="B27846" t="str">
            <v>Revue des Mondes Musulmans et de la Mediterranee</v>
          </cell>
          <cell r="C27846" t="str">
            <v>0.1</v>
          </cell>
        </row>
        <row r="27847">
          <cell r="B27847" t="str">
            <v>Sic-A Journal of Literature Culture and Literary Translation</v>
          </cell>
          <cell r="C27847" t="str">
            <v>0.1</v>
          </cell>
        </row>
        <row r="27848">
          <cell r="B27848" t="str">
            <v>Synthesis Philosophica</v>
          </cell>
          <cell r="C27848" t="str">
            <v>0.1</v>
          </cell>
        </row>
        <row r="27849">
          <cell r="B27849" t="str">
            <v>Transylvanian Review</v>
          </cell>
          <cell r="C27849" t="str">
            <v>0.1</v>
          </cell>
        </row>
        <row r="27850">
          <cell r="B27850" t="str">
            <v>Tydskrif Vir Die Suid-Afrikaanse Reg</v>
          </cell>
          <cell r="C27850" t="str">
            <v>0.1</v>
          </cell>
        </row>
        <row r="27851">
          <cell r="B27851" t="str">
            <v>Vestnik Slavianskikh Kultur-Bulletin of Slavic Cultures-Scientific and Informational Journal</v>
          </cell>
          <cell r="C27851" t="str">
            <v>0.1</v>
          </cell>
        </row>
        <row r="27852">
          <cell r="B27852" t="str">
            <v>ACME-Annali della Facolta di Studi Umanistici dell Universita degli Studi di Milano</v>
          </cell>
          <cell r="C27852" t="str">
            <v>0.1</v>
          </cell>
        </row>
        <row r="27853">
          <cell r="B27853" t="str">
            <v>Atelier</v>
          </cell>
          <cell r="C27853" t="str">
            <v>0.1</v>
          </cell>
        </row>
        <row r="27854">
          <cell r="B27854" t="str">
            <v>Atlantic Law Journal</v>
          </cell>
          <cell r="C27854" t="str">
            <v>0.1</v>
          </cell>
        </row>
        <row r="27855">
          <cell r="B27855" t="str">
            <v>Australasian Journal of Regional Studies</v>
          </cell>
          <cell r="C27855" t="str">
            <v>0.1</v>
          </cell>
        </row>
        <row r="27856">
          <cell r="B27856" t="str">
            <v>Balkanistic Forum</v>
          </cell>
          <cell r="C27856" t="str">
            <v>0.1</v>
          </cell>
        </row>
        <row r="27857">
          <cell r="B27857" t="str">
            <v>Bogoslovska Smotra-Ephemerides Theologicae Zagrabienses</v>
          </cell>
          <cell r="C27857" t="str">
            <v>0.1</v>
          </cell>
        </row>
        <row r="27858">
          <cell r="B27858" t="str">
            <v>BYU Studies Quarterly</v>
          </cell>
          <cell r="C27858" t="str">
            <v>0.1</v>
          </cell>
        </row>
        <row r="27859">
          <cell r="B27859" t="str">
            <v>CTAD-Cumhuriyet Tarihi Arastirmalari Dergisi</v>
          </cell>
          <cell r="C27859" t="str">
            <v>0.1</v>
          </cell>
        </row>
        <row r="27860">
          <cell r="B27860" t="str">
            <v>Cuestiones de Filosofia</v>
          </cell>
          <cell r="C27860" t="str">
            <v>0.1</v>
          </cell>
        </row>
        <row r="27861">
          <cell r="B27861" t="str">
            <v>DIX-SEPTIEME SIECLE</v>
          </cell>
          <cell r="C27861" t="str">
            <v>0.1</v>
          </cell>
        </row>
        <row r="27862">
          <cell r="B27862" t="str">
            <v>DIX-SEPTIEME SIECLE</v>
          </cell>
          <cell r="C27862" t="str">
            <v>0.1</v>
          </cell>
        </row>
        <row r="27863">
          <cell r="B27863" t="str">
            <v>E-Spania-Revue Electronique d etudes Hispaniques Medievales</v>
          </cell>
          <cell r="C27863" t="str">
            <v>0.1</v>
          </cell>
        </row>
        <row r="27864">
          <cell r="B27864" t="str">
            <v>Folia Linguistica et Litteraria</v>
          </cell>
          <cell r="C27864" t="str">
            <v>0.1</v>
          </cell>
        </row>
        <row r="27865">
          <cell r="B27865" t="str">
            <v>Hagiographica</v>
          </cell>
          <cell r="C27865" t="str">
            <v>0.1</v>
          </cell>
        </row>
        <row r="27866">
          <cell r="B27866" t="str">
            <v>HISTORY TODAY</v>
          </cell>
          <cell r="C27866" t="str">
            <v>0.1</v>
          </cell>
        </row>
        <row r="27867">
          <cell r="B27867" t="str">
            <v>International Journal of Child Health and Nutrition</v>
          </cell>
          <cell r="C27867" t="str">
            <v>0.1</v>
          </cell>
        </row>
        <row r="27868">
          <cell r="B27868" t="str">
            <v>JATI-Journal of Southeast Asian Studies</v>
          </cell>
          <cell r="C27868" t="str">
            <v>0.1</v>
          </cell>
        </row>
        <row r="27869">
          <cell r="B27869" t="str">
            <v>Journal of Northwest Semitic Languages</v>
          </cell>
          <cell r="C27869" t="str">
            <v>0.1</v>
          </cell>
        </row>
        <row r="27870">
          <cell r="B27870" t="str">
            <v>Journal of Peer Learning</v>
          </cell>
          <cell r="C27870" t="str">
            <v>0.1</v>
          </cell>
        </row>
        <row r="27871">
          <cell r="B27871" t="str">
            <v>Linguistica e Filologia</v>
          </cell>
          <cell r="C27871" t="str">
            <v>0.1</v>
          </cell>
        </row>
        <row r="27872">
          <cell r="B27872" t="str">
            <v>Linguisticae Investigationes</v>
          </cell>
          <cell r="C27872" t="str">
            <v>0.1</v>
          </cell>
        </row>
        <row r="27873">
          <cell r="B27873" t="str">
            <v>Literature and Aesthetics</v>
          </cell>
          <cell r="C27873" t="str">
            <v>0.1</v>
          </cell>
        </row>
        <row r="27874">
          <cell r="B27874" t="str">
            <v>Mexican Law Review</v>
          </cell>
          <cell r="C27874" t="str">
            <v>0.1</v>
          </cell>
        </row>
        <row r="27875">
          <cell r="B27875" t="str">
            <v>Nashim-A Journal of Jewish Womens Studies &amp; Gender Issues</v>
          </cell>
          <cell r="C27875" t="str">
            <v>0.1</v>
          </cell>
        </row>
        <row r="27876">
          <cell r="B27876" t="str">
            <v>Review &amp; Expositor</v>
          </cell>
          <cell r="C27876" t="str">
            <v>0.1</v>
          </cell>
        </row>
        <row r="27877">
          <cell r="B27877" t="str">
            <v>Revista Biblica</v>
          </cell>
          <cell r="C27877" t="str">
            <v>0.1</v>
          </cell>
        </row>
        <row r="27878">
          <cell r="B27878" t="str">
            <v>Studi Slavistici</v>
          </cell>
          <cell r="C27878" t="str">
            <v>0.1</v>
          </cell>
        </row>
        <row r="27879">
          <cell r="B27879" t="str">
            <v>Theory in Action</v>
          </cell>
          <cell r="C27879" t="str">
            <v>0.1</v>
          </cell>
        </row>
        <row r="27880">
          <cell r="B27880" t="str">
            <v>Tradition-A Journal of Orthodox Jewish Thought</v>
          </cell>
          <cell r="C27880" t="str">
            <v>0.1</v>
          </cell>
        </row>
        <row r="27881">
          <cell r="B27881" t="str">
            <v>Tradition-A Journal of Orthodox Jewish Thought</v>
          </cell>
          <cell r="C27881" t="str">
            <v>0.1</v>
          </cell>
        </row>
        <row r="27882">
          <cell r="B27882" t="str">
            <v>Tradition-A Journal of Orthodox Jewish Thought</v>
          </cell>
          <cell r="C27882" t="str">
            <v>0.1</v>
          </cell>
        </row>
        <row r="27883">
          <cell r="B27883" t="str">
            <v>Victorian Review-An Interdisciplinary Journal of Victorian Studies</v>
          </cell>
          <cell r="C27883" t="str">
            <v>0.1</v>
          </cell>
        </row>
        <row r="27884">
          <cell r="B27884" t="str">
            <v>Asian Diasporic Visual Cultures and the Americas</v>
          </cell>
          <cell r="C27884" t="str">
            <v>0.1</v>
          </cell>
        </row>
        <row r="27885">
          <cell r="B27885" t="str">
            <v>Balkan Arastrma Enstitusu Dergisi-Journal of Balkan Research Institute-JBRI</v>
          </cell>
          <cell r="C27885" t="str">
            <v>0.1</v>
          </cell>
        </row>
        <row r="27886">
          <cell r="B27886" t="str">
            <v>Beytulhikme-An International Journal of Philosophy</v>
          </cell>
          <cell r="C27886" t="str">
            <v>0.1</v>
          </cell>
        </row>
        <row r="27887">
          <cell r="B27887" t="str">
            <v>Canadian Yearbook of International Law</v>
          </cell>
          <cell r="C27887" t="str">
            <v>0.1</v>
          </cell>
        </row>
        <row r="27888">
          <cell r="B27888" t="str">
            <v>Canadian Yearbook of International Law</v>
          </cell>
          <cell r="C27888" t="str">
            <v>0.1</v>
          </cell>
        </row>
        <row r="27889">
          <cell r="B27889" t="str">
            <v>CRITICA LETTERARIA</v>
          </cell>
          <cell r="C27889" t="str">
            <v>0.1</v>
          </cell>
        </row>
        <row r="27890">
          <cell r="B27890" t="str">
            <v>Culture and Dialogue</v>
          </cell>
          <cell r="C27890" t="str">
            <v>0.1</v>
          </cell>
        </row>
        <row r="27891">
          <cell r="B27891" t="str">
            <v>Dialectologia</v>
          </cell>
          <cell r="C27891" t="str">
            <v>0.1</v>
          </cell>
        </row>
        <row r="27892">
          <cell r="B27892" t="str">
            <v>Estudios Avanzados</v>
          </cell>
          <cell r="C27892" t="str">
            <v>0.1</v>
          </cell>
        </row>
        <row r="27893">
          <cell r="B27893" t="str">
            <v>Estudios del Desarrollo Social-Cuba y America Latina</v>
          </cell>
          <cell r="C27893" t="str">
            <v>0.1</v>
          </cell>
        </row>
        <row r="27894">
          <cell r="B27894" t="str">
            <v>Filozofska Istrazivanja</v>
          </cell>
          <cell r="C27894" t="str">
            <v>0.1</v>
          </cell>
        </row>
        <row r="27895">
          <cell r="B27895" t="str">
            <v>GIST-Education and Learning Research Journal</v>
          </cell>
          <cell r="C27895" t="str">
            <v>0.1</v>
          </cell>
        </row>
        <row r="27896">
          <cell r="B27896" t="str">
            <v>Hallazgos-Revista de Investigaciones</v>
          </cell>
          <cell r="C27896" t="str">
            <v>0.1</v>
          </cell>
        </row>
        <row r="27897">
          <cell r="B27897" t="str">
            <v>Hong Kong Journal of Paediatrics</v>
          </cell>
          <cell r="C27897" t="str">
            <v>0.1</v>
          </cell>
        </row>
        <row r="27898">
          <cell r="B27898" t="str">
            <v>Linguae &amp;-Rivista di Lingue e Culture Moderne</v>
          </cell>
          <cell r="C27898" t="str">
            <v>0.1</v>
          </cell>
        </row>
        <row r="27899">
          <cell r="B27899" t="str">
            <v>NUOVA RIVISTA STORICA</v>
          </cell>
          <cell r="C27899" t="str">
            <v>0.1</v>
          </cell>
        </row>
        <row r="27900">
          <cell r="B27900" t="str">
            <v>Palabra</v>
          </cell>
          <cell r="C27900" t="str">
            <v>0.1</v>
          </cell>
        </row>
        <row r="27901">
          <cell r="B27901" t="str">
            <v>Prikladnaya Diskretnaya Matematika</v>
          </cell>
          <cell r="C27901" t="str">
            <v>0.1</v>
          </cell>
        </row>
        <row r="27902">
          <cell r="B27902" t="str">
            <v>Revista de Musicologia</v>
          </cell>
          <cell r="C27902" t="str">
            <v>0.1</v>
          </cell>
        </row>
        <row r="27903">
          <cell r="B27903" t="str">
            <v>SAGVNTVM-Papeles del Laboratorio de Arqueologia de Valencia</v>
          </cell>
          <cell r="C27903" t="str">
            <v>0.1</v>
          </cell>
        </row>
        <row r="27904">
          <cell r="B27904" t="str">
            <v>Vestnik Tomskogo Gosudarstvennogo Universiteta-Kulturologiya i Iskusstvovedenie-Tomsk State University Journal of Cultural Studies and Art History</v>
          </cell>
          <cell r="C27904" t="str">
            <v>0.1</v>
          </cell>
        </row>
        <row r="27905">
          <cell r="B27905" t="str">
            <v>ZBORNIK PRAVNOG FAKULTETA SVEUCILISTA U RIJECI</v>
          </cell>
          <cell r="C27905" t="str">
            <v>0.1</v>
          </cell>
        </row>
        <row r="27906">
          <cell r="B27906" t="str">
            <v>Agora-Papeles de Filosofia</v>
          </cell>
          <cell r="C27906" t="str">
            <v>0.1</v>
          </cell>
        </row>
        <row r="27907">
          <cell r="B27907" t="str">
            <v>Anuari de Filologia-Llengues i Literaturas Modernas</v>
          </cell>
          <cell r="C27907" t="str">
            <v>0.1</v>
          </cell>
        </row>
        <row r="27908">
          <cell r="B27908" t="str">
            <v>Anuario Filosofico</v>
          </cell>
          <cell r="C27908" t="str">
            <v>0.1</v>
          </cell>
        </row>
        <row r="27909">
          <cell r="B27909" t="str">
            <v>Dynamis</v>
          </cell>
          <cell r="C27909" t="str">
            <v>0.1</v>
          </cell>
        </row>
        <row r="27910">
          <cell r="B27910" t="str">
            <v>e-rph-Revista electronica de Patrimonio Historico</v>
          </cell>
          <cell r="C27910" t="str">
            <v>0.1</v>
          </cell>
        </row>
        <row r="27911">
          <cell r="B27911" t="str">
            <v>Elemente der Mathematik</v>
          </cell>
          <cell r="C27911" t="str">
            <v>0.1</v>
          </cell>
        </row>
        <row r="27912">
          <cell r="B27912" t="str">
            <v>En Blanco-Revista de Arquitectura</v>
          </cell>
          <cell r="C27912" t="str">
            <v>0.1</v>
          </cell>
        </row>
        <row r="27913">
          <cell r="B27913" t="str">
            <v>Griot-Revista de Filosofia</v>
          </cell>
          <cell r="C27913" t="str">
            <v>0.1</v>
          </cell>
        </row>
        <row r="27914">
          <cell r="B27914" t="str">
            <v>Hybris-Revista de Filosofia</v>
          </cell>
          <cell r="C27914" t="str">
            <v>0.1</v>
          </cell>
        </row>
        <row r="27915">
          <cell r="B27915" t="str">
            <v>Istanbul Universitesi Sosyoloji Dergisi-Istanbul University Journal of Sociology</v>
          </cell>
          <cell r="C27915" t="str">
            <v>0.1</v>
          </cell>
        </row>
        <row r="27916">
          <cell r="B27916" t="str">
            <v>Journal of Japanese Philosophy</v>
          </cell>
          <cell r="C27916" t="str">
            <v>0.1</v>
          </cell>
        </row>
        <row r="27917">
          <cell r="B27917" t="str">
            <v>OLBA</v>
          </cell>
          <cell r="C27917" t="str">
            <v>0.1</v>
          </cell>
        </row>
        <row r="27918">
          <cell r="B27918" t="str">
            <v>Politicke Vedy</v>
          </cell>
          <cell r="C27918" t="str">
            <v>0.1</v>
          </cell>
        </row>
        <row r="27919">
          <cell r="B27919" t="str">
            <v>Public and Private International Law Bulletin</v>
          </cell>
          <cell r="C27919" t="str">
            <v>0.1</v>
          </cell>
        </row>
        <row r="27920">
          <cell r="B27920" t="str">
            <v>REVISTA DE FILOLOGIA DE LA UNIVERSIDAD DE LA LAGUNA</v>
          </cell>
          <cell r="C27920" t="str">
            <v>0.1</v>
          </cell>
        </row>
        <row r="27921">
          <cell r="B27921" t="str">
            <v>RIVISTA STORICA ITALIANA</v>
          </cell>
          <cell r="C27921" t="str">
            <v>0.1</v>
          </cell>
        </row>
        <row r="27922">
          <cell r="B27922" t="str">
            <v>St Theresa Journal of Humanities and Social Sciences</v>
          </cell>
          <cell r="C27922" t="str">
            <v>0.1</v>
          </cell>
        </row>
        <row r="27923">
          <cell r="B27923" t="str">
            <v>Taller de la Historia</v>
          </cell>
          <cell r="C27923" t="str">
            <v>0.1</v>
          </cell>
        </row>
        <row r="27924">
          <cell r="B27924" t="str">
            <v>Tsinghua China Law Review</v>
          </cell>
          <cell r="C27924" t="str">
            <v>0.1</v>
          </cell>
        </row>
        <row r="27925">
          <cell r="B27925" t="str">
            <v>Verbum</v>
          </cell>
          <cell r="C27925" t="str">
            <v>0.1</v>
          </cell>
        </row>
        <row r="27926">
          <cell r="B27926" t="str">
            <v>Verbum</v>
          </cell>
          <cell r="C27926" t="str">
            <v>0.1</v>
          </cell>
        </row>
        <row r="27927">
          <cell r="B27927" t="str">
            <v>Verbum</v>
          </cell>
          <cell r="C27927" t="str">
            <v>0.1</v>
          </cell>
        </row>
        <row r="27928">
          <cell r="B27928" t="str">
            <v>Zeitschrift der Savigny-Stiftung fur Rechtsgeschichte - Kanonistische Abteilung</v>
          </cell>
          <cell r="C27928" t="str">
            <v>0.1</v>
          </cell>
        </row>
        <row r="27929">
          <cell r="B27929" t="str">
            <v>Zeitschrift der Savigny-Stiftung fur Rechtsgeschichte - Kanonistische Abteilung</v>
          </cell>
          <cell r="C27929" t="str">
            <v>0.1</v>
          </cell>
        </row>
        <row r="27930">
          <cell r="B27930" t="str">
            <v>Zeitschrift der Savigny-Stiftung fur Rechtsgeschichte - Kanonistische Abteilung</v>
          </cell>
          <cell r="C27930" t="str">
            <v>0.1</v>
          </cell>
        </row>
        <row r="27931">
          <cell r="B27931" t="str">
            <v>Zeitschrift fuer Individualpsychologie</v>
          </cell>
          <cell r="C27931" t="str">
            <v>0.1</v>
          </cell>
        </row>
        <row r="27932">
          <cell r="B27932" t="str">
            <v>Anuari de Filologia-Estudis de Linguistica</v>
          </cell>
          <cell r="C27932" t="str">
            <v>0.1</v>
          </cell>
        </row>
        <row r="27933">
          <cell r="B27933" t="str">
            <v>Anuario Mexicano de Derecho Internacional</v>
          </cell>
          <cell r="C27933" t="str">
            <v>0.1</v>
          </cell>
        </row>
        <row r="27934">
          <cell r="B27934" t="str">
            <v>Aportes-Revista de Historia Contemporanea</v>
          </cell>
          <cell r="C27934" t="str">
            <v>0.1</v>
          </cell>
        </row>
        <row r="27935">
          <cell r="B27935" t="str">
            <v>Archivum</v>
          </cell>
          <cell r="C27935" t="str">
            <v>0.1</v>
          </cell>
        </row>
        <row r="27936">
          <cell r="B27936" t="str">
            <v>B-ENT</v>
          </cell>
          <cell r="C27936" t="str">
            <v>0.1</v>
          </cell>
        </row>
        <row r="27937">
          <cell r="B27937" t="str">
            <v>Caracol</v>
          </cell>
          <cell r="C27937" t="str">
            <v>0.1</v>
          </cell>
        </row>
        <row r="27938">
          <cell r="B27938" t="str">
            <v>Caracol</v>
          </cell>
          <cell r="C27938" t="str">
            <v>0.1</v>
          </cell>
        </row>
        <row r="27939">
          <cell r="B27939" t="str">
            <v>Claridades-Revista de Filosofia</v>
          </cell>
          <cell r="C27939" t="str">
            <v>0.1</v>
          </cell>
        </row>
        <row r="27940">
          <cell r="B27940" t="str">
            <v>Health and History</v>
          </cell>
          <cell r="C27940" t="str">
            <v>0.1</v>
          </cell>
        </row>
        <row r="27941">
          <cell r="B27941" t="str">
            <v>Ideas y Valores</v>
          </cell>
          <cell r="C27941" t="str">
            <v>0.1</v>
          </cell>
        </row>
        <row r="27942">
          <cell r="B27942" t="str">
            <v>International Journal of Agricultural and Statistical Sciences</v>
          </cell>
          <cell r="C27942" t="str">
            <v>0.1</v>
          </cell>
        </row>
        <row r="27943">
          <cell r="B27943" t="str">
            <v>International Journal of Cyber Warfare and Terrorism</v>
          </cell>
          <cell r="C27943" t="str">
            <v>0.1</v>
          </cell>
        </row>
        <row r="27944">
          <cell r="B27944" t="str">
            <v>International Journal of the Platonic Tradition</v>
          </cell>
          <cell r="C27944" t="str">
            <v>0.1</v>
          </cell>
        </row>
        <row r="27945">
          <cell r="B27945" t="str">
            <v>Internationale Katholische Zeitschrift Communio</v>
          </cell>
          <cell r="C27945" t="str">
            <v>0.1</v>
          </cell>
        </row>
        <row r="27946">
          <cell r="B27946" t="str">
            <v>Journal of Slavic Linguistics</v>
          </cell>
          <cell r="C27946" t="str">
            <v>0.1</v>
          </cell>
        </row>
        <row r="27947">
          <cell r="B27947" t="str">
            <v>Korean Language in America</v>
          </cell>
          <cell r="C27947" t="str">
            <v>0.1</v>
          </cell>
        </row>
        <row r="27948">
          <cell r="B27948" t="str">
            <v>Krytyka Prawa-Niezalezne Studia nad Prawem</v>
          </cell>
          <cell r="C27948" t="str">
            <v>0.1</v>
          </cell>
        </row>
        <row r="27949">
          <cell r="B27949" t="str">
            <v>Meandros Medical and Dental Journal</v>
          </cell>
          <cell r="C27949" t="str">
            <v>0.1</v>
          </cell>
        </row>
        <row r="27950">
          <cell r="B27950" t="str">
            <v>Minerva Respiratory Medicine</v>
          </cell>
          <cell r="C27950" t="str">
            <v>0.1</v>
          </cell>
        </row>
        <row r="27951">
          <cell r="B27951" t="str">
            <v>Opus</v>
          </cell>
          <cell r="C27951" t="str">
            <v>0.1</v>
          </cell>
        </row>
        <row r="27952">
          <cell r="B27952" t="str">
            <v>Religious Inquiries</v>
          </cell>
          <cell r="C27952" t="str">
            <v>0.1</v>
          </cell>
        </row>
        <row r="27953">
          <cell r="B27953" t="str">
            <v>Revista de Filosofia Aurora</v>
          </cell>
          <cell r="C27953" t="str">
            <v>0.1</v>
          </cell>
        </row>
        <row r="27954">
          <cell r="B27954" t="str">
            <v>Revista Latinoamericana de Poblacion</v>
          </cell>
          <cell r="C27954" t="str">
            <v>0.1</v>
          </cell>
        </row>
        <row r="27955">
          <cell r="B27955" t="str">
            <v>Revue d Histoire des Mathematiques</v>
          </cell>
          <cell r="C27955" t="str">
            <v>0.1</v>
          </cell>
        </row>
        <row r="27956">
          <cell r="B27956" t="str">
            <v>REVUE DE METAPHYSIQUE ET DE MORALE</v>
          </cell>
          <cell r="C27956" t="str">
            <v>0.1</v>
          </cell>
        </row>
        <row r="27957">
          <cell r="B27957" t="str">
            <v>REVUE FRANCAISE D ETUDES AMERICAINES</v>
          </cell>
          <cell r="C27957" t="str">
            <v>0.1</v>
          </cell>
        </row>
        <row r="27958">
          <cell r="B27958" t="str">
            <v>Ricerche di Psicologia</v>
          </cell>
          <cell r="C27958" t="str">
            <v>0.1</v>
          </cell>
        </row>
        <row r="27959">
          <cell r="B27959" t="str">
            <v>Roczniki Humanistyczne</v>
          </cell>
          <cell r="C27959" t="str">
            <v>0.1</v>
          </cell>
        </row>
        <row r="27960">
          <cell r="B27960" t="str">
            <v>Slovenska Archeologia</v>
          </cell>
          <cell r="C27960" t="str">
            <v>0.1</v>
          </cell>
        </row>
        <row r="27961">
          <cell r="B27961" t="str">
            <v>Social Evolution &amp; History</v>
          </cell>
          <cell r="C27961" t="str">
            <v>0.1</v>
          </cell>
        </row>
        <row r="27962">
          <cell r="B27962" t="str">
            <v>Social Welfare Interdisciplinary Approach</v>
          </cell>
          <cell r="C27962" t="str">
            <v>0.1</v>
          </cell>
        </row>
        <row r="27963">
          <cell r="B27963" t="str">
            <v>South Central Review</v>
          </cell>
          <cell r="C27963" t="str">
            <v>0.1</v>
          </cell>
        </row>
        <row r="27964">
          <cell r="B27964" t="str">
            <v>Tempo e Argumento</v>
          </cell>
          <cell r="C27964" t="str">
            <v>0.1</v>
          </cell>
        </row>
        <row r="27965">
          <cell r="B27965" t="str">
            <v>URVIO-Revista Latinoamericana de Estudios de Seguridad</v>
          </cell>
          <cell r="C27965" t="str">
            <v>0.1</v>
          </cell>
        </row>
        <row r="27966">
          <cell r="B27966" t="str">
            <v>Yuksekogretim Dergisi</v>
          </cell>
          <cell r="C27966" t="str">
            <v>0.1</v>
          </cell>
        </row>
        <row r="27967">
          <cell r="B27967" t="str">
            <v>ZEITSCHRIFT FUR AGYPTISCHE SPRACHE UND ALTERTUMSKUNDE</v>
          </cell>
          <cell r="C27967" t="str">
            <v>0.1</v>
          </cell>
        </row>
        <row r="27968">
          <cell r="B27968" t="str">
            <v>3C Tic</v>
          </cell>
          <cell r="C27968" t="str">
            <v>0.1</v>
          </cell>
        </row>
        <row r="27969">
          <cell r="B27969" t="str">
            <v>Afterall</v>
          </cell>
          <cell r="C27969" t="str">
            <v>0.1</v>
          </cell>
        </row>
        <row r="27970">
          <cell r="B27970" t="str">
            <v>Anales de Geografia de la Universidad Complutense</v>
          </cell>
          <cell r="C27970" t="str">
            <v>0.1</v>
          </cell>
        </row>
        <row r="27971">
          <cell r="B27971" t="str">
            <v>ANTHROPOS</v>
          </cell>
          <cell r="C27971" t="str">
            <v>0.1</v>
          </cell>
        </row>
        <row r="27972">
          <cell r="B27972" t="str">
            <v>ARTHROSKOPIE</v>
          </cell>
          <cell r="C27972" t="str">
            <v>0.1</v>
          </cell>
        </row>
        <row r="27973">
          <cell r="B27973" t="str">
            <v>Bollettino Filosofico</v>
          </cell>
          <cell r="C27973" t="str">
            <v>0.1</v>
          </cell>
        </row>
        <row r="27974">
          <cell r="B27974" t="str">
            <v>De Computis-Revista Espanola de Historia de la Contabilidad</v>
          </cell>
          <cell r="C27974" t="str">
            <v>0.1</v>
          </cell>
        </row>
        <row r="27975">
          <cell r="B27975" t="str">
            <v>Egyptian Journal of Dermatology and Venereology</v>
          </cell>
          <cell r="C27975" t="str">
            <v>0.1</v>
          </cell>
        </row>
        <row r="27976">
          <cell r="B27976" t="str">
            <v>Etudes Ricoeuriennes-Ricoeur Studies</v>
          </cell>
          <cell r="C27976" t="str">
            <v>0.1</v>
          </cell>
        </row>
        <row r="27977">
          <cell r="B27977" t="str">
            <v>Gazi Akademik Bakis-Gazi Academic View</v>
          </cell>
          <cell r="C27977" t="str">
            <v>0.1</v>
          </cell>
        </row>
        <row r="27978">
          <cell r="B27978" t="str">
            <v>Geam-Geoingegneria Ambientale e Mineraria-Geam-Geoengineering Environment and Mining</v>
          </cell>
          <cell r="C27978" t="str">
            <v>0.1</v>
          </cell>
        </row>
        <row r="27979">
          <cell r="B27979" t="str">
            <v>GIORNALE CRITICO DELLA FILOSOFIA ITALIANA</v>
          </cell>
          <cell r="C27979" t="str">
            <v>0.1</v>
          </cell>
        </row>
        <row r="27980">
          <cell r="B27980" t="str">
            <v>Gomal Journal of Medical Sciences</v>
          </cell>
          <cell r="C27980" t="str">
            <v>0.1</v>
          </cell>
        </row>
        <row r="27981">
          <cell r="B27981" t="str">
            <v>ICGA JOURNAL</v>
          </cell>
          <cell r="C27981" t="str">
            <v>0.1</v>
          </cell>
        </row>
        <row r="27982">
          <cell r="B27982" t="str">
            <v>International Journal of Chinese Linguistics</v>
          </cell>
          <cell r="C27982" t="str">
            <v>0.1</v>
          </cell>
        </row>
        <row r="27983">
          <cell r="B27983" t="str">
            <v>International Journal of Educational Sciences</v>
          </cell>
          <cell r="C27983" t="str">
            <v>0.1</v>
          </cell>
        </row>
        <row r="27984">
          <cell r="B27984" t="str">
            <v>Journal for Early Modern Cultural Studies</v>
          </cell>
          <cell r="C27984" t="str">
            <v>0.1</v>
          </cell>
        </row>
        <row r="27985">
          <cell r="B27985" t="str">
            <v>Journal of Cognitive Science</v>
          </cell>
          <cell r="C27985" t="str">
            <v>0.1</v>
          </cell>
        </row>
        <row r="27986">
          <cell r="B27986" t="str">
            <v>JP Journal of Biostatistics</v>
          </cell>
          <cell r="C27986" t="str">
            <v>0.1</v>
          </cell>
        </row>
        <row r="27987">
          <cell r="B27987" t="str">
            <v>MEDICINE AND LAW</v>
          </cell>
          <cell r="C27987" t="str">
            <v>0.1</v>
          </cell>
        </row>
        <row r="27988">
          <cell r="B27988" t="str">
            <v>Navigator-Subsidios para a Historia Maritima do Brasil</v>
          </cell>
          <cell r="C27988" t="str">
            <v>0.1</v>
          </cell>
        </row>
        <row r="27989">
          <cell r="B27989" t="str">
            <v>Quintana-Revista do Departamento de Historia da Arte</v>
          </cell>
          <cell r="C27989" t="str">
            <v>0.1</v>
          </cell>
        </row>
        <row r="27990">
          <cell r="B27990" t="str">
            <v>Quiroga-Revista de Patrimonio Iberoamericano</v>
          </cell>
          <cell r="C27990" t="str">
            <v>0.1</v>
          </cell>
        </row>
        <row r="27991">
          <cell r="B27991" t="str">
            <v>Radovi-Zavoda za Hrvatsku Povijest</v>
          </cell>
          <cell r="C27991" t="str">
            <v>0.1</v>
          </cell>
        </row>
        <row r="27992">
          <cell r="B27992" t="str">
            <v>Revista Brasileira de Educacao do Campo-Brazilian Journal of Rural Education</v>
          </cell>
          <cell r="C27992" t="str">
            <v>0.1</v>
          </cell>
        </row>
        <row r="27993">
          <cell r="B27993" t="str">
            <v>Revista de Salud Ambiental</v>
          </cell>
          <cell r="C27993" t="str">
            <v>0.1</v>
          </cell>
        </row>
        <row r="27994">
          <cell r="B27994" t="str">
            <v>Revista Ibero-Americana de Estudos em Educacao</v>
          </cell>
          <cell r="C27994" t="str">
            <v>0.1</v>
          </cell>
        </row>
        <row r="27995">
          <cell r="B27995" t="str">
            <v>RIVISTA DI FILOSOFIA NEO-SCOLASTICA</v>
          </cell>
          <cell r="C27995" t="str">
            <v>0.1</v>
          </cell>
        </row>
        <row r="27996">
          <cell r="B27996" t="str">
            <v>Russian Journal of Criminology</v>
          </cell>
          <cell r="C27996" t="str">
            <v>0.1</v>
          </cell>
        </row>
        <row r="27997">
          <cell r="B27997" t="str">
            <v>Sociohistorica-Cuadernos del CISH</v>
          </cell>
          <cell r="C27997" t="str">
            <v>0.1</v>
          </cell>
        </row>
        <row r="27998">
          <cell r="B27998" t="str">
            <v>South African Journal of Art History</v>
          </cell>
          <cell r="C27998" t="str">
            <v>0.1</v>
          </cell>
        </row>
        <row r="27999">
          <cell r="B27999" t="str">
            <v>Suicidology</v>
          </cell>
          <cell r="C27999" t="str">
            <v>0.1</v>
          </cell>
        </row>
        <row r="28000">
          <cell r="B28000" t="str">
            <v>Trabajo Social Global-Global Social Work</v>
          </cell>
          <cell r="C28000" t="str">
            <v>0.1</v>
          </cell>
        </row>
        <row r="28001">
          <cell r="B28001" t="str">
            <v>Vestnik Tomskogo Gosudarstvennogo Universiteta-Filosofiya-Sotsiologiya-Politologiya-Tomsk State University Journal of Philosophy Sociology and Political Science</v>
          </cell>
          <cell r="C28001" t="str">
            <v>0.1</v>
          </cell>
        </row>
        <row r="28002">
          <cell r="B28002" t="str">
            <v>Altre Modernita-Rivista di Studi Letterari e Culturali</v>
          </cell>
          <cell r="C28002" t="str">
            <v>0.1</v>
          </cell>
        </row>
        <row r="28003">
          <cell r="B28003" t="str">
            <v>Ankara Avrupa Calismalari Dergisi-Ankara Review of European Studies</v>
          </cell>
          <cell r="C28003" t="str">
            <v>0.1</v>
          </cell>
        </row>
        <row r="28004">
          <cell r="B28004" t="str">
            <v>Archiv fur Rechts- und Sozialphilosophie</v>
          </cell>
          <cell r="C28004" t="str">
            <v>0.1</v>
          </cell>
        </row>
        <row r="28005">
          <cell r="B28005" t="str">
            <v>ArtCultura-Revista de Historia Cultura e Arte</v>
          </cell>
          <cell r="C28005" t="str">
            <v>0.1</v>
          </cell>
        </row>
        <row r="28006">
          <cell r="B28006" t="str">
            <v>BULLETIN OF THE AMERICAN SOCIETY OF PAPYROLOGISTS</v>
          </cell>
          <cell r="C28006" t="str">
            <v>0.1</v>
          </cell>
        </row>
        <row r="28007">
          <cell r="B28007" t="str">
            <v>Cahiers des Ameriques Latines</v>
          </cell>
          <cell r="C28007" t="str">
            <v>0.1</v>
          </cell>
        </row>
        <row r="28008">
          <cell r="B28008" t="str">
            <v>Custos e Agronegocio On Line</v>
          </cell>
          <cell r="C28008" t="str">
            <v>0.1</v>
          </cell>
        </row>
        <row r="28009">
          <cell r="B28009" t="str">
            <v>Custos e Agronegocio On Line</v>
          </cell>
          <cell r="C28009" t="str">
            <v>0.1</v>
          </cell>
        </row>
        <row r="28010">
          <cell r="B28010" t="str">
            <v>Custos e Agronegocio On Line</v>
          </cell>
          <cell r="C28010" t="str">
            <v>0.1</v>
          </cell>
        </row>
        <row r="28011">
          <cell r="B28011" t="str">
            <v>Derecho Penal y Criminologia</v>
          </cell>
          <cell r="C28011" t="str">
            <v>0.1</v>
          </cell>
        </row>
        <row r="28012">
          <cell r="B28012" t="str">
            <v>Dialogo das Letras</v>
          </cell>
          <cell r="C28012" t="str">
            <v>0.1</v>
          </cell>
        </row>
        <row r="28013">
          <cell r="B28013" t="str">
            <v>Diritti Umani e Diritto Internazionale</v>
          </cell>
          <cell r="C28013" t="str">
            <v>0.1</v>
          </cell>
        </row>
        <row r="28014">
          <cell r="B28014" t="str">
            <v>Diritti Umani e Diritto Internazionale</v>
          </cell>
          <cell r="C28014" t="str">
            <v>0.1</v>
          </cell>
        </row>
        <row r="28015">
          <cell r="B28015" t="str">
            <v>ENT Updates</v>
          </cell>
          <cell r="C28015" t="str">
            <v>0.1</v>
          </cell>
        </row>
        <row r="28016">
          <cell r="B28016" t="str">
            <v>Esercizi Filosofici</v>
          </cell>
          <cell r="C28016" t="str">
            <v>0.1</v>
          </cell>
        </row>
        <row r="28017">
          <cell r="B28017" t="str">
            <v>Etic net-Revista Cientifica Electronica de Educacion y Comunicacion en la Sociedad del Conocimiento</v>
          </cell>
          <cell r="C28017" t="str">
            <v>0.1</v>
          </cell>
        </row>
        <row r="28018">
          <cell r="B28018" t="str">
            <v>Genre Sexualite &amp; Societe</v>
          </cell>
          <cell r="C28018" t="str">
            <v>0.1</v>
          </cell>
        </row>
        <row r="28019">
          <cell r="B28019" t="str">
            <v>George Eliot-George Henry Lewes Studies</v>
          </cell>
          <cell r="C28019" t="str">
            <v>0.1</v>
          </cell>
        </row>
        <row r="28020">
          <cell r="B28020" t="str">
            <v>Guncel Pediatri-Journal of Current Pediatrics</v>
          </cell>
          <cell r="C28020" t="str">
            <v>0.1</v>
          </cell>
        </row>
        <row r="28021">
          <cell r="B28021" t="str">
            <v>Hermeneia</v>
          </cell>
          <cell r="C28021" t="str">
            <v>0.1</v>
          </cell>
        </row>
        <row r="28022">
          <cell r="B28022" t="str">
            <v>Hispanic Research Journal-Iberian and Latin American Studies</v>
          </cell>
          <cell r="C28022" t="str">
            <v>0.1</v>
          </cell>
        </row>
        <row r="28023">
          <cell r="B28023" t="str">
            <v>International Journal of Human Rights and Constitutional Studies</v>
          </cell>
          <cell r="C28023" t="str">
            <v>0.1</v>
          </cell>
        </row>
        <row r="28024">
          <cell r="B28024" t="str">
            <v>Journal of Dermatology &amp; Dermatologic Surgery-JDDS</v>
          </cell>
          <cell r="C28024" t="str">
            <v>0.1</v>
          </cell>
        </row>
        <row r="28025">
          <cell r="B28025" t="str">
            <v>Journal of Historic Buildings and Places</v>
          </cell>
          <cell r="C28025" t="str">
            <v>0.1</v>
          </cell>
        </row>
        <row r="28026">
          <cell r="B28026" t="str">
            <v>Journal of Historic Buildings and Places</v>
          </cell>
          <cell r="C28026" t="str">
            <v>0.1</v>
          </cell>
        </row>
        <row r="28027">
          <cell r="B28027" t="str">
            <v>Journal of Pediatric Epilepsy</v>
          </cell>
          <cell r="C28027" t="str">
            <v>0.1</v>
          </cell>
        </row>
        <row r="28028">
          <cell r="B28028" t="str">
            <v>Journal of Structured Finance</v>
          </cell>
          <cell r="C28028" t="str">
            <v>0.1</v>
          </cell>
        </row>
        <row r="28029">
          <cell r="B28029" t="str">
            <v>Journal of the Australasian Tax Teachers Association</v>
          </cell>
          <cell r="C28029" t="str">
            <v>0.1</v>
          </cell>
        </row>
        <row r="28030">
          <cell r="B28030" t="str">
            <v>Khazar Journal of Humanities and Social Sciences</v>
          </cell>
          <cell r="C28030" t="str">
            <v>0.1</v>
          </cell>
        </row>
        <row r="28031">
          <cell r="B28031" t="str">
            <v>Kultur-Revista Interdisciplinaria sobre la Cultura de la Ciutat</v>
          </cell>
          <cell r="C28031" t="str">
            <v>0.1</v>
          </cell>
        </row>
        <row r="28032">
          <cell r="B28032" t="str">
            <v>Linhas Criticas</v>
          </cell>
          <cell r="C28032" t="str">
            <v>0.1</v>
          </cell>
        </row>
        <row r="28033">
          <cell r="B28033" t="str">
            <v>Logos &amp; Pneuma-Chinese Journal of Theology</v>
          </cell>
          <cell r="C28033" t="str">
            <v>0.1</v>
          </cell>
        </row>
        <row r="28034">
          <cell r="B28034" t="str">
            <v>Medizinhistorisches Journal</v>
          </cell>
          <cell r="C28034" t="str">
            <v>0.1</v>
          </cell>
        </row>
        <row r="28035">
          <cell r="B28035" t="str">
            <v>Myrtia</v>
          </cell>
          <cell r="C28035" t="str">
            <v>0.1</v>
          </cell>
        </row>
        <row r="28036">
          <cell r="B28036" t="str">
            <v>Nephrologie</v>
          </cell>
          <cell r="C28036" t="str">
            <v>0.1</v>
          </cell>
        </row>
        <row r="28037">
          <cell r="B28037" t="str">
            <v>Nietzsche-Studien</v>
          </cell>
          <cell r="C28037" t="str">
            <v>0.1</v>
          </cell>
        </row>
        <row r="28038">
          <cell r="B28038" t="str">
            <v>PHLEBOLOGIE</v>
          </cell>
          <cell r="C28038" t="str">
            <v>0.1</v>
          </cell>
        </row>
        <row r="28039">
          <cell r="B28039" t="str">
            <v>Plaridel</v>
          </cell>
          <cell r="C28039" t="str">
            <v>0.1</v>
          </cell>
        </row>
        <row r="28040">
          <cell r="B28040" t="str">
            <v>Plura-Revista de Estudos de Religiao</v>
          </cell>
          <cell r="C28040" t="str">
            <v>0.1</v>
          </cell>
        </row>
        <row r="28041">
          <cell r="B28041" t="str">
            <v>Quaderns-Revista de Traduccio</v>
          </cell>
          <cell r="C28041" t="str">
            <v>0.1</v>
          </cell>
        </row>
        <row r="28042">
          <cell r="B28042" t="str">
            <v>Radovi Instituta za Povijest Umjetnosti-Journal of the Institute of Art History</v>
          </cell>
          <cell r="C28042" t="str">
            <v>0.1</v>
          </cell>
        </row>
        <row r="28043">
          <cell r="B28043" t="str">
            <v>Revista 180</v>
          </cell>
          <cell r="C28043" t="str">
            <v>0.1</v>
          </cell>
        </row>
        <row r="28044">
          <cell r="B28044" t="str">
            <v>Revista da Anpoll</v>
          </cell>
          <cell r="C28044" t="str">
            <v>0.1</v>
          </cell>
        </row>
        <row r="28045">
          <cell r="B28045" t="str">
            <v>Revista Latinoamericana de Estudios de Familia</v>
          </cell>
          <cell r="C28045" t="str">
            <v>0.1</v>
          </cell>
        </row>
        <row r="28046">
          <cell r="B28046" t="str">
            <v>Revista Praxis Educacional</v>
          </cell>
          <cell r="C28046" t="str">
            <v>0.1</v>
          </cell>
        </row>
        <row r="28047">
          <cell r="B28047" t="str">
            <v>Revue General de Droit</v>
          </cell>
          <cell r="C28047" t="str">
            <v>0.1</v>
          </cell>
        </row>
        <row r="28048">
          <cell r="B28048" t="str">
            <v>Rivista di Psicolinguistica Applicata-Journal of Applied Psycholinguistics</v>
          </cell>
          <cell r="C28048" t="str">
            <v>0.1</v>
          </cell>
        </row>
        <row r="28049">
          <cell r="B28049" t="str">
            <v>Sigmae</v>
          </cell>
          <cell r="C28049" t="str">
            <v>0.1</v>
          </cell>
        </row>
        <row r="28050">
          <cell r="B28050" t="str">
            <v>Studii de Lingvistica</v>
          </cell>
          <cell r="C28050" t="str">
            <v>0.1</v>
          </cell>
        </row>
        <row r="28051">
          <cell r="B28051" t="str">
            <v>Sztuka i Dokumentacja-Art &amp; Documentation</v>
          </cell>
          <cell r="C28051" t="str">
            <v>0.1</v>
          </cell>
        </row>
        <row r="28052">
          <cell r="B28052" t="str">
            <v>Temida</v>
          </cell>
          <cell r="C28052" t="str">
            <v>0.1</v>
          </cell>
        </row>
        <row r="28053">
          <cell r="B28053" t="str">
            <v>Teoliteraria-Revista Brasileira de Literaturas e Teologias</v>
          </cell>
          <cell r="C28053" t="str">
            <v>0.1</v>
          </cell>
        </row>
        <row r="28054">
          <cell r="B28054" t="str">
            <v>Travmatologiya i ortopediya Rossii</v>
          </cell>
          <cell r="C28054" t="str">
            <v>0.1</v>
          </cell>
        </row>
        <row r="28055">
          <cell r="B28055" t="str">
            <v>Uni-pluriversidad</v>
          </cell>
          <cell r="C28055" t="str">
            <v>0.1</v>
          </cell>
        </row>
        <row r="28056">
          <cell r="B28056" t="str">
            <v>Veredas do Direito</v>
          </cell>
          <cell r="C28056" t="str">
            <v>0.1</v>
          </cell>
        </row>
        <row r="28057">
          <cell r="B28057" t="str">
            <v>VERIFICHE</v>
          </cell>
          <cell r="C28057" t="str">
            <v>0.1</v>
          </cell>
        </row>
        <row r="28058">
          <cell r="B28058" t="str">
            <v>Vestnik Tomskogo Gosudarstvennogo Universiteta-Pravo-Tomsk State University Journal of Law</v>
          </cell>
          <cell r="C28058" t="str">
            <v>0.1</v>
          </cell>
        </row>
        <row r="28059">
          <cell r="B28059" t="str">
            <v>Acta Brasiliensis</v>
          </cell>
          <cell r="C28059" t="str">
            <v>0.1</v>
          </cell>
        </row>
        <row r="28060">
          <cell r="B28060" t="str">
            <v>Acta Medico-Historica Adriatica</v>
          </cell>
          <cell r="C28060" t="str">
            <v>0.1</v>
          </cell>
        </row>
        <row r="28061">
          <cell r="B28061" t="str">
            <v>Acta Pediatrica de Mexico</v>
          </cell>
          <cell r="C28061" t="str">
            <v>0.1</v>
          </cell>
        </row>
        <row r="28062">
          <cell r="B28062" t="str">
            <v>African Disability Rights Yearbook</v>
          </cell>
          <cell r="C28062" t="str">
            <v>0.1</v>
          </cell>
        </row>
        <row r="28063">
          <cell r="B28063" t="str">
            <v>Amme Idaresi Dergisi</v>
          </cell>
          <cell r="C28063" t="str">
            <v>0.1</v>
          </cell>
        </row>
        <row r="28064">
          <cell r="B28064" t="str">
            <v>Anesthesie &amp; Reanimation</v>
          </cell>
          <cell r="C28064" t="str">
            <v>0.1</v>
          </cell>
        </row>
        <row r="28065">
          <cell r="B28065" t="str">
            <v>ArcHistoR-Architecture History Restoration</v>
          </cell>
          <cell r="C28065" t="str">
            <v>0.1</v>
          </cell>
        </row>
        <row r="28066">
          <cell r="B28066" t="str">
            <v>Belphegor</v>
          </cell>
          <cell r="C28066" t="str">
            <v>0.1</v>
          </cell>
        </row>
        <row r="28067">
          <cell r="B28067" t="str">
            <v>Bulletin KNOB</v>
          </cell>
          <cell r="C28067" t="str">
            <v>0.1</v>
          </cell>
        </row>
        <row r="28068">
          <cell r="B28068" t="str">
            <v>Cartagine-Studi e Ricerche</v>
          </cell>
          <cell r="C28068" t="str">
            <v>0.1</v>
          </cell>
        </row>
        <row r="28069">
          <cell r="B28069" t="str">
            <v>CEYLON MEDICAL JOURNAL</v>
          </cell>
          <cell r="C28069" t="str">
            <v>0.1</v>
          </cell>
        </row>
        <row r="28070">
          <cell r="B28070" t="str">
            <v>Cuadernos de Documentacion Multimedia</v>
          </cell>
          <cell r="C28070" t="str">
            <v>0.1</v>
          </cell>
        </row>
        <row r="28071">
          <cell r="B28071" t="str">
            <v>Cuadernos de Rusistica Espanola</v>
          </cell>
          <cell r="C28071" t="str">
            <v>0.1</v>
          </cell>
        </row>
        <row r="28072">
          <cell r="B28072" t="str">
            <v>DOKLADY NATSIONALNOI AKADEMII NAUK BELARUSI</v>
          </cell>
          <cell r="C28072" t="str">
            <v>0.1</v>
          </cell>
        </row>
        <row r="28073">
          <cell r="B28073" t="str">
            <v>Eksplorium-Buletin Pusat Teknologi Bahan Galian Nuklir</v>
          </cell>
          <cell r="C28073" t="str">
            <v>0.1</v>
          </cell>
        </row>
        <row r="28074">
          <cell r="B28074" t="str">
            <v>Endoxa-Series Filosoficas</v>
          </cell>
          <cell r="C28074" t="str">
            <v>0.1</v>
          </cell>
        </row>
        <row r="28075">
          <cell r="B28075" t="str">
            <v>Enunciacion</v>
          </cell>
          <cell r="C28075" t="str">
            <v>0.1</v>
          </cell>
        </row>
        <row r="28076">
          <cell r="B28076" t="str">
            <v>Espacio Tiempo y Educacion</v>
          </cell>
          <cell r="C28076" t="str">
            <v>0.1</v>
          </cell>
        </row>
        <row r="28077">
          <cell r="B28077" t="str">
            <v>Estudios-Centro de Estudios Avanzados-Universidad Nacional de Cordoba</v>
          </cell>
          <cell r="C28077" t="str">
            <v>0.1</v>
          </cell>
        </row>
        <row r="28078">
          <cell r="B28078" t="str">
            <v>ETD Educacao Tematica Digital</v>
          </cell>
          <cell r="C28078" t="str">
            <v>0.1</v>
          </cell>
        </row>
        <row r="28079">
          <cell r="B28079" t="str">
            <v>European Journal of Transformation Studies</v>
          </cell>
          <cell r="C28079" t="str">
            <v>0.1</v>
          </cell>
        </row>
        <row r="28080">
          <cell r="B28080" t="str">
            <v>Formath</v>
          </cell>
          <cell r="C28080" t="str">
            <v>0.1</v>
          </cell>
        </row>
        <row r="28081">
          <cell r="B28081" t="str">
            <v>Gragoata-UFF</v>
          </cell>
          <cell r="C28081" t="str">
            <v>0.1</v>
          </cell>
        </row>
        <row r="28082">
          <cell r="B28082" t="str">
            <v>H-ermes-Journal of Communication</v>
          </cell>
          <cell r="C28082" t="str">
            <v>0.1</v>
          </cell>
        </row>
        <row r="28083">
          <cell r="B28083" t="str">
            <v>INDEX ON CENSORSHIP</v>
          </cell>
          <cell r="C28083" t="str">
            <v>0.1</v>
          </cell>
        </row>
        <row r="28084">
          <cell r="B28084" t="str">
            <v>Indian Journal of Otology</v>
          </cell>
          <cell r="C28084" t="str">
            <v>0.1</v>
          </cell>
        </row>
        <row r="28085">
          <cell r="B28085" t="str">
            <v>ItinerArios-Revista de Literatura</v>
          </cell>
          <cell r="C28085" t="str">
            <v>0.1</v>
          </cell>
        </row>
        <row r="28086">
          <cell r="B28086" t="str">
            <v>Lengua y Habla</v>
          </cell>
          <cell r="C28086" t="str">
            <v>0.1</v>
          </cell>
        </row>
        <row r="28087">
          <cell r="B28087" t="str">
            <v>Lesnoy Zhurnal-Forestry Journal</v>
          </cell>
          <cell r="C28087" t="str">
            <v>0.1</v>
          </cell>
        </row>
        <row r="28088">
          <cell r="B28088" t="str">
            <v>Ljetopis Socijalnog Rada</v>
          </cell>
          <cell r="C28088" t="str">
            <v>0.1</v>
          </cell>
        </row>
        <row r="28089">
          <cell r="B28089" t="str">
            <v>NURSING HISTORY REVIEW</v>
          </cell>
          <cell r="C28089" t="str">
            <v>0.1</v>
          </cell>
        </row>
        <row r="28090">
          <cell r="B28090" t="str">
            <v>PAEDIATRIE UND PAEDOLOGIE</v>
          </cell>
          <cell r="C28090" t="str">
            <v>0.1</v>
          </cell>
        </row>
        <row r="28091">
          <cell r="B28091" t="str">
            <v>Philologica Jassyensia</v>
          </cell>
          <cell r="C28091" t="str">
            <v>0.1</v>
          </cell>
        </row>
        <row r="28092">
          <cell r="B28092" t="str">
            <v>Philosophiques</v>
          </cell>
          <cell r="C28092" t="str">
            <v>0.1</v>
          </cell>
        </row>
        <row r="28093">
          <cell r="B28093" t="str">
            <v>Policija i Sigurnost-Police and Security</v>
          </cell>
          <cell r="C28093" t="str">
            <v>0.1</v>
          </cell>
        </row>
        <row r="28094">
          <cell r="B28094" t="str">
            <v>Politica Economica</v>
          </cell>
          <cell r="C28094" t="str">
            <v>0.1</v>
          </cell>
        </row>
        <row r="28095">
          <cell r="B28095" t="str">
            <v>Research in Marine Sciences</v>
          </cell>
          <cell r="C28095" t="str">
            <v>0.1</v>
          </cell>
        </row>
        <row r="28096">
          <cell r="B28096" t="str">
            <v>Revista de Estudos Constitucionais Hermeneutica e Teoria do Direito-RECHTD</v>
          </cell>
          <cell r="C28096" t="str">
            <v>0.1</v>
          </cell>
        </row>
        <row r="28097">
          <cell r="B28097" t="str">
            <v>Revue Archeologique du Centre de la France</v>
          </cell>
          <cell r="C28097" t="str">
            <v>0.1</v>
          </cell>
        </row>
        <row r="28098">
          <cell r="B28098" t="str">
            <v>Revue Cirkevniho Prava-Church Law Review</v>
          </cell>
          <cell r="C28098" t="str">
            <v>0.1</v>
          </cell>
        </row>
        <row r="28099">
          <cell r="B28099" t="str">
            <v>REVUE DE L ART</v>
          </cell>
          <cell r="C28099" t="str">
            <v>0.1</v>
          </cell>
        </row>
        <row r="28100">
          <cell r="B28100" t="str">
            <v>Rivista Italiana di Filosofia del Linguaggio</v>
          </cell>
          <cell r="C28100" t="str">
            <v>0.1</v>
          </cell>
        </row>
        <row r="28101">
          <cell r="B28101" t="str">
            <v>Scottish Archaeological Journal</v>
          </cell>
          <cell r="C28101" t="str">
            <v>0.1</v>
          </cell>
        </row>
        <row r="28102">
          <cell r="B28102" t="str">
            <v>SisyphusJournal of Education</v>
          </cell>
          <cell r="C28102" t="str">
            <v>0.1</v>
          </cell>
        </row>
        <row r="28103">
          <cell r="B28103" t="str">
            <v>SOCIETES</v>
          </cell>
          <cell r="C28103" t="str">
            <v>0.1</v>
          </cell>
        </row>
        <row r="28104">
          <cell r="B28104" t="str">
            <v>STAPS-Sciences et Techniques des Activites Physiques et Sportives</v>
          </cell>
          <cell r="C28104" t="str">
            <v>0.1</v>
          </cell>
        </row>
        <row r="28105">
          <cell r="B28105" t="str">
            <v>Techniques in Foot and Ankle Surgery</v>
          </cell>
          <cell r="C28105" t="str">
            <v>0.1</v>
          </cell>
        </row>
        <row r="28106">
          <cell r="B28106" t="str">
            <v>Transplant Research and Risk Management</v>
          </cell>
          <cell r="C28106" t="str">
            <v>0.1</v>
          </cell>
        </row>
        <row r="28107">
          <cell r="B28107" t="str">
            <v>Urdimento-Revista de Estudos em Artes Cenicas</v>
          </cell>
          <cell r="C28107" t="str">
            <v>0.1</v>
          </cell>
        </row>
        <row r="28108">
          <cell r="B28108" t="str">
            <v>Visnyk NTUU KPI Seriia-Radiotekhnika Radioaparatobuduvannia</v>
          </cell>
          <cell r="C28108" t="str">
            <v>0.1</v>
          </cell>
        </row>
        <row r="28109">
          <cell r="B28109" t="str">
            <v>VLAAMS DIERGENEESKUNDIG TIJDSCHRIFT</v>
          </cell>
          <cell r="C28109" t="str">
            <v>0.1</v>
          </cell>
        </row>
        <row r="28110">
          <cell r="B28110" t="str">
            <v>World of Medicine and Biology</v>
          </cell>
          <cell r="C28110" t="str">
            <v>0.1</v>
          </cell>
        </row>
        <row r="28111">
          <cell r="B28111" t="str">
            <v>Yuyan Kexue-Linguistic Sciences</v>
          </cell>
          <cell r="C28111" t="str">
            <v>0.1</v>
          </cell>
        </row>
        <row r="28112">
          <cell r="B28112" t="str">
            <v>Argumentos-Revista de Filosofia</v>
          </cell>
          <cell r="C28112" t="str">
            <v>0.1</v>
          </cell>
        </row>
        <row r="28113">
          <cell r="B28113" t="str">
            <v>Atalante-Revista de Estudios Cinematograficos</v>
          </cell>
          <cell r="C28113" t="str">
            <v>0.1</v>
          </cell>
        </row>
        <row r="28114">
          <cell r="B28114" t="str">
            <v>Australasian Agribusiness Review</v>
          </cell>
          <cell r="C28114" t="str">
            <v>0.1</v>
          </cell>
        </row>
        <row r="28115">
          <cell r="B28115" t="str">
            <v>Bresil-s</v>
          </cell>
          <cell r="C28115" t="str">
            <v>0.1</v>
          </cell>
        </row>
        <row r="28116">
          <cell r="B28116" t="str">
            <v>Bulletin de la Societe Linneenne de Lyon</v>
          </cell>
          <cell r="C28116" t="str">
            <v>0.1</v>
          </cell>
        </row>
        <row r="28117">
          <cell r="B28117" t="str">
            <v>Chronica Nova</v>
          </cell>
          <cell r="C28117" t="str">
            <v>0.1</v>
          </cell>
        </row>
        <row r="28118">
          <cell r="B28118" t="str">
            <v>Clio America</v>
          </cell>
          <cell r="C28118" t="str">
            <v>0.1</v>
          </cell>
        </row>
        <row r="28119">
          <cell r="B28119" t="str">
            <v>Comunicacio-Revista de Recerca i d Analisi</v>
          </cell>
          <cell r="C28119" t="str">
            <v>0.1</v>
          </cell>
        </row>
        <row r="28120">
          <cell r="B28120" t="str">
            <v>Cuadernos de Proyectos Arquitectonicos</v>
          </cell>
          <cell r="C28120" t="str">
            <v>0.1</v>
          </cell>
        </row>
        <row r="28121">
          <cell r="B28121" t="str">
            <v>Dacoromania</v>
          </cell>
          <cell r="C28121" t="str">
            <v>0.1</v>
          </cell>
        </row>
        <row r="28122">
          <cell r="B28122" t="str">
            <v>Dixit</v>
          </cell>
          <cell r="C28122" t="str">
            <v>0.1</v>
          </cell>
        </row>
        <row r="28123">
          <cell r="B28123" t="str">
            <v>E-Ciencias de la Informacion</v>
          </cell>
          <cell r="C28123" t="str">
            <v>0.1</v>
          </cell>
        </row>
        <row r="28124">
          <cell r="B28124" t="str">
            <v>Educar em Revista</v>
          </cell>
          <cell r="C28124" t="str">
            <v>0.1</v>
          </cell>
        </row>
        <row r="28125">
          <cell r="B28125" t="str">
            <v>Egyptian Journal of Surgery</v>
          </cell>
          <cell r="C28125" t="str">
            <v>0.1</v>
          </cell>
        </row>
        <row r="28126">
          <cell r="B28126" t="str">
            <v>Estudos de Religiao</v>
          </cell>
          <cell r="C28126" t="str">
            <v>0.1</v>
          </cell>
        </row>
        <row r="28127">
          <cell r="B28127" t="str">
            <v>Ethnologies</v>
          </cell>
          <cell r="C28127" t="str">
            <v>0.1</v>
          </cell>
        </row>
        <row r="28128">
          <cell r="B28128" t="str">
            <v>ETUDES PHILOSOPHIQUES</v>
          </cell>
          <cell r="C28128" t="str">
            <v>0.1</v>
          </cell>
        </row>
        <row r="28129">
          <cell r="B28129" t="str">
            <v>Forma y Funcion</v>
          </cell>
          <cell r="C28129" t="str">
            <v>0.1</v>
          </cell>
        </row>
        <row r="28130">
          <cell r="B28130" t="str">
            <v>Historia Constitucional</v>
          </cell>
          <cell r="C28130" t="str">
            <v>0.1</v>
          </cell>
        </row>
        <row r="28131">
          <cell r="B28131" t="str">
            <v>Interdisciplinary Studies of Complex Systems</v>
          </cell>
          <cell r="C28131" t="str">
            <v>0.1</v>
          </cell>
        </row>
        <row r="28132">
          <cell r="B28132" t="str">
            <v>International Journal of Technologies in Higher Education</v>
          </cell>
          <cell r="C28132" t="str">
            <v>0.1</v>
          </cell>
        </row>
        <row r="28133">
          <cell r="B28133" t="str">
            <v>Istanbul Hukuk Mecmuasi</v>
          </cell>
          <cell r="C28133" t="str">
            <v>0.1</v>
          </cell>
        </row>
        <row r="28134">
          <cell r="B28134" t="str">
            <v>Journal of the Korean Ophthalmological Society</v>
          </cell>
          <cell r="C28134" t="str">
            <v>0.1</v>
          </cell>
        </row>
        <row r="28135">
          <cell r="B28135" t="str">
            <v>Journal of Urban Ethnology</v>
          </cell>
          <cell r="C28135" t="str">
            <v>0.1</v>
          </cell>
        </row>
        <row r="28136">
          <cell r="B28136" t="str">
            <v>Llengua Societat i Comunicacio</v>
          </cell>
          <cell r="C28136" t="str">
            <v>0.1</v>
          </cell>
        </row>
        <row r="28137">
          <cell r="B28137" t="str">
            <v>Optica Pura y Aplicada</v>
          </cell>
          <cell r="C28137" t="str">
            <v>0.1</v>
          </cell>
        </row>
        <row r="28138">
          <cell r="B28138" t="str">
            <v>Qualitative &amp; Quantitative Methods in Libraries</v>
          </cell>
          <cell r="C28138" t="str">
            <v>0.1</v>
          </cell>
        </row>
        <row r="28139">
          <cell r="B28139" t="str">
            <v>Recherche et Pratiques Pedagogiques en Langues de Specialite-Cahiers de l Apliut</v>
          </cell>
          <cell r="C28139" t="str">
            <v>0.1</v>
          </cell>
        </row>
        <row r="28140">
          <cell r="B28140" t="str">
            <v>Recherches Sociographiques</v>
          </cell>
          <cell r="C28140" t="str">
            <v>0.1</v>
          </cell>
        </row>
        <row r="28141">
          <cell r="B28141" t="str">
            <v>Religious Studies and Theology</v>
          </cell>
          <cell r="C28141" t="str">
            <v>0.1</v>
          </cell>
        </row>
        <row r="28142">
          <cell r="B28142" t="str">
            <v>Revista Agrogeoambiental</v>
          </cell>
          <cell r="C28142" t="str">
            <v>0.1</v>
          </cell>
        </row>
        <row r="28143">
          <cell r="B28143" t="str">
            <v>Revista Colombiana de Ciencias Sociales</v>
          </cell>
          <cell r="C28143" t="str">
            <v>0.1</v>
          </cell>
        </row>
        <row r="28144">
          <cell r="B28144" t="str">
            <v>Revista de Direito Sanitario-Journal of Health Law</v>
          </cell>
          <cell r="C28144" t="str">
            <v>0.1</v>
          </cell>
        </row>
        <row r="28145">
          <cell r="B28145" t="str">
            <v>Revista de Estudios en Seguridad Internacional-RESI</v>
          </cell>
          <cell r="C28145" t="str">
            <v>0.1</v>
          </cell>
        </row>
        <row r="28146">
          <cell r="B28146" t="str">
            <v>Revista de Investigaciones Politicas y Sociologicas</v>
          </cell>
          <cell r="C28146" t="str">
            <v>0.1</v>
          </cell>
        </row>
        <row r="28147">
          <cell r="B28147" t="str">
            <v>Revista de Pesquisa-Cuidado e Fundamental Online</v>
          </cell>
          <cell r="C28147" t="str">
            <v>0.1</v>
          </cell>
        </row>
        <row r="28148">
          <cell r="B28148" t="str">
            <v>Revista Digital Mundo Asia Pacifico</v>
          </cell>
          <cell r="C28148" t="str">
            <v>0.1</v>
          </cell>
        </row>
        <row r="28149">
          <cell r="B28149" t="str">
            <v>Revista Internacional de Estudios Migratorios</v>
          </cell>
          <cell r="C28149" t="str">
            <v>0.1</v>
          </cell>
        </row>
        <row r="28150">
          <cell r="B28150" t="str">
            <v>Revista Medica de Rosario</v>
          </cell>
          <cell r="C28150" t="str">
            <v>0.1</v>
          </cell>
        </row>
        <row r="28151">
          <cell r="B28151" t="str">
            <v>Revista Perseitas</v>
          </cell>
          <cell r="C28151" t="str">
            <v>0.1</v>
          </cell>
        </row>
        <row r="28152">
          <cell r="B28152" t="str">
            <v>SECURITIES REGULATION LAW JOURNAL</v>
          </cell>
          <cell r="C28152" t="str">
            <v>0.1</v>
          </cell>
        </row>
        <row r="28153">
          <cell r="B28153" t="str">
            <v>Teologia</v>
          </cell>
          <cell r="C28153" t="str">
            <v>0.1</v>
          </cell>
        </row>
        <row r="28154">
          <cell r="B28154" t="str">
            <v>Themata-Revista de Filosofia</v>
          </cell>
          <cell r="C28154" t="str">
            <v>0.1</v>
          </cell>
        </row>
        <row r="28155">
          <cell r="B28155" t="str">
            <v>Tomsk State University Journal</v>
          </cell>
          <cell r="C28155" t="str">
            <v>0.1</v>
          </cell>
        </row>
        <row r="28156">
          <cell r="B28156" t="str">
            <v>Turkish Journal of Plastic Surgery</v>
          </cell>
          <cell r="C28156" t="str">
            <v>0.1</v>
          </cell>
        </row>
        <row r="28157">
          <cell r="B28157" t="str">
            <v>Acta Universitatis Lodziensis-Folia Archaeologica</v>
          </cell>
          <cell r="C28157" t="str">
            <v>0.1</v>
          </cell>
        </row>
        <row r="28158">
          <cell r="B28158" t="str">
            <v>Ajalooline Ajakiri-The Estonian Historical Journal</v>
          </cell>
          <cell r="C28158" t="str">
            <v>0.1</v>
          </cell>
        </row>
        <row r="28159">
          <cell r="B28159" t="str">
            <v>Anthropologie et Sante-Revue Internationale Francophone d Anthropologie de la Sante</v>
          </cell>
          <cell r="C28159" t="str">
            <v>0.1</v>
          </cell>
        </row>
        <row r="28160">
          <cell r="B28160" t="str">
            <v>Antropologia e Teatro-Rivista di Studi</v>
          </cell>
          <cell r="C28160" t="str">
            <v>0.1</v>
          </cell>
        </row>
        <row r="28161">
          <cell r="B28161" t="str">
            <v>Anuario Musical</v>
          </cell>
          <cell r="C28161" t="str">
            <v>0.1</v>
          </cell>
        </row>
        <row r="28162">
          <cell r="B28162" t="str">
            <v>ARCHIVES OF AMERICAN ART JOURNAL</v>
          </cell>
          <cell r="C28162" t="str">
            <v>0.1</v>
          </cell>
        </row>
        <row r="28163">
          <cell r="B28163" t="str">
            <v>Aufklarung-Revista de Filosofia</v>
          </cell>
          <cell r="C28163" t="str">
            <v>0.1</v>
          </cell>
        </row>
        <row r="28164">
          <cell r="B28164" t="str">
            <v>Bibliotecas-Revista de la Escuela de Bibliotecologia Documentacion e Informacion</v>
          </cell>
          <cell r="C28164" t="str">
            <v>0.1</v>
          </cell>
        </row>
        <row r="28165">
          <cell r="B28165" t="str">
            <v>BOLETIM DE INDUSTRIA ANIMAL</v>
          </cell>
          <cell r="C28165" t="str">
            <v>0.1</v>
          </cell>
        </row>
        <row r="28166">
          <cell r="B28166" t="str">
            <v>Boletin Geografico</v>
          </cell>
          <cell r="C28166" t="str">
            <v>0.1</v>
          </cell>
        </row>
        <row r="28167">
          <cell r="B28167" t="str">
            <v>Brazilian Neurosurgery-Arquivos Brasileiros de Neurocirurgia</v>
          </cell>
          <cell r="C28167" t="str">
            <v>0.1</v>
          </cell>
        </row>
        <row r="28168">
          <cell r="B28168" t="str">
            <v>Chirurgia-Italy</v>
          </cell>
          <cell r="C28168" t="str">
            <v>0.1</v>
          </cell>
        </row>
        <row r="28169">
          <cell r="B28169" t="str">
            <v>Cuadernos de Administracion-Universidad del Valle</v>
          </cell>
          <cell r="C28169" t="str">
            <v>0.1</v>
          </cell>
        </row>
        <row r="28170">
          <cell r="B28170" t="str">
            <v>Culturales</v>
          </cell>
          <cell r="C28170" t="str">
            <v>0.1</v>
          </cell>
        </row>
        <row r="28171">
          <cell r="B28171" t="str">
            <v>DENKMALPFLEGE</v>
          </cell>
          <cell r="C28171" t="str">
            <v>0.1</v>
          </cell>
        </row>
        <row r="28172">
          <cell r="B28172" t="str">
            <v>Disegnare Idee Immagini-Ideas Images</v>
          </cell>
          <cell r="C28172" t="str">
            <v>0.1</v>
          </cell>
        </row>
        <row r="28173">
          <cell r="B28173" t="str">
            <v>E-Journal of International and Comparative Labour Studies</v>
          </cell>
          <cell r="C28173" t="str">
            <v>0.1</v>
          </cell>
        </row>
        <row r="28174">
          <cell r="B28174" t="str">
            <v>Educacion Fisica y Ciencia</v>
          </cell>
          <cell r="C28174" t="str">
            <v>0.1</v>
          </cell>
        </row>
        <row r="28175">
          <cell r="B28175" t="str">
            <v>Entorno Geografico</v>
          </cell>
          <cell r="C28175" t="str">
            <v>0.1</v>
          </cell>
        </row>
        <row r="28176">
          <cell r="B28176" t="str">
            <v>Espacio Abierto</v>
          </cell>
          <cell r="C28176" t="str">
            <v>0.1</v>
          </cell>
        </row>
        <row r="28177">
          <cell r="B28177" t="str">
            <v>Eurasian Journal of Pulmonology</v>
          </cell>
          <cell r="C28177" t="str">
            <v>0.1</v>
          </cell>
        </row>
        <row r="28178">
          <cell r="B28178" t="str">
            <v>Filologicheskie Nauki-Nauchnye Doklady Vysshei Shkoly-Philological Sciences-Scientific Essays of Higher Education</v>
          </cell>
          <cell r="C28178" t="str">
            <v>0.1</v>
          </cell>
        </row>
        <row r="28179">
          <cell r="B28179" t="str">
            <v>GEMATOLOGIYA I TRANSFUZIOLOGIYA</v>
          </cell>
          <cell r="C28179" t="str">
            <v>0.1</v>
          </cell>
        </row>
        <row r="28180">
          <cell r="B28180" t="str">
            <v>Gynakologie</v>
          </cell>
          <cell r="C28180" t="str">
            <v>0.1</v>
          </cell>
        </row>
        <row r="28181">
          <cell r="B28181" t="str">
            <v>Historical Review-La Revue Historique</v>
          </cell>
          <cell r="C28181" t="str">
            <v>0.1</v>
          </cell>
        </row>
        <row r="28182">
          <cell r="B28182" t="str">
            <v>Historicka Sociologie</v>
          </cell>
          <cell r="C28182" t="str">
            <v>0.1</v>
          </cell>
        </row>
        <row r="28183">
          <cell r="B28183" t="str">
            <v>Information Geographique</v>
          </cell>
          <cell r="C28183" t="str">
            <v>0.1</v>
          </cell>
        </row>
        <row r="28184">
          <cell r="B28184" t="str">
            <v>Ingenieria</v>
          </cell>
          <cell r="C28184" t="str">
            <v>0.1</v>
          </cell>
        </row>
        <row r="28185">
          <cell r="B28185" t="str">
            <v>International Journal of Surgery-Oncology</v>
          </cell>
          <cell r="C28185" t="str">
            <v>0.1</v>
          </cell>
        </row>
        <row r="28186">
          <cell r="B28186" t="str">
            <v>International Sports Studies</v>
          </cell>
          <cell r="C28186" t="str">
            <v>0.1</v>
          </cell>
        </row>
        <row r="28187">
          <cell r="B28187" t="str">
            <v>Iranian Heart Journal</v>
          </cell>
          <cell r="C28187" t="str">
            <v>0.1</v>
          </cell>
        </row>
        <row r="28188">
          <cell r="B28188" t="str">
            <v>Istanbul Medical Journal</v>
          </cell>
          <cell r="C28188" t="str">
            <v>0.1</v>
          </cell>
        </row>
        <row r="28189">
          <cell r="B28189" t="str">
            <v>Journal of Accounting Review</v>
          </cell>
          <cell r="C28189" t="str">
            <v>0.1</v>
          </cell>
        </row>
        <row r="28190">
          <cell r="B28190" t="str">
            <v>Journal of Child - Cocuk Dergisi</v>
          </cell>
          <cell r="C28190" t="str">
            <v>0.1</v>
          </cell>
        </row>
        <row r="28191">
          <cell r="B28191" t="str">
            <v>Journal of Mehmet Akif Ersoy University Economics and Administrative Sciences Faculty</v>
          </cell>
          <cell r="C28191" t="str">
            <v>0.1</v>
          </cell>
        </row>
        <row r="28192">
          <cell r="B28192" t="str">
            <v>Journal of the Chinese Society of Mechanical Engineers</v>
          </cell>
          <cell r="C28192" t="str">
            <v>0.1</v>
          </cell>
        </row>
        <row r="28193">
          <cell r="B28193" t="str">
            <v>Journal of the International Clinical Dental Research Organization</v>
          </cell>
          <cell r="C28193" t="str">
            <v>0.1</v>
          </cell>
        </row>
        <row r="28194">
          <cell r="B28194" t="str">
            <v>Journal of the Korean Magnetics Society</v>
          </cell>
          <cell r="C28194" t="str">
            <v>0.1</v>
          </cell>
        </row>
        <row r="28195">
          <cell r="B28195" t="str">
            <v>Korean Journal of Optics and Photonics</v>
          </cell>
          <cell r="C28195" t="str">
            <v>0.1</v>
          </cell>
        </row>
        <row r="28196">
          <cell r="B28196" t="str">
            <v>Luz</v>
          </cell>
          <cell r="C28196" t="str">
            <v>0.1</v>
          </cell>
        </row>
        <row r="28197">
          <cell r="B28197" t="str">
            <v>Majalah Kedokteran Bandung</v>
          </cell>
          <cell r="C28197" t="str">
            <v>0.1</v>
          </cell>
        </row>
        <row r="28198">
          <cell r="B28198" t="str">
            <v>Pediatric Anesthesia and Critical Care Journal</v>
          </cell>
          <cell r="C28198" t="str">
            <v>0.1</v>
          </cell>
        </row>
        <row r="28199">
          <cell r="B28199" t="str">
            <v>Progress in Superconductivity and Cryogenics</v>
          </cell>
          <cell r="C28199" t="str">
            <v>0.1</v>
          </cell>
        </row>
        <row r="28200">
          <cell r="B28200" t="str">
            <v>RARITAN-A QUARTERLY REVIEW</v>
          </cell>
          <cell r="C28200" t="str">
            <v>0.1</v>
          </cell>
        </row>
        <row r="28201">
          <cell r="B28201" t="str">
            <v>Revista Brasileira de Estudos Politicos</v>
          </cell>
          <cell r="C28201" t="str">
            <v>0.1</v>
          </cell>
        </row>
        <row r="28202">
          <cell r="B28202" t="str">
            <v>Revista de Investigaciones-Universidad del Quindio</v>
          </cell>
          <cell r="C28202" t="str">
            <v>0.1</v>
          </cell>
        </row>
        <row r="28203">
          <cell r="B28203" t="str">
            <v>Revista del Cuerpo Medico del Hospital Nacional Almanzor Aguinaga Asenjo</v>
          </cell>
          <cell r="C28203" t="str">
            <v>0.1</v>
          </cell>
        </row>
        <row r="28204">
          <cell r="B28204" t="str">
            <v>Revista Educaonline</v>
          </cell>
          <cell r="C28204" t="str">
            <v>0.1</v>
          </cell>
        </row>
        <row r="28205">
          <cell r="B28205" t="str">
            <v>Revista Geografica Venezolana</v>
          </cell>
          <cell r="C28205" t="str">
            <v>0.1</v>
          </cell>
        </row>
        <row r="28206">
          <cell r="B28206" t="str">
            <v>Revista Innovaciencia</v>
          </cell>
          <cell r="C28206" t="str">
            <v>0.1</v>
          </cell>
        </row>
        <row r="28207">
          <cell r="B28207" t="str">
            <v>REVISTA REPUBLICANA</v>
          </cell>
          <cell r="C28207" t="str">
            <v>0.1</v>
          </cell>
        </row>
        <row r="28208">
          <cell r="B28208" t="str">
            <v>Revista UNISCI</v>
          </cell>
          <cell r="C28208" t="str">
            <v>0.1</v>
          </cell>
        </row>
        <row r="28209">
          <cell r="B28209" t="str">
            <v>REVUE DES LANGUES ROMANES</v>
          </cell>
          <cell r="C28209" t="str">
            <v>0.1</v>
          </cell>
        </row>
        <row r="28210">
          <cell r="B28210" t="str">
            <v>REVUE DES LANGUES ROMANES</v>
          </cell>
          <cell r="C28210" t="str">
            <v>0.1</v>
          </cell>
        </row>
        <row r="28211">
          <cell r="B28211" t="str">
            <v>REVUE PHILOSOPHIQUE DE LA FRANCE ET DE L ETRANGER</v>
          </cell>
          <cell r="C28211" t="str">
            <v>0.1</v>
          </cell>
        </row>
        <row r="28212">
          <cell r="B28212" t="str">
            <v>SAMPE JOURNAL</v>
          </cell>
          <cell r="C28212" t="str">
            <v>0.1</v>
          </cell>
        </row>
        <row r="28213">
          <cell r="B28213" t="str">
            <v>SAMPE JOURNAL</v>
          </cell>
          <cell r="C28213" t="str">
            <v>0.1</v>
          </cell>
        </row>
        <row r="28214">
          <cell r="B28214" t="str">
            <v>Scientia Medica</v>
          </cell>
          <cell r="C28214" t="str">
            <v>0.1</v>
          </cell>
        </row>
        <row r="28215">
          <cell r="B28215" t="str">
            <v>SocietaMutamentoPolitica-Rivista Italiana di Sociologia</v>
          </cell>
          <cell r="C28215" t="str">
            <v>0.1</v>
          </cell>
        </row>
        <row r="28216">
          <cell r="B28216" t="str">
            <v>Studien zur Deutschen Sprache und Literatur-Alman Dili ve Edebiyati Dergisi</v>
          </cell>
          <cell r="C28216" t="str">
            <v>0.1</v>
          </cell>
        </row>
        <row r="28217">
          <cell r="B28217" t="str">
            <v>Temas Agrarios</v>
          </cell>
          <cell r="C28217" t="str">
            <v>0.1</v>
          </cell>
        </row>
        <row r="28218">
          <cell r="B28218" t="str">
            <v>Tomskii Zhurnal Lingvisticheskikh i Antropologicheskikh Issledovanii-Tomsk Journal of Linguistics and Anthropology</v>
          </cell>
          <cell r="C28218" t="str">
            <v>0.1</v>
          </cell>
        </row>
        <row r="28219">
          <cell r="B28219" t="str">
            <v>Treballs de Sociolinguistica Catalana</v>
          </cell>
          <cell r="C28219" t="str">
            <v>0.1</v>
          </cell>
        </row>
        <row r="28220">
          <cell r="B28220" t="str">
            <v>Turk Onkoloji Dergisi-Turkish Journal of Oncology</v>
          </cell>
          <cell r="C28220" t="str">
            <v>0.1</v>
          </cell>
        </row>
        <row r="28221">
          <cell r="B28221" t="str">
            <v>Visual Ethnography</v>
          </cell>
          <cell r="C28221" t="str">
            <v>0.1</v>
          </cell>
        </row>
        <row r="28222">
          <cell r="B28222" t="str">
            <v>VOPROSY PSIKHOLOGII</v>
          </cell>
          <cell r="C28222" t="str">
            <v>0.1</v>
          </cell>
        </row>
        <row r="28223">
          <cell r="B28223" t="str">
            <v>Abriu-Estudos de Textualidade do Brasil Galicia e Portugal</v>
          </cell>
          <cell r="C28223" t="str">
            <v>0.1</v>
          </cell>
        </row>
        <row r="28224">
          <cell r="B28224" t="str">
            <v>ACTA BIOQUIMICA CLINICA LATINOAMERICANA</v>
          </cell>
          <cell r="C28224" t="str">
            <v>0.1</v>
          </cell>
        </row>
        <row r="28225">
          <cell r="B28225" t="str">
            <v>Actualites Pharmaceutiques</v>
          </cell>
          <cell r="C28225" t="str">
            <v>0.1</v>
          </cell>
        </row>
        <row r="28226">
          <cell r="B28226" t="str">
            <v>Administracao-Ensino e Pesquisa</v>
          </cell>
          <cell r="C28226" t="str">
            <v>0.1</v>
          </cell>
        </row>
        <row r="28227">
          <cell r="B28227" t="str">
            <v>AFINIDAD</v>
          </cell>
          <cell r="C28227" t="str">
            <v>0.1</v>
          </cell>
        </row>
        <row r="28228">
          <cell r="B28228" t="str">
            <v>Analecta Politica</v>
          </cell>
          <cell r="C28228" t="str">
            <v>0.1</v>
          </cell>
        </row>
        <row r="28229">
          <cell r="B28229" t="str">
            <v>Anales AFA</v>
          </cell>
          <cell r="C28229" t="str">
            <v>0.1</v>
          </cell>
        </row>
        <row r="28230">
          <cell r="B28230" t="str">
            <v>Anesteziologie a Intenzivni Medicina</v>
          </cell>
          <cell r="C28230" t="str">
            <v>0.1</v>
          </cell>
        </row>
        <row r="28231">
          <cell r="B28231" t="str">
            <v>Annals Abbasi Shaheed Hospital &amp; Karachi Medical &amp; Dental College</v>
          </cell>
          <cell r="C28231" t="str">
            <v>0.1</v>
          </cell>
        </row>
        <row r="28232">
          <cell r="B28232" t="str">
            <v>Annals of Clinical and Analytical Medicine</v>
          </cell>
          <cell r="C28232" t="str">
            <v>0.1</v>
          </cell>
        </row>
        <row r="28233">
          <cell r="B28233" t="str">
            <v>Archeomatica-Tecnologie per i Beni Culturali</v>
          </cell>
          <cell r="C28233" t="str">
            <v>0.1</v>
          </cell>
        </row>
        <row r="28234">
          <cell r="B28234" t="str">
            <v>Asian Biotechnology and Development Review</v>
          </cell>
          <cell r="C28234" t="str">
            <v>0.1</v>
          </cell>
        </row>
        <row r="28235">
          <cell r="B28235" t="str">
            <v>Bibliothek Forschung und Praxis</v>
          </cell>
          <cell r="C28235" t="str">
            <v>0.1</v>
          </cell>
        </row>
        <row r="28236">
          <cell r="B28236" t="str">
            <v>Cadmo</v>
          </cell>
          <cell r="C28236" t="str">
            <v>0.1</v>
          </cell>
        </row>
        <row r="28237">
          <cell r="B28237" t="str">
            <v>Chuzhdoezikovo Obuchenie-Foreign Language Teaching</v>
          </cell>
          <cell r="C28237" t="str">
            <v>0.1</v>
          </cell>
        </row>
        <row r="28238">
          <cell r="B28238" t="str">
            <v>Clinica e Investigacion en Ginecologia y Obstetricia</v>
          </cell>
          <cell r="C28238" t="str">
            <v>0.1</v>
          </cell>
        </row>
        <row r="28239">
          <cell r="B28239" t="str">
            <v>Communiquer</v>
          </cell>
          <cell r="C28239" t="str">
            <v>0.1</v>
          </cell>
        </row>
        <row r="28240">
          <cell r="B28240" t="str">
            <v>Cuadernos de Economia</v>
          </cell>
          <cell r="C28240" t="str">
            <v>0.1</v>
          </cell>
        </row>
        <row r="28241">
          <cell r="B28241" t="str">
            <v>Curriculum Matters</v>
          </cell>
          <cell r="C28241" t="str">
            <v>0.1</v>
          </cell>
        </row>
        <row r="28242">
          <cell r="B28242" t="str">
            <v>Derecho y Ciencias Sociales</v>
          </cell>
          <cell r="C28242" t="str">
            <v>0.1</v>
          </cell>
        </row>
        <row r="28243">
          <cell r="B28243" t="str">
            <v>Documentation et Bibliotheques</v>
          </cell>
          <cell r="C28243" t="str">
            <v>0.1</v>
          </cell>
        </row>
        <row r="28244">
          <cell r="B28244" t="str">
            <v>Educacao por Escrito</v>
          </cell>
          <cell r="C28244" t="str">
            <v>0.1</v>
          </cell>
        </row>
        <row r="28245">
          <cell r="B28245" t="str">
            <v>Eikasia-Revista de Filosofia</v>
          </cell>
          <cell r="C28245" t="str">
            <v>0.1</v>
          </cell>
        </row>
        <row r="28246">
          <cell r="B28246" t="str">
            <v>Gazi Medical Journal</v>
          </cell>
          <cell r="C28246" t="str">
            <v>0.1</v>
          </cell>
        </row>
        <row r="28247">
          <cell r="B28247" t="str">
            <v>GEFAHRSTOFFE REINHALTUNG DER LUFT</v>
          </cell>
          <cell r="C28247" t="str">
            <v>0.1</v>
          </cell>
        </row>
        <row r="28248">
          <cell r="B28248" t="str">
            <v>GEFAHRSTOFFE REINHALTUNG DER LUFT</v>
          </cell>
          <cell r="C28248" t="str">
            <v>0.1</v>
          </cell>
        </row>
        <row r="28249">
          <cell r="B28249" t="str">
            <v>GEFAHRSTOFFE REINHALTUNG DER LUFT</v>
          </cell>
          <cell r="C28249" t="str">
            <v>0.1</v>
          </cell>
        </row>
        <row r="28250">
          <cell r="B28250" t="str">
            <v>General Thoracic and Cardiovascular Surgery Cases</v>
          </cell>
          <cell r="C28250" t="str">
            <v>0.1</v>
          </cell>
        </row>
        <row r="28251">
          <cell r="B28251" t="str">
            <v>General Thoracic and Cardiovascular Surgery Cases</v>
          </cell>
          <cell r="C28251" t="str">
            <v>0.1</v>
          </cell>
        </row>
        <row r="28252">
          <cell r="B28252" t="str">
            <v>General Thoracic and Cardiovascular Surgery Cases</v>
          </cell>
          <cell r="C28252" t="str">
            <v>0.1</v>
          </cell>
        </row>
        <row r="28253">
          <cell r="B28253" t="str">
            <v>Geodetski List</v>
          </cell>
          <cell r="C28253" t="str">
            <v>0.1</v>
          </cell>
        </row>
        <row r="28254">
          <cell r="B28254" t="str">
            <v>Gorteria</v>
          </cell>
          <cell r="C28254" t="str">
            <v>0.1</v>
          </cell>
        </row>
        <row r="28255">
          <cell r="B28255" t="str">
            <v>Guiniguada</v>
          </cell>
          <cell r="C28255" t="str">
            <v>0.1</v>
          </cell>
        </row>
        <row r="28256">
          <cell r="B28256" t="str">
            <v>Gurukul Business Review-GBR</v>
          </cell>
          <cell r="C28256" t="str">
            <v>0.1</v>
          </cell>
        </row>
        <row r="28257">
          <cell r="B28257" t="str">
            <v>International Journal on Working Conditions</v>
          </cell>
          <cell r="C28257" t="str">
            <v>0.1</v>
          </cell>
        </row>
        <row r="28258">
          <cell r="B28258" t="str">
            <v>Journal of Academic Research in Medicine-JAREM</v>
          </cell>
          <cell r="C28258" t="str">
            <v>0.1</v>
          </cell>
        </row>
        <row r="28259">
          <cell r="B28259" t="str">
            <v>Journal of Pediatric Emergency and Intensive Care Medicine</v>
          </cell>
          <cell r="C28259" t="str">
            <v>0.1</v>
          </cell>
        </row>
        <row r="28260">
          <cell r="B28260" t="str">
            <v>Journal of Pediatric Emergency and Intensive Care Medicine</v>
          </cell>
          <cell r="C28260" t="str">
            <v>0.1</v>
          </cell>
        </row>
        <row r="28261">
          <cell r="B28261" t="str">
            <v>Journal of Pediatric Emergency and Intensive Care Medicine</v>
          </cell>
          <cell r="C28261" t="str">
            <v>0.1</v>
          </cell>
        </row>
        <row r="28262">
          <cell r="B28262" t="str">
            <v>Journal of Rajasthan Academy of Physical Sciences</v>
          </cell>
          <cell r="C28262" t="str">
            <v>0.1</v>
          </cell>
        </row>
        <row r="28263">
          <cell r="B28263" t="str">
            <v>Journal of Tax Administration</v>
          </cell>
          <cell r="C28263" t="str">
            <v>0.1</v>
          </cell>
        </row>
        <row r="28264">
          <cell r="B28264" t="str">
            <v>Jurnal Fizik Malaysia</v>
          </cell>
          <cell r="C28264" t="str">
            <v>0.1</v>
          </cell>
        </row>
        <row r="28265">
          <cell r="B28265" t="str">
            <v>Kleintierpraxis</v>
          </cell>
          <cell r="C28265" t="str">
            <v>0.1</v>
          </cell>
        </row>
        <row r="28266">
          <cell r="B28266" t="str">
            <v>Library &amp; Information History</v>
          </cell>
          <cell r="C28266" t="str">
            <v>0.1</v>
          </cell>
        </row>
        <row r="28267">
          <cell r="B28267" t="str">
            <v>Materiali per una Storia della Cultura Giuridica</v>
          </cell>
          <cell r="C28267" t="str">
            <v>0.1</v>
          </cell>
        </row>
        <row r="28268">
          <cell r="B28268" t="str">
            <v>Medecine &amp; Droit</v>
          </cell>
          <cell r="C28268" t="str">
            <v>0.1</v>
          </cell>
        </row>
        <row r="28269">
          <cell r="B28269" t="str">
            <v>Metodos de informacion</v>
          </cell>
          <cell r="C28269" t="str">
            <v>0.1</v>
          </cell>
        </row>
        <row r="28270">
          <cell r="B28270" t="str">
            <v>Mundo Agrario</v>
          </cell>
          <cell r="C28270" t="str">
            <v>0.1</v>
          </cell>
        </row>
        <row r="28271">
          <cell r="B28271" t="str">
            <v>Mundo da Saude</v>
          </cell>
          <cell r="C28271" t="str">
            <v>0.1</v>
          </cell>
        </row>
        <row r="28272">
          <cell r="B28272" t="str">
            <v>Nepalese Heart Journal</v>
          </cell>
          <cell r="C28272" t="str">
            <v>0.1</v>
          </cell>
        </row>
        <row r="28273">
          <cell r="B28273" t="str">
            <v>Pediatria-Asuncion</v>
          </cell>
          <cell r="C28273" t="str">
            <v>0.1</v>
          </cell>
        </row>
        <row r="28274">
          <cell r="B28274" t="str">
            <v>Postepy w Chirurgii Glowy i Szyi-Advances in Head and Neck Surgery</v>
          </cell>
          <cell r="C28274" t="str">
            <v>0.1</v>
          </cell>
        </row>
        <row r="28275">
          <cell r="B28275" t="str">
            <v>Quaestio Iuris</v>
          </cell>
          <cell r="C28275" t="str">
            <v>0.1</v>
          </cell>
        </row>
        <row r="28276">
          <cell r="B28276" t="str">
            <v>REDHECS-Revista Electronica de Humanidades Educacion y Comunicacion Social</v>
          </cell>
          <cell r="C28276" t="str">
            <v>0.1</v>
          </cell>
        </row>
        <row r="28277">
          <cell r="B28277" t="str">
            <v>Religious Studies Review</v>
          </cell>
          <cell r="C28277" t="str">
            <v>0.1</v>
          </cell>
        </row>
        <row r="28278">
          <cell r="B28278" t="str">
            <v>Revista Ambiente Contabil</v>
          </cell>
          <cell r="C28278" t="str">
            <v>0.1</v>
          </cell>
        </row>
        <row r="28279">
          <cell r="B28279" t="str">
            <v>Revista Cientifica da Faculdade de Educacao e Meio Ambiente</v>
          </cell>
          <cell r="C28279" t="str">
            <v>0.1</v>
          </cell>
        </row>
        <row r="28280">
          <cell r="B28280" t="str">
            <v>Revista de Epidemiologia e Controle de Infeccao</v>
          </cell>
          <cell r="C28280" t="str">
            <v>0.1</v>
          </cell>
        </row>
        <row r="28281">
          <cell r="B28281" t="str">
            <v>Revista Educacion en Ingenieria</v>
          </cell>
          <cell r="C28281" t="str">
            <v>0.1</v>
          </cell>
        </row>
        <row r="28282">
          <cell r="B28282" t="str">
            <v>Revista Electronica Calidad en la Educacion Superior</v>
          </cell>
          <cell r="C28282" t="str">
            <v>0.1</v>
          </cell>
        </row>
        <row r="28283">
          <cell r="B28283" t="str">
            <v>Revista Eletronica Pesquiseduca</v>
          </cell>
          <cell r="C28283" t="str">
            <v>0.1</v>
          </cell>
        </row>
        <row r="28284">
          <cell r="B28284" t="str">
            <v>Revista General de Derecho Publico Comparado</v>
          </cell>
          <cell r="C28284" t="str">
            <v>0.1</v>
          </cell>
        </row>
        <row r="28285">
          <cell r="B28285" t="str">
            <v>Revista General del Derecho del Trabajo y de la Seguridad Social</v>
          </cell>
          <cell r="C28285" t="str">
            <v>0.1</v>
          </cell>
        </row>
        <row r="28286">
          <cell r="B28286" t="str">
            <v>Revista Ibero-Americana de Ciencia da Informacao</v>
          </cell>
          <cell r="C28286" t="str">
            <v>0.1</v>
          </cell>
        </row>
        <row r="28287">
          <cell r="B28287" t="str">
            <v>Revista Pensamiento Americano</v>
          </cell>
          <cell r="C28287" t="str">
            <v>0.1</v>
          </cell>
        </row>
        <row r="28288">
          <cell r="B28288" t="str">
            <v>Revue des Sciences de l Education</v>
          </cell>
          <cell r="C28288" t="str">
            <v>0.1</v>
          </cell>
        </row>
        <row r="28289">
          <cell r="B28289" t="str">
            <v>Romanian Journal of Political Science</v>
          </cell>
          <cell r="C28289" t="str">
            <v>0.1</v>
          </cell>
        </row>
        <row r="28290">
          <cell r="B28290" t="str">
            <v>SaberEs</v>
          </cell>
          <cell r="C28290" t="str">
            <v>0.1</v>
          </cell>
        </row>
        <row r="28291">
          <cell r="B28291" t="str">
            <v>SOUTHEAST ASIAN JOURNAL OF TROPICAL MEDICINE AND PUBLIC HEALTH</v>
          </cell>
          <cell r="C28291" t="str">
            <v>0.1</v>
          </cell>
        </row>
        <row r="28292">
          <cell r="B28292" t="str">
            <v>SOUTHEAST ASIAN JOURNAL OF TROPICAL MEDICINE AND PUBLIC HEALTH</v>
          </cell>
          <cell r="C28292" t="str">
            <v>0.1</v>
          </cell>
        </row>
        <row r="28293">
          <cell r="B28293" t="str">
            <v>SOUTHEAST ASIAN JOURNAL OF TROPICAL MEDICINE AND PUBLIC HEALTH</v>
          </cell>
          <cell r="C28293" t="str">
            <v>0.1</v>
          </cell>
        </row>
        <row r="28294">
          <cell r="B28294" t="str">
            <v>Sri Lankan Journal of Anaesthesiology</v>
          </cell>
          <cell r="C28294" t="str">
            <v>0.1</v>
          </cell>
        </row>
        <row r="28295">
          <cell r="B28295" t="str">
            <v>Storia delle Donne</v>
          </cell>
          <cell r="C28295" t="str">
            <v>0.1</v>
          </cell>
        </row>
        <row r="28296">
          <cell r="B28296" t="str">
            <v>Teksty Drugie</v>
          </cell>
          <cell r="C28296" t="str">
            <v>0.1</v>
          </cell>
        </row>
        <row r="28297">
          <cell r="B28297" t="str">
            <v>Temas de Nuestra America-Revista de Estudios Latinoamericanos</v>
          </cell>
          <cell r="C28297" t="str">
            <v>0.1</v>
          </cell>
        </row>
        <row r="28298">
          <cell r="B28298" t="str">
            <v>Turkish Librarianship</v>
          </cell>
          <cell r="C28298" t="str">
            <v>0.1</v>
          </cell>
        </row>
        <row r="28299">
          <cell r="B28299" t="str">
            <v>WOMANS ART JOURNAL</v>
          </cell>
          <cell r="C28299" t="str">
            <v>0.1</v>
          </cell>
        </row>
        <row r="28300">
          <cell r="B28300" t="str">
            <v>Actualidad Contable Faces</v>
          </cell>
          <cell r="C28300" t="str">
            <v>0.1</v>
          </cell>
        </row>
        <row r="28301">
          <cell r="B28301" t="str">
            <v>Aktualnosci Neurologiczne</v>
          </cell>
          <cell r="C28301" t="str">
            <v>0.1</v>
          </cell>
        </row>
        <row r="28302">
          <cell r="B28302" t="str">
            <v>Aktuelle Kardiologie</v>
          </cell>
          <cell r="C28302" t="str">
            <v>0.1</v>
          </cell>
        </row>
        <row r="28303">
          <cell r="B28303" t="str">
            <v>Annals of King Edward Medical University Lahore Pakistan</v>
          </cell>
          <cell r="C28303" t="str">
            <v>0.1</v>
          </cell>
        </row>
        <row r="28304">
          <cell r="B28304" t="str">
            <v>Avances del Cesor</v>
          </cell>
          <cell r="C28304" t="str">
            <v>0.1</v>
          </cell>
        </row>
        <row r="28305">
          <cell r="B28305" t="str">
            <v>Biblos-Revista da Faculdade de Letras da Universidade de Coimbra</v>
          </cell>
          <cell r="C28305" t="str">
            <v>0.1</v>
          </cell>
        </row>
        <row r="28306">
          <cell r="B28306" t="str">
            <v>Boletin Americanista</v>
          </cell>
          <cell r="C28306" t="str">
            <v>0.1</v>
          </cell>
        </row>
        <row r="28307">
          <cell r="B28307" t="str">
            <v>British Journalism Review</v>
          </cell>
          <cell r="C28307" t="str">
            <v>0.1</v>
          </cell>
        </row>
        <row r="28308">
          <cell r="B28308" t="str">
            <v>Ciencia Amazonica</v>
          </cell>
          <cell r="C28308" t="str">
            <v>0.1</v>
          </cell>
        </row>
        <row r="28309">
          <cell r="B28309" t="str">
            <v>Ciencia Juridica</v>
          </cell>
          <cell r="C28309" t="str">
            <v>0.1</v>
          </cell>
        </row>
        <row r="28310">
          <cell r="B28310" t="str">
            <v>Circuit</v>
          </cell>
          <cell r="C28310" t="str">
            <v>0.1</v>
          </cell>
        </row>
        <row r="28311">
          <cell r="B28311" t="str">
            <v>Contemporanea-Revista de Sociologia da UFSCar</v>
          </cell>
          <cell r="C28311" t="str">
            <v>0.1</v>
          </cell>
        </row>
        <row r="28312">
          <cell r="B28312" t="str">
            <v>Contemporary Diagnostic Radiology</v>
          </cell>
          <cell r="C28312" t="str">
            <v>0.1</v>
          </cell>
        </row>
        <row r="28313">
          <cell r="B28313" t="str">
            <v>Cuadernos de Historia del Derecho</v>
          </cell>
          <cell r="C28313" t="str">
            <v>0.1</v>
          </cell>
        </row>
        <row r="28314">
          <cell r="B28314" t="str">
            <v>Cuadernos de Neuropsicologia-Panamerican Journal of Neuropsychology</v>
          </cell>
          <cell r="C28314" t="str">
            <v>0.1</v>
          </cell>
        </row>
        <row r="28315">
          <cell r="B28315" t="str">
            <v>Cuadernos del CLAEH-Centro Latinoamericano de Economia Humana</v>
          </cell>
          <cell r="C28315" t="str">
            <v>0.1</v>
          </cell>
        </row>
        <row r="28316">
          <cell r="B28316" t="str">
            <v>CUADERNOS HISPANOAMERICANOS</v>
          </cell>
          <cell r="C28316" t="str">
            <v>0.1</v>
          </cell>
        </row>
        <row r="28317">
          <cell r="B28317" t="str">
            <v>Cultura y Droga</v>
          </cell>
          <cell r="C28317" t="str">
            <v>0.1</v>
          </cell>
        </row>
        <row r="28318">
          <cell r="B28318" t="str">
            <v>Dialogia</v>
          </cell>
          <cell r="C28318" t="str">
            <v>0.1</v>
          </cell>
        </row>
        <row r="28319">
          <cell r="B28319" t="str">
            <v>Diversitas-Perspectivas en Psicologia</v>
          </cell>
          <cell r="C28319" t="str">
            <v>0.1</v>
          </cell>
        </row>
        <row r="28320">
          <cell r="B28320" t="str">
            <v>Eccos-Revista Cientifica</v>
          </cell>
          <cell r="C28320" t="str">
            <v>0.1</v>
          </cell>
        </row>
        <row r="28321">
          <cell r="B28321" t="str">
            <v>Educacao</v>
          </cell>
          <cell r="C28321" t="str">
            <v>0.1</v>
          </cell>
        </row>
        <row r="28322">
          <cell r="B28322" t="str">
            <v>Film International</v>
          </cell>
          <cell r="C28322" t="str">
            <v>0.1</v>
          </cell>
        </row>
        <row r="28323">
          <cell r="B28323" t="str">
            <v>Gastroenterologie</v>
          </cell>
          <cell r="C28323" t="str">
            <v>0.1</v>
          </cell>
        </row>
        <row r="28324">
          <cell r="B28324" t="str">
            <v>Geo UERJ</v>
          </cell>
          <cell r="C28324" t="str">
            <v>0.1</v>
          </cell>
        </row>
        <row r="28325">
          <cell r="B28325" t="str">
            <v>Geograficando</v>
          </cell>
          <cell r="C28325" t="str">
            <v>0.1</v>
          </cell>
        </row>
        <row r="28326">
          <cell r="B28326" t="str">
            <v>GEOgraphia-UFF</v>
          </cell>
          <cell r="C28326" t="str">
            <v>0.1</v>
          </cell>
        </row>
        <row r="28327">
          <cell r="B28327" t="str">
            <v>GIM International-The Worldwide Magazine for Geomatics</v>
          </cell>
          <cell r="C28327" t="str">
            <v>0.1</v>
          </cell>
        </row>
        <row r="28328">
          <cell r="B28328" t="str">
            <v>Gran Tour</v>
          </cell>
          <cell r="C28328" t="str">
            <v>0.1</v>
          </cell>
        </row>
        <row r="28329">
          <cell r="B28329" t="str">
            <v>GREAT PLAINS QUARTERLY</v>
          </cell>
          <cell r="C28329" t="str">
            <v>0.1</v>
          </cell>
        </row>
        <row r="28330">
          <cell r="B28330" t="str">
            <v>Gynakologische Endokrinologie</v>
          </cell>
          <cell r="C28330" t="str">
            <v>0.1</v>
          </cell>
        </row>
        <row r="28331">
          <cell r="B28331" t="str">
            <v>Heterocyclic Letters</v>
          </cell>
          <cell r="C28331" t="str">
            <v>0.1</v>
          </cell>
        </row>
        <row r="28332">
          <cell r="B28332" t="str">
            <v>Hrvatski Dijalektoloski Zbornik</v>
          </cell>
          <cell r="C28332" t="str">
            <v>0.1</v>
          </cell>
        </row>
        <row r="28333">
          <cell r="B28333" t="str">
            <v>ILEF Dergisi</v>
          </cell>
          <cell r="C28333" t="str">
            <v>0.1</v>
          </cell>
        </row>
        <row r="28334">
          <cell r="B28334" t="str">
            <v>INFORMATION-WISSENSCHAFT UND PRAXIS</v>
          </cell>
          <cell r="C28334" t="str">
            <v>0.1</v>
          </cell>
        </row>
        <row r="28335">
          <cell r="B28335" t="str">
            <v>International Journal of Ayurvedic Medicine</v>
          </cell>
          <cell r="C28335" t="str">
            <v>0.1</v>
          </cell>
        </row>
        <row r="28336">
          <cell r="B28336" t="str">
            <v>INTERNATIONAL JOURNAL OF HUMAN GENETICS</v>
          </cell>
          <cell r="C28336" t="str">
            <v>0.1</v>
          </cell>
        </row>
        <row r="28337">
          <cell r="B28337" t="str">
            <v>INVESTIGACION CLINICA</v>
          </cell>
          <cell r="C28337" t="str">
            <v>0.1</v>
          </cell>
        </row>
        <row r="28338">
          <cell r="B28338" t="str">
            <v>JIMS8M-The Journal of Indian Management &amp; Strategy</v>
          </cell>
          <cell r="C28338" t="str">
            <v>0.1</v>
          </cell>
        </row>
        <row r="28339">
          <cell r="B28339" t="str">
            <v>Journal of Behcet Uz Childrens Hospital</v>
          </cell>
          <cell r="C28339" t="str">
            <v>0.1</v>
          </cell>
        </row>
        <row r="28340">
          <cell r="B28340" t="str">
            <v>Journal of Emergency Medicine Case Reports</v>
          </cell>
          <cell r="C28340" t="str">
            <v>0.1</v>
          </cell>
        </row>
        <row r="28341">
          <cell r="B28341" t="str">
            <v>Journal of Penal Law and Criminology-Ceza Hukuku ve Kriminoloji Dergisi</v>
          </cell>
          <cell r="C28341" t="str">
            <v>0.1</v>
          </cell>
        </row>
        <row r="28342">
          <cell r="B28342" t="str">
            <v>Journal of Polymer &amp; Composites</v>
          </cell>
          <cell r="C28342" t="str">
            <v>0.1</v>
          </cell>
        </row>
        <row r="28343">
          <cell r="B28343" t="str">
            <v>Laboratoire Italien-Politique et Societe</v>
          </cell>
          <cell r="C28343" t="str">
            <v>0.1</v>
          </cell>
        </row>
        <row r="28344">
          <cell r="B28344" t="str">
            <v>Medicine and Health</v>
          </cell>
          <cell r="C28344" t="str">
            <v>0.1</v>
          </cell>
        </row>
        <row r="28345">
          <cell r="B28345" t="str">
            <v>Methodos-Savoirs et Textes</v>
          </cell>
          <cell r="C28345" t="str">
            <v>0.1</v>
          </cell>
        </row>
        <row r="28346">
          <cell r="B28346" t="str">
            <v>Nobel Medicus</v>
          </cell>
          <cell r="C28346" t="str">
            <v>0.1</v>
          </cell>
        </row>
        <row r="28347">
          <cell r="B28347" t="str">
            <v>Observatorio Medioambiental</v>
          </cell>
          <cell r="C28347" t="str">
            <v>0.1</v>
          </cell>
        </row>
        <row r="28348">
          <cell r="B28348" t="str">
            <v>Onkologija</v>
          </cell>
          <cell r="C28348" t="str">
            <v>0.1</v>
          </cell>
        </row>
        <row r="28349">
          <cell r="B28349" t="str">
            <v>Onkourologiya</v>
          </cell>
          <cell r="C28349" t="str">
            <v>0.1</v>
          </cell>
        </row>
        <row r="28350">
          <cell r="B28350" t="str">
            <v>Pacific Business Review International</v>
          </cell>
          <cell r="C28350" t="str">
            <v>0.1</v>
          </cell>
        </row>
        <row r="28351">
          <cell r="B28351" t="str">
            <v>Papeles de Trabajo</v>
          </cell>
          <cell r="C28351" t="str">
            <v>0.1</v>
          </cell>
        </row>
        <row r="28352">
          <cell r="B28352" t="str">
            <v>Persona y Derecho</v>
          </cell>
          <cell r="C28352" t="str">
            <v>0.1</v>
          </cell>
        </row>
        <row r="28353">
          <cell r="B28353" t="str">
            <v>Persona y Derecho</v>
          </cell>
          <cell r="C28353" t="str">
            <v>0.1</v>
          </cell>
        </row>
        <row r="28354">
          <cell r="B28354" t="str">
            <v>Perspective-Actualite en Histoire de L Art</v>
          </cell>
          <cell r="C28354" t="str">
            <v>0.1</v>
          </cell>
        </row>
        <row r="28355">
          <cell r="B28355" t="str">
            <v>Philippine Journal of Crop Science</v>
          </cell>
          <cell r="C28355" t="str">
            <v>0.1</v>
          </cell>
        </row>
        <row r="28356">
          <cell r="B28356" t="str">
            <v>Polish Hyperbaric Research</v>
          </cell>
          <cell r="C28356" t="str">
            <v>0.1</v>
          </cell>
        </row>
        <row r="28357">
          <cell r="B28357" t="str">
            <v>Politix</v>
          </cell>
          <cell r="C28357" t="str">
            <v>0.1</v>
          </cell>
        </row>
        <row r="28358">
          <cell r="B28358" t="str">
            <v>Proceedings of the Tula States University-Sciences of Earth</v>
          </cell>
          <cell r="C28358" t="str">
            <v>0.1</v>
          </cell>
        </row>
        <row r="28359">
          <cell r="B28359" t="str">
            <v>Psicologia Conocimiento y Sociedad</v>
          </cell>
          <cell r="C28359" t="str">
            <v>0.1</v>
          </cell>
        </row>
        <row r="28360">
          <cell r="B28360" t="str">
            <v>Reflexion Politica</v>
          </cell>
          <cell r="C28360" t="str">
            <v>0.1</v>
          </cell>
        </row>
        <row r="28361">
          <cell r="B28361" t="str">
            <v>ReS Futurae-Revue d Etudes sur la Science-Fiction</v>
          </cell>
          <cell r="C28361" t="str">
            <v>0.1</v>
          </cell>
        </row>
        <row r="28362">
          <cell r="B28362" t="str">
            <v>Research in Cardiovascular Medicine</v>
          </cell>
          <cell r="C28362" t="str">
            <v>0.1</v>
          </cell>
        </row>
        <row r="28363">
          <cell r="B28363" t="str">
            <v>Revista Brasileira de Computacao Aplicada</v>
          </cell>
          <cell r="C28363" t="str">
            <v>0.1</v>
          </cell>
        </row>
        <row r="28364">
          <cell r="B28364" t="str">
            <v>Revista Ciencias Administrativas</v>
          </cell>
          <cell r="C28364" t="str">
            <v>0.1</v>
          </cell>
        </row>
        <row r="28365">
          <cell r="B28365" t="str">
            <v>Revista Colombiana de Bioetica</v>
          </cell>
          <cell r="C28365" t="str">
            <v>0.1</v>
          </cell>
        </row>
        <row r="28366">
          <cell r="B28366" t="str">
            <v>Revista Colombiana de Cancerologia</v>
          </cell>
          <cell r="C28366" t="str">
            <v>0.1</v>
          </cell>
        </row>
        <row r="28367">
          <cell r="B28367" t="str">
            <v>Revista de Ciencias Sociales-Costa Rica</v>
          </cell>
          <cell r="C28367" t="str">
            <v>0.1</v>
          </cell>
        </row>
        <row r="28368">
          <cell r="B28368" t="str">
            <v>Revista de Direito da Cidade-City Law</v>
          </cell>
          <cell r="C28368" t="str">
            <v>0.1</v>
          </cell>
        </row>
        <row r="28369">
          <cell r="B28369" t="str">
            <v>Revista de Ensino de Bioquimica</v>
          </cell>
          <cell r="C28369" t="str">
            <v>0.1</v>
          </cell>
        </row>
        <row r="28370">
          <cell r="B28370" t="str">
            <v>Revista de Transporte y Territorio</v>
          </cell>
          <cell r="C28370" t="str">
            <v>0.1</v>
          </cell>
        </row>
        <row r="28371">
          <cell r="B28371" t="str">
            <v>Revista Espanola de Estudios Agrosociales y Pesqueros-REEAP</v>
          </cell>
          <cell r="C28371" t="str">
            <v>0.1</v>
          </cell>
        </row>
        <row r="28372">
          <cell r="B28372" t="str">
            <v>Revista Latinoamericana de Metodologia de la Investigacion Social</v>
          </cell>
          <cell r="C28372" t="str">
            <v>0.1</v>
          </cell>
        </row>
        <row r="28373">
          <cell r="B28373" t="str">
            <v>Revista Medica del Uruguay</v>
          </cell>
          <cell r="C28373" t="str">
            <v>0.1</v>
          </cell>
        </row>
        <row r="28374">
          <cell r="B28374" t="str">
            <v>Revista Perspectiva Empresarial</v>
          </cell>
          <cell r="C28374" t="str">
            <v>0.1</v>
          </cell>
        </row>
        <row r="28375">
          <cell r="B28375" t="str">
            <v>Rosa dos Ventos-Turismo e Hospitalidade</v>
          </cell>
          <cell r="C28375" t="str">
            <v>0.1</v>
          </cell>
        </row>
        <row r="28376">
          <cell r="B28376" t="str">
            <v>Russian Journal of Building Construction and Architecture</v>
          </cell>
          <cell r="C28376" t="str">
            <v>0.1</v>
          </cell>
        </row>
        <row r="28377">
          <cell r="B28377" t="str">
            <v>Sistemas &amp; Gestao</v>
          </cell>
          <cell r="C28377" t="str">
            <v>0.1</v>
          </cell>
        </row>
        <row r="28378">
          <cell r="B28378" t="str">
            <v>Studia Prawnicze KUL</v>
          </cell>
          <cell r="C28378" t="str">
            <v>0.1</v>
          </cell>
        </row>
        <row r="28379">
          <cell r="B28379" t="str">
            <v>Tecnologia en Marcha</v>
          </cell>
          <cell r="C28379" t="str">
            <v>0.1</v>
          </cell>
        </row>
        <row r="28380">
          <cell r="B28380" t="str">
            <v>Temas y Debates</v>
          </cell>
          <cell r="C28380" t="str">
            <v>0.1</v>
          </cell>
        </row>
        <row r="28381">
          <cell r="B28381" t="str">
            <v>Teoria e Pratica em Administracao-TPA</v>
          </cell>
          <cell r="C28381" t="str">
            <v>0.1</v>
          </cell>
        </row>
        <row r="28382">
          <cell r="B28382" t="str">
            <v>Territoire en Mouvement</v>
          </cell>
          <cell r="C28382" t="str">
            <v>0.1</v>
          </cell>
        </row>
        <row r="28383">
          <cell r="B28383" t="str">
            <v>Totalitarismus und Demokratie</v>
          </cell>
          <cell r="C28383" t="str">
            <v>0.1</v>
          </cell>
        </row>
        <row r="28384">
          <cell r="B28384" t="str">
            <v>Uroonkoloji Bulteni-Bulletin of Urooncology</v>
          </cell>
          <cell r="C28384" t="str">
            <v>0.1</v>
          </cell>
        </row>
        <row r="28385">
          <cell r="B28385" t="str">
            <v>Virajes-Revista de Antropologia y Sociologia</v>
          </cell>
          <cell r="C28385" t="str">
            <v>0.1</v>
          </cell>
        </row>
        <row r="28386">
          <cell r="B28386" t="str">
            <v>West African Journal of Radiology</v>
          </cell>
          <cell r="C28386" t="str">
            <v>0.1</v>
          </cell>
        </row>
        <row r="28387">
          <cell r="B28387" t="str">
            <v>Zeitschrift fur Herz Thorax und Gefasschirurgie</v>
          </cell>
          <cell r="C28387" t="str">
            <v>0.1</v>
          </cell>
        </row>
        <row r="28388">
          <cell r="B28388" t="str">
            <v>ACERVO</v>
          </cell>
          <cell r="C28388" t="str">
            <v>0.1</v>
          </cell>
        </row>
        <row r="28389">
          <cell r="B28389" t="str">
            <v>ACERVO</v>
          </cell>
          <cell r="C28389" t="str">
            <v>0.1</v>
          </cell>
        </row>
        <row r="28390">
          <cell r="B28390" t="str">
            <v>ACERVO</v>
          </cell>
          <cell r="C28390" t="str">
            <v>0.1</v>
          </cell>
        </row>
        <row r="28391">
          <cell r="B28391" t="str">
            <v>Actualizaciones en Osteologia</v>
          </cell>
          <cell r="C28391" t="str">
            <v>0.1</v>
          </cell>
        </row>
        <row r="28392">
          <cell r="B28392" t="str">
            <v>AEROSPACE AMERICA</v>
          </cell>
          <cell r="C28392" t="str">
            <v>0.1</v>
          </cell>
        </row>
        <row r="28393">
          <cell r="B28393" t="str">
            <v>Argumentos de Razon Tecnica</v>
          </cell>
          <cell r="C28393" t="str">
            <v>0.1</v>
          </cell>
        </row>
        <row r="28394">
          <cell r="B28394" t="str">
            <v>ART IN AMERICA</v>
          </cell>
          <cell r="C28394" t="str">
            <v>0.1</v>
          </cell>
        </row>
        <row r="28395">
          <cell r="B28395" t="str">
            <v>Asterion-Philosophie Histoire des Idees Pensee Politique</v>
          </cell>
          <cell r="C28395" t="str">
            <v>0.1</v>
          </cell>
        </row>
        <row r="28396">
          <cell r="B28396" t="str">
            <v>Atenas</v>
          </cell>
          <cell r="C28396" t="str">
            <v>0.1</v>
          </cell>
        </row>
        <row r="28397">
          <cell r="B28397" t="str">
            <v>Avances</v>
          </cell>
          <cell r="C28397" t="str">
            <v>0.1</v>
          </cell>
        </row>
        <row r="28398">
          <cell r="B28398" t="str">
            <v>Avances en Biomedicina</v>
          </cell>
          <cell r="C28398" t="str">
            <v>0.1</v>
          </cell>
        </row>
        <row r="28399">
          <cell r="B28399" t="str">
            <v>BERICHTE UBER LANDWIRTSCHAFT</v>
          </cell>
          <cell r="C28399" t="str">
            <v>0.1</v>
          </cell>
        </row>
        <row r="28400">
          <cell r="B28400" t="str">
            <v>BIOLOGICHESKIE MEMBRANY</v>
          </cell>
          <cell r="C28400" t="str">
            <v>0.1</v>
          </cell>
        </row>
        <row r="28401">
          <cell r="B28401" t="str">
            <v>Boletin Goiano de Geografia</v>
          </cell>
          <cell r="C28401" t="str">
            <v>0.1</v>
          </cell>
        </row>
        <row r="28402">
          <cell r="B28402" t="str">
            <v>Bosniaca-Journal of the National and University Library of Bosnia and Herzegovina</v>
          </cell>
          <cell r="C28402" t="str">
            <v>0.1</v>
          </cell>
        </row>
        <row r="28403">
          <cell r="B28403" t="str">
            <v>Colmena-Revista de la Universidad Autonoma del Estado de Mexico</v>
          </cell>
          <cell r="C28403" t="str">
            <v>0.1</v>
          </cell>
        </row>
        <row r="28404">
          <cell r="B28404" t="str">
            <v>Confins-Revue Franco-Bresilienne de Geographie-Revista Franco-Brasileira de Geografia</v>
          </cell>
          <cell r="C28404" t="str">
            <v>0.1</v>
          </cell>
        </row>
        <row r="28405">
          <cell r="B28405" t="str">
            <v>Debate Universitario</v>
          </cell>
          <cell r="C28405" t="str">
            <v>0.1</v>
          </cell>
        </row>
        <row r="28406">
          <cell r="B28406" t="str">
            <v>deSignis</v>
          </cell>
          <cell r="C28406" t="str">
            <v>0.1</v>
          </cell>
        </row>
        <row r="28407">
          <cell r="B28407" t="str">
            <v>Deutsche Zeitschrift fur Akupunktur</v>
          </cell>
          <cell r="C28407" t="str">
            <v>0.1</v>
          </cell>
        </row>
        <row r="28408">
          <cell r="B28408" t="str">
            <v>Educacion Fisica y Deporte</v>
          </cell>
          <cell r="C28408" t="str">
            <v>0.1</v>
          </cell>
        </row>
        <row r="28409">
          <cell r="B28409" t="str">
            <v>Egyptian Journal of Haematology</v>
          </cell>
          <cell r="C28409" t="str">
            <v>0.1</v>
          </cell>
        </row>
        <row r="28410">
          <cell r="B28410" t="str">
            <v>Encrucijada Americana</v>
          </cell>
          <cell r="C28410" t="str">
            <v>0.1</v>
          </cell>
        </row>
        <row r="28411">
          <cell r="B28411" t="str">
            <v>ERCIM News</v>
          </cell>
          <cell r="C28411" t="str">
            <v>0.1</v>
          </cell>
        </row>
        <row r="28412">
          <cell r="B28412" t="str">
            <v>Espaces-Populations-Societes</v>
          </cell>
          <cell r="C28412" t="str">
            <v>0.1</v>
          </cell>
        </row>
        <row r="28413">
          <cell r="B28413" t="str">
            <v>Foro de Profesores de E-LE</v>
          </cell>
          <cell r="C28413" t="str">
            <v>0.1</v>
          </cell>
        </row>
        <row r="28414">
          <cell r="B28414" t="str">
            <v>FRANCAIS MODERNE</v>
          </cell>
          <cell r="C28414" t="str">
            <v>0.1</v>
          </cell>
        </row>
        <row r="28415">
          <cell r="B28415" t="str">
            <v>Gaceta Mexicana de Oncologia</v>
          </cell>
          <cell r="C28415" t="str">
            <v>0.1</v>
          </cell>
        </row>
        <row r="28416">
          <cell r="B28416" t="str">
            <v>Galicia Clinica</v>
          </cell>
          <cell r="C28416" t="str">
            <v>0.1</v>
          </cell>
        </row>
        <row r="28417">
          <cell r="B28417" t="str">
            <v>Gallerie e Grandi Opere Sotterranee</v>
          </cell>
          <cell r="C28417" t="str">
            <v>0.1</v>
          </cell>
        </row>
        <row r="28418">
          <cell r="B28418" t="str">
            <v>Gazeta de Antropologia</v>
          </cell>
          <cell r="C28418" t="str">
            <v>0.1</v>
          </cell>
        </row>
        <row r="28419">
          <cell r="B28419" t="str">
            <v>Gecontec-Revista Internacional de Gestion del Conocimiento y la Tecnologia</v>
          </cell>
          <cell r="C28419" t="str">
            <v>0.1</v>
          </cell>
        </row>
        <row r="28420">
          <cell r="B28420" t="str">
            <v>Geoambiente On-line</v>
          </cell>
          <cell r="C28420" t="str">
            <v>0.1</v>
          </cell>
        </row>
        <row r="28421">
          <cell r="B28421" t="str">
            <v>Hematologie</v>
          </cell>
          <cell r="C28421" t="str">
            <v>0.1</v>
          </cell>
        </row>
        <row r="28422">
          <cell r="B28422" t="str">
            <v>HISTORIA</v>
          </cell>
          <cell r="C28422" t="str">
            <v>0.1</v>
          </cell>
        </row>
        <row r="28423">
          <cell r="B28423" t="str">
            <v>Historia e Cultura</v>
          </cell>
          <cell r="C28423" t="str">
            <v>0.1</v>
          </cell>
        </row>
        <row r="28424">
          <cell r="B28424" t="str">
            <v>Indian Journal of Psychological Science</v>
          </cell>
          <cell r="C28424" t="str">
            <v>0.1</v>
          </cell>
        </row>
        <row r="28425">
          <cell r="B28425" t="str">
            <v>Innovacion Educativa-Mexico</v>
          </cell>
          <cell r="C28425" t="str">
            <v>0.1</v>
          </cell>
        </row>
        <row r="28426">
          <cell r="B28426" t="str">
            <v>Investigaciones Fenomenologicas</v>
          </cell>
          <cell r="C28426" t="str">
            <v>0.1</v>
          </cell>
        </row>
        <row r="28427">
          <cell r="B28427" t="str">
            <v>Journal de la Societe des Americanistes</v>
          </cell>
          <cell r="C28427" t="str">
            <v>0.1</v>
          </cell>
        </row>
        <row r="28428">
          <cell r="B28428" t="str">
            <v>Journal of the Pakistan Institute of Chemical Engineers</v>
          </cell>
          <cell r="C28428" t="str">
            <v>0.1</v>
          </cell>
        </row>
        <row r="28429">
          <cell r="B28429" t="str">
            <v>M+A-Revista Electronica de Medio Ambiente</v>
          </cell>
          <cell r="C28429" t="str">
            <v>0.1</v>
          </cell>
        </row>
        <row r="28430">
          <cell r="B28430" t="str">
            <v>McGill Journal of Education</v>
          </cell>
          <cell r="C28430" t="str">
            <v>0.1</v>
          </cell>
        </row>
        <row r="28431">
          <cell r="B28431" t="str">
            <v>Medisur-Revista de Ciencias Medicas de Cienfuegos</v>
          </cell>
          <cell r="C28431" t="str">
            <v>0.1</v>
          </cell>
        </row>
        <row r="28432">
          <cell r="B28432" t="str">
            <v>Moenia-Revista Lucense de Linguistica &amp; Literatura</v>
          </cell>
          <cell r="C28432" t="str">
            <v>0.1</v>
          </cell>
        </row>
        <row r="28433">
          <cell r="B28433" t="str">
            <v>Portes-Revista Mexicana de Estudios sobre la Cuenca del Pacifico</v>
          </cell>
          <cell r="C28433" t="str">
            <v>0.1</v>
          </cell>
        </row>
        <row r="28434">
          <cell r="B28434" t="str">
            <v>Question</v>
          </cell>
          <cell r="C28434" t="str">
            <v>0.1</v>
          </cell>
        </row>
        <row r="28435">
          <cell r="B28435" t="str">
            <v>REUNIR-Revista de Administracao Contabilidade e Sustentabilidade</v>
          </cell>
          <cell r="C28435" t="str">
            <v>0.1</v>
          </cell>
        </row>
        <row r="28436">
          <cell r="B28436" t="str">
            <v>Revista Boliviana de Derecho</v>
          </cell>
          <cell r="C28436" t="str">
            <v>0.1</v>
          </cell>
        </row>
        <row r="28437">
          <cell r="B28437" t="str">
            <v>Revista Ecorfan</v>
          </cell>
          <cell r="C28437" t="str">
            <v>0.1</v>
          </cell>
        </row>
        <row r="28438">
          <cell r="B28438" t="str">
            <v>Revista General de Derecho Penal</v>
          </cell>
          <cell r="C28438" t="str">
            <v>0.1</v>
          </cell>
        </row>
        <row r="28439">
          <cell r="B28439" t="str">
            <v>Revista Mexicana de Analisis Politico y Administracion Publica</v>
          </cell>
          <cell r="C28439" t="str">
            <v>0.1</v>
          </cell>
        </row>
        <row r="28440">
          <cell r="B28440" t="str">
            <v>Revista Univap</v>
          </cell>
          <cell r="C28440" t="str">
            <v>0.1</v>
          </cell>
        </row>
        <row r="28441">
          <cell r="B28441" t="str">
            <v>SEA TECHNOLOGY</v>
          </cell>
          <cell r="C28441" t="str">
            <v>0.1</v>
          </cell>
        </row>
        <row r="28442">
          <cell r="B28442" t="str">
            <v>Storia del Pensiero Politico</v>
          </cell>
          <cell r="C28442" t="str">
            <v>0.1</v>
          </cell>
        </row>
        <row r="28443">
          <cell r="B28443" t="str">
            <v>Torre del Virrey-Revista de Estudios Culturales</v>
          </cell>
          <cell r="C28443" t="str">
            <v>0.1</v>
          </cell>
        </row>
        <row r="28444">
          <cell r="B28444" t="str">
            <v>Trumpeter-Journal of Ecosophy</v>
          </cell>
          <cell r="C28444" t="str">
            <v>0.1</v>
          </cell>
        </row>
        <row r="28445">
          <cell r="B28445" t="str">
            <v>Zeitschrift fuer Ganzheitliche Tiermedizin</v>
          </cell>
          <cell r="C28445" t="str">
            <v>0.1</v>
          </cell>
        </row>
        <row r="28446">
          <cell r="B28446" t="str">
            <v>ZKG INTERNATIONAL</v>
          </cell>
          <cell r="C28446" t="str">
            <v>0.1</v>
          </cell>
        </row>
        <row r="28447">
          <cell r="B28447" t="str">
            <v>ZKG INTERNATIONAL</v>
          </cell>
          <cell r="C28447" t="str">
            <v>0.1</v>
          </cell>
        </row>
        <row r="28448">
          <cell r="B28448" t="str">
            <v>Administracao Publica e Gestao Social</v>
          </cell>
          <cell r="C28448" t="str">
            <v>0.1</v>
          </cell>
        </row>
        <row r="28449">
          <cell r="B28449" t="str">
            <v>APERTURE</v>
          </cell>
          <cell r="C28449" t="str">
            <v>0.1</v>
          </cell>
        </row>
        <row r="28450">
          <cell r="B28450" t="str">
            <v>ASIANetwork Exchange-A Journal for Asian Studies in the Liberal Arts</v>
          </cell>
          <cell r="C28450" t="str">
            <v>0.1</v>
          </cell>
        </row>
        <row r="28451">
          <cell r="B28451" t="str">
            <v>Babel-Litteratures Plurielles</v>
          </cell>
          <cell r="C28451" t="str">
            <v>0.1</v>
          </cell>
        </row>
        <row r="28452">
          <cell r="B28452" t="str">
            <v>Boletin del Archivo General de la Nacion</v>
          </cell>
          <cell r="C28452" t="str">
            <v>0.1</v>
          </cell>
        </row>
        <row r="28453">
          <cell r="B28453" t="str">
            <v>Bulletin of Contemporary Hispanic Studies</v>
          </cell>
          <cell r="C28453" t="str">
            <v>0.1</v>
          </cell>
        </row>
        <row r="28454">
          <cell r="B28454" t="str">
            <v>Bulletin of Contemporary Hispanic Studies</v>
          </cell>
          <cell r="C28454" t="str">
            <v>0.1</v>
          </cell>
        </row>
        <row r="28455">
          <cell r="B28455" t="str">
            <v>CAHIERS DE CIVILISATION MEDIEVALE</v>
          </cell>
          <cell r="C28455" t="str">
            <v>0.1</v>
          </cell>
        </row>
        <row r="28456">
          <cell r="B28456" t="str">
            <v>Convivium</v>
          </cell>
          <cell r="C28456" t="str">
            <v>0.1</v>
          </cell>
        </row>
        <row r="28457">
          <cell r="B28457" t="str">
            <v>Cordis-Revista Eletronica de Historia Social da Cidade</v>
          </cell>
          <cell r="C28457" t="str">
            <v>0.1</v>
          </cell>
        </row>
        <row r="28458">
          <cell r="B28458" t="str">
            <v>Dialogo</v>
          </cell>
          <cell r="C28458" t="str">
            <v>0.1</v>
          </cell>
        </row>
        <row r="28459">
          <cell r="B28459" t="str">
            <v>Eneurobiologia</v>
          </cell>
          <cell r="C28459" t="str">
            <v>0.1</v>
          </cell>
        </row>
        <row r="28460">
          <cell r="B28460" t="str">
            <v>Finlay</v>
          </cell>
          <cell r="C28460" t="str">
            <v>0.1</v>
          </cell>
        </row>
        <row r="28461">
          <cell r="B28461" t="str">
            <v>French Studies in Southern Africa</v>
          </cell>
          <cell r="C28461" t="str">
            <v>0.1</v>
          </cell>
        </row>
        <row r="28462">
          <cell r="B28462" t="str">
            <v>GeoMedia</v>
          </cell>
          <cell r="C28462" t="str">
            <v>0.1</v>
          </cell>
        </row>
        <row r="28463">
          <cell r="B28463" t="str">
            <v>Ilu-Revista de Ciencias de las Religiones</v>
          </cell>
          <cell r="C28463" t="str">
            <v>0.1</v>
          </cell>
        </row>
        <row r="28464">
          <cell r="B28464" t="str">
            <v>Kadim</v>
          </cell>
          <cell r="C28464" t="str">
            <v>0.1</v>
          </cell>
        </row>
        <row r="28465">
          <cell r="B28465" t="str">
            <v>Mediaciones Sociales</v>
          </cell>
          <cell r="C28465" t="str">
            <v>0.1</v>
          </cell>
        </row>
        <row r="28466">
          <cell r="B28466" t="str">
            <v>MILLENNIUM FILM JOURNAL</v>
          </cell>
          <cell r="C28466" t="str">
            <v>0.1</v>
          </cell>
        </row>
        <row r="28467">
          <cell r="B28467" t="str">
            <v>NATURAL HISTORY</v>
          </cell>
          <cell r="C28467" t="str">
            <v>0.1</v>
          </cell>
        </row>
        <row r="28468">
          <cell r="B28468" t="str">
            <v>NATURAL HISTORY</v>
          </cell>
          <cell r="C28468" t="str">
            <v>0.1</v>
          </cell>
        </row>
        <row r="28469">
          <cell r="B28469" t="str">
            <v>PARABOLA</v>
          </cell>
          <cell r="C28469" t="str">
            <v>0.1</v>
          </cell>
        </row>
        <row r="28470">
          <cell r="B28470" t="str">
            <v>Pensamiento al Margen</v>
          </cell>
          <cell r="C28470" t="str">
            <v>0.1</v>
          </cell>
        </row>
        <row r="28471">
          <cell r="B28471" t="str">
            <v>POSITIF</v>
          </cell>
          <cell r="C28471" t="str">
            <v>0.1</v>
          </cell>
        </row>
        <row r="28472">
          <cell r="B28472" t="str">
            <v>Procesos-Revista Ecuatoriana de Historia</v>
          </cell>
          <cell r="C28472" t="str">
            <v>0.1</v>
          </cell>
        </row>
        <row r="28473">
          <cell r="B28473" t="str">
            <v>Revista General de Derecho Procesal</v>
          </cell>
          <cell r="C28473" t="str">
            <v>0.1</v>
          </cell>
        </row>
        <row r="28474">
          <cell r="B28474" t="str">
            <v>Revista Juridica de Castilla y Leon</v>
          </cell>
          <cell r="C28474" t="str">
            <v>0.1</v>
          </cell>
        </row>
        <row r="28475">
          <cell r="B28475" t="str">
            <v>REVUE DE MUSICOLOGIE</v>
          </cell>
          <cell r="C28475" t="str">
            <v>0.1</v>
          </cell>
        </row>
        <row r="28476">
          <cell r="B28476" t="str">
            <v>Salud Arte y Cuidado</v>
          </cell>
          <cell r="C28476" t="str">
            <v>0.1</v>
          </cell>
        </row>
        <row r="28477">
          <cell r="B28477" t="str">
            <v>SCULPTURE REVIEW</v>
          </cell>
          <cell r="C28477" t="str">
            <v>0.1</v>
          </cell>
        </row>
        <row r="28478">
          <cell r="B28478" t="str">
            <v>Sociedades Precapitalistas</v>
          </cell>
          <cell r="C28478" t="str">
            <v>0.1</v>
          </cell>
        </row>
        <row r="28479">
          <cell r="B28479" t="str">
            <v>Space</v>
          </cell>
          <cell r="C28479" t="str">
            <v>0.1</v>
          </cell>
        </row>
        <row r="28480">
          <cell r="B28480" t="str">
            <v>Tzintzun-Revista de Estudios Historicos</v>
          </cell>
          <cell r="C28480" t="str">
            <v>0.1</v>
          </cell>
        </row>
        <row r="28481">
          <cell r="B28481" t="str">
            <v>Verge-Studies in Global Asias</v>
          </cell>
          <cell r="C28481" t="str">
            <v>0.1</v>
          </cell>
        </row>
        <row r="28482">
          <cell r="B28482" t="str">
            <v>Verge-Studies in Global Asias</v>
          </cell>
          <cell r="C28482" t="str">
            <v>0.1</v>
          </cell>
        </row>
        <row r="28483">
          <cell r="B28483" t="str">
            <v>Vision Gerencial</v>
          </cell>
          <cell r="C28483" t="str">
            <v>0.1</v>
          </cell>
        </row>
        <row r="28484">
          <cell r="B28484" t="str">
            <v>WINTERTHUR PORTFOLIO-A JOURNAL OF AMERICAN MATERIAL CULTURE</v>
          </cell>
          <cell r="C28484" t="str">
            <v>0.1</v>
          </cell>
        </row>
        <row r="28485">
          <cell r="B28485" t="str">
            <v>Anales de Filologia Francesa</v>
          </cell>
          <cell r="C28485" t="str">
            <v>&lt;0.1</v>
          </cell>
        </row>
        <row r="28486">
          <cell r="B28486" t="str">
            <v>Anales de Filologia Francesa</v>
          </cell>
          <cell r="C28486" t="str">
            <v>&lt;0.1</v>
          </cell>
        </row>
        <row r="28487">
          <cell r="B28487" t="str">
            <v>Cuadernos de Filologia Italiana</v>
          </cell>
          <cell r="C28487" t="str">
            <v>&lt;0.1</v>
          </cell>
        </row>
        <row r="28488">
          <cell r="B28488" t="str">
            <v>Publications of the English Goethe Society</v>
          </cell>
          <cell r="C28488" t="str">
            <v>&lt;0.1</v>
          </cell>
        </row>
        <row r="28489">
          <cell r="B28489" t="str">
            <v>Trends in Classics</v>
          </cell>
          <cell r="C28489" t="str">
            <v>&lt;0.1</v>
          </cell>
        </row>
        <row r="28490">
          <cell r="B28490" t="str">
            <v>HISPANIC REVIEW</v>
          </cell>
          <cell r="C28490" t="str">
            <v>&lt;0.1</v>
          </cell>
        </row>
        <row r="28491">
          <cell r="B28491" t="str">
            <v>Journal of Music Technology &amp; Education</v>
          </cell>
          <cell r="C28491" t="str">
            <v>&lt;0.1</v>
          </cell>
        </row>
        <row r="28492">
          <cell r="B28492" t="str">
            <v>Grotiana</v>
          </cell>
          <cell r="C28492" t="str">
            <v>&lt;0.1</v>
          </cell>
        </row>
        <row r="28493">
          <cell r="B28493" t="str">
            <v>Quaerendo-A Journal Devoted to Manuscripts and Printed Books</v>
          </cell>
          <cell r="C28493" t="str">
            <v>&lt;0.1</v>
          </cell>
        </row>
        <row r="28494">
          <cell r="B28494" t="str">
            <v>Revista de Etnografie si Folclor-Journal of Ethnography and Folklore</v>
          </cell>
          <cell r="C28494" t="str">
            <v>&lt;0.1</v>
          </cell>
        </row>
        <row r="28495">
          <cell r="B28495" t="str">
            <v>Studi Ispanici</v>
          </cell>
          <cell r="C28495" t="str">
            <v>&lt;0.1</v>
          </cell>
        </row>
        <row r="28496">
          <cell r="B28496" t="str">
            <v>Studi Ispanici</v>
          </cell>
          <cell r="C28496" t="str">
            <v>&lt;0.1</v>
          </cell>
        </row>
        <row r="28497">
          <cell r="B28497" t="str">
            <v>MLN</v>
          </cell>
          <cell r="C28497" t="str">
            <v>&lt;0.1</v>
          </cell>
        </row>
        <row r="28498">
          <cell r="B28498" t="str">
            <v>QUADERNI D ITALIANISTICA</v>
          </cell>
          <cell r="C28498" t="str">
            <v>&lt;0.1</v>
          </cell>
        </row>
        <row r="28499">
          <cell r="B28499" t="str">
            <v>ESPRIT CREATEUR</v>
          </cell>
          <cell r="C28499" t="str">
            <v>&lt;0.1</v>
          </cell>
        </row>
        <row r="28500">
          <cell r="B28500" t="str">
            <v>Ibsen Studies</v>
          </cell>
          <cell r="C28500" t="str">
            <v>&lt;0.1</v>
          </cell>
        </row>
        <row r="28501">
          <cell r="B28501" t="str">
            <v>SLAVIC AND EAST EUROPEAN JOURNAL</v>
          </cell>
          <cell r="C28501" t="str">
            <v>&lt;0.1</v>
          </cell>
        </row>
        <row r="28502">
          <cell r="B28502" t="str">
            <v>Perinola-Revista de Investigacion Quevediana</v>
          </cell>
          <cell r="C28502" t="str">
            <v>&lt;0.1</v>
          </cell>
        </row>
        <row r="28503">
          <cell r="B28503" t="str">
            <v>ROMANISCHE FORSCHUNGEN</v>
          </cell>
          <cell r="C28503" t="str">
            <v>&lt;0.1</v>
          </cell>
        </row>
        <row r="28504">
          <cell r="B28504" t="str">
            <v>AOQU</v>
          </cell>
          <cell r="C28504" t="str">
            <v>&lt;0.1</v>
          </cell>
        </row>
        <row r="28505">
          <cell r="B28505" t="str">
            <v>AOQU</v>
          </cell>
          <cell r="C28505" t="str">
            <v>&lt;0.1</v>
          </cell>
        </row>
        <row r="28506">
          <cell r="B28506" t="str">
            <v>OREGON HISTORICAL QUARTERLY</v>
          </cell>
          <cell r="C28506" t="str">
            <v>&lt;0.1</v>
          </cell>
        </row>
        <row r="28507">
          <cell r="B28507" t="str">
            <v>Romanticism</v>
          </cell>
          <cell r="C28507" t="str">
            <v>&lt;0.1</v>
          </cell>
        </row>
        <row r="28508">
          <cell r="B28508" t="str">
            <v>Journal of Religion in Japan</v>
          </cell>
          <cell r="C28508" t="str">
            <v>&lt;0.1</v>
          </cell>
        </row>
        <row r="28509">
          <cell r="B28509" t="str">
            <v>Arthuriana</v>
          </cell>
          <cell r="C28509" t="str">
            <v>&lt;0.1</v>
          </cell>
        </row>
        <row r="28510">
          <cell r="B28510" t="str">
            <v>Arthuriana</v>
          </cell>
          <cell r="C28510" t="str">
            <v>&lt;0.1</v>
          </cell>
        </row>
        <row r="28511">
          <cell r="B28511" t="str">
            <v>Emily Dickinson Journal</v>
          </cell>
          <cell r="C28511" t="str">
            <v>&lt;0.1</v>
          </cell>
        </row>
        <row r="28512">
          <cell r="B28512" t="str">
            <v>Emily Dickinson Journal</v>
          </cell>
          <cell r="C28512" t="str">
            <v>&lt;0.1</v>
          </cell>
        </row>
        <row r="28513">
          <cell r="B28513" t="str">
            <v>FRENCH REVIEW</v>
          </cell>
          <cell r="C28513" t="str">
            <v>&lt;0.1</v>
          </cell>
        </row>
        <row r="28514">
          <cell r="B28514" t="str">
            <v>Revista Hispanica Moderna</v>
          </cell>
          <cell r="C28514" t="str">
            <v>&lt;0.1</v>
          </cell>
        </row>
        <row r="28515">
          <cell r="B28515" t="str">
            <v>In Situ-Revue de Patrimoines</v>
          </cell>
          <cell r="C28515" t="str">
            <v>&lt;0.1</v>
          </cell>
        </row>
        <row r="28516">
          <cell r="B28516" t="str">
            <v>AMERICAN JEWISH HISTORY</v>
          </cell>
          <cell r="C28516" t="str">
            <v>&lt;0.1</v>
          </cell>
        </row>
        <row r="28517">
          <cell r="B28517" t="str">
            <v>ROMANCE NOTES</v>
          </cell>
          <cell r="C28517" t="str">
            <v>&lt;0.1</v>
          </cell>
        </row>
        <row r="28518">
          <cell r="B28518" t="str">
            <v>Atalanta-Revista de las Letras Barrocas</v>
          </cell>
          <cell r="C28518" t="str">
            <v>&lt;0.1</v>
          </cell>
        </row>
        <row r="28519">
          <cell r="B28519" t="str">
            <v>Studia Theodisca</v>
          </cell>
          <cell r="C28519" t="str">
            <v>&lt;0.1</v>
          </cell>
        </row>
        <row r="28520">
          <cell r="B28520" t="str">
            <v>PHILOSOPHY AND LITERATURE</v>
          </cell>
          <cell r="C28520" t="str">
            <v>&lt;0.1</v>
          </cell>
        </row>
        <row r="28521">
          <cell r="B28521" t="str">
            <v>PHILOSOPHY AND LITERATURE</v>
          </cell>
          <cell r="C28521" t="str">
            <v>&lt;0.1</v>
          </cell>
        </row>
        <row r="28522">
          <cell r="B28522" t="str">
            <v>Acta Classica</v>
          </cell>
          <cell r="C28522" t="str">
            <v>&lt;0.1</v>
          </cell>
        </row>
        <row r="28523">
          <cell r="B28523" t="str">
            <v>Philologia Classica</v>
          </cell>
          <cell r="C28523" t="str">
            <v>&lt;0.1</v>
          </cell>
        </row>
        <row r="28524">
          <cell r="B28524" t="str">
            <v>Dialogues in Philosophy Mental and Neuro Sciences</v>
          </cell>
          <cell r="C28524" t="str">
            <v>&lt;0.1</v>
          </cell>
        </row>
        <row r="28525">
          <cell r="B28525" t="str">
            <v>Monteagudo</v>
          </cell>
          <cell r="C28525" t="str">
            <v>&lt;0.1</v>
          </cell>
        </row>
        <row r="28526">
          <cell r="B28526" t="str">
            <v>RIVISTA DI LETTERATURA STORIOGRAFICA ITALIANA</v>
          </cell>
          <cell r="C28526" t="str">
            <v>&lt;0.1</v>
          </cell>
        </row>
        <row r="28527">
          <cell r="B28527" t="str">
            <v>RIVISTA DI LETTERATURA STORIOGRAFICA ITALIANA</v>
          </cell>
          <cell r="C28527" t="str">
            <v>&lt;0.1</v>
          </cell>
        </row>
        <row r="28528">
          <cell r="B28528" t="str">
            <v>Studi Pasoliniani-Rivista Internazionale</v>
          </cell>
          <cell r="C28528" t="str">
            <v>&lt;0.1</v>
          </cell>
        </row>
        <row r="28529">
          <cell r="B28529" t="str">
            <v>Studi Pasoliniani-Rivista Internazionale</v>
          </cell>
          <cell r="C28529" t="str">
            <v>&lt;0.1</v>
          </cell>
        </row>
        <row r="28530">
          <cell r="B28530" t="str">
            <v>Cahiers Balkaniques</v>
          </cell>
          <cell r="C28530" t="str">
            <v>&lt;0.1</v>
          </cell>
        </row>
        <row r="28531">
          <cell r="B28531" t="str">
            <v>Visual Inquiry-Learning &amp; Teaching Art</v>
          </cell>
          <cell r="C28531" t="str">
            <v>&lt;0.1</v>
          </cell>
        </row>
        <row r="28532">
          <cell r="B28532" t="str">
            <v>CAHIERS ELISABETHAINS</v>
          </cell>
          <cell r="C28532" t="str">
            <v>&lt;0.1</v>
          </cell>
        </row>
        <row r="28533">
          <cell r="B28533" t="str">
            <v>Italianistica-Rivista di letteratura Italiana</v>
          </cell>
          <cell r="C28533" t="str">
            <v>&lt;0.1</v>
          </cell>
        </row>
        <row r="28534">
          <cell r="B28534" t="str">
            <v>Eirene-Studia Graeca et Latina</v>
          </cell>
          <cell r="C28534" t="str">
            <v>&lt;0.1</v>
          </cell>
        </row>
        <row r="28535">
          <cell r="B28535" t="str">
            <v>Zeitschrift fur Interkulturelle Germanistik</v>
          </cell>
          <cell r="C28535" t="str">
            <v>&lt;0.1</v>
          </cell>
        </row>
        <row r="28536">
          <cell r="B28536" t="str">
            <v>Zeitschrift fur Interkulturelle Germanistik</v>
          </cell>
          <cell r="C28536" t="str">
            <v>&lt;0.1</v>
          </cell>
        </row>
        <row r="28537">
          <cell r="B28537" t="str">
            <v>Arms &amp; Armour</v>
          </cell>
          <cell r="C28537" t="str">
            <v>&lt;0.1</v>
          </cell>
        </row>
        <row r="28538">
          <cell r="B28538" t="str">
            <v>Asian Cinema</v>
          </cell>
          <cell r="C28538" t="str">
            <v>&lt;0.1</v>
          </cell>
        </row>
        <row r="28539">
          <cell r="B28539" t="str">
            <v>Cuadernos de Literatura</v>
          </cell>
          <cell r="C28539" t="str">
            <v>&lt;0.1</v>
          </cell>
        </row>
        <row r="28540">
          <cell r="B28540" t="str">
            <v>Erasmus Studies</v>
          </cell>
          <cell r="C28540" t="str">
            <v>&lt;0.1</v>
          </cell>
        </row>
        <row r="28541">
          <cell r="B28541" t="str">
            <v>F Scott Fitzgerald Review</v>
          </cell>
          <cell r="C28541" t="str">
            <v>&lt;0.1</v>
          </cell>
        </row>
        <row r="28542">
          <cell r="B28542" t="str">
            <v>Byzantinoslavica-Revue Internationale des Etudes Byzantines</v>
          </cell>
          <cell r="C28542" t="str">
            <v>&lt;0.1</v>
          </cell>
        </row>
        <row r="28543">
          <cell r="B28543" t="str">
            <v>RASSEGNA DELLA LETTERATURA ITALIANA</v>
          </cell>
          <cell r="C28543" t="str">
            <v>&lt;0.1</v>
          </cell>
        </row>
        <row r="28544">
          <cell r="B28544" t="str">
            <v>Jewish Historical Studies-Transactions of the Jewish Historical Society of England</v>
          </cell>
          <cell r="C28544" t="str">
            <v>&lt;0.1</v>
          </cell>
        </row>
        <row r="28545">
          <cell r="B28545" t="str">
            <v>WESTERN FOLKLORE</v>
          </cell>
          <cell r="C28545" t="str">
            <v>&lt;0.1</v>
          </cell>
        </row>
        <row r="28546">
          <cell r="B28546" t="str">
            <v>Art-Sanat</v>
          </cell>
          <cell r="C28546" t="str">
            <v>&lt;0.1</v>
          </cell>
        </row>
        <row r="28547">
          <cell r="B28547" t="str">
            <v>Bruniana &amp; Campanelliana</v>
          </cell>
          <cell r="C28547" t="str">
            <v>&lt;0.1</v>
          </cell>
        </row>
        <row r="28548">
          <cell r="B28548" t="str">
            <v>BULLETIN OF THE COMEDIANTES</v>
          </cell>
          <cell r="C28548" t="str">
            <v>&lt;0.1</v>
          </cell>
        </row>
        <row r="28549">
          <cell r="B28549" t="str">
            <v>Digithum</v>
          </cell>
          <cell r="C28549" t="str">
            <v>&lt;0.1</v>
          </cell>
        </row>
        <row r="28550">
          <cell r="B28550" t="str">
            <v>Hypnos</v>
          </cell>
          <cell r="C28550" t="str">
            <v>&lt;0.1</v>
          </cell>
        </row>
        <row r="28551">
          <cell r="B28551" t="str">
            <v>Revista de Filologia Alemana</v>
          </cell>
          <cell r="C28551" t="str">
            <v>&lt;0.1</v>
          </cell>
        </row>
        <row r="28552">
          <cell r="B28552" t="str">
            <v>ROMANISTISCHE ZEITSCHRIFT FUR LITERATURGESCHICHTE-CAHIERS D HISTOIRE DES LITTERATURES ROMANES</v>
          </cell>
          <cell r="C28552" t="str">
            <v>&lt;0.1</v>
          </cell>
        </row>
        <row r="28553">
          <cell r="B28553" t="str">
            <v>Jahrbuch der Oesterreichischen Byzantinistik</v>
          </cell>
          <cell r="C28553" t="str">
            <v>&lt;0.1</v>
          </cell>
        </row>
        <row r="28554">
          <cell r="B28554" t="str">
            <v>Trans-Revista Transcultural de Musica</v>
          </cell>
          <cell r="C28554" t="str">
            <v>&lt;0.1</v>
          </cell>
        </row>
        <row r="28555">
          <cell r="B28555" t="str">
            <v>HISTORIAN</v>
          </cell>
          <cell r="C28555" t="str">
            <v>&lt;0.1</v>
          </cell>
        </row>
        <row r="28556">
          <cell r="B28556" t="str">
            <v>NEW MEXICO HISTORICAL REVIEW</v>
          </cell>
          <cell r="C28556" t="str">
            <v>&lt;0.1</v>
          </cell>
        </row>
        <row r="28557">
          <cell r="B28557" t="str">
            <v>Australian and New Zealand Journal of Art</v>
          </cell>
          <cell r="C28557" t="str">
            <v>&lt;0.1</v>
          </cell>
        </row>
        <row r="28558">
          <cell r="B28558" t="str">
            <v>Cuadernos de Filologia Clasica-Estudios Latinos</v>
          </cell>
          <cell r="C28558" t="str">
            <v>&lt;0.1</v>
          </cell>
        </row>
        <row r="28559">
          <cell r="B28559" t="str">
            <v>EIGHTEENTH CENTURY-THEORY AND INTERPRETATION</v>
          </cell>
          <cell r="C28559" t="str">
            <v>&lt;0.1</v>
          </cell>
        </row>
        <row r="28560">
          <cell r="B28560" t="str">
            <v>Journal Asiatique</v>
          </cell>
          <cell r="C28560" t="str">
            <v>&lt;0.1</v>
          </cell>
        </row>
        <row r="28561">
          <cell r="B28561" t="str">
            <v>POETICA-ZEITSCHRIFT FUR SPRACH-UND LITERATURWISSENSCHAFT</v>
          </cell>
          <cell r="C28561" t="str">
            <v>&lt;0.1</v>
          </cell>
        </row>
        <row r="28562">
          <cell r="B28562" t="str">
            <v>POETICA-ZEITSCHRIFT FUR SPRACH-UND LITERATURWISSENSCHAFT</v>
          </cell>
          <cell r="C28562" t="str">
            <v>&lt;0.1</v>
          </cell>
        </row>
        <row r="28563">
          <cell r="B28563" t="str">
            <v>Revista Tefros</v>
          </cell>
          <cell r="C28563" t="str">
            <v>&lt;0.1</v>
          </cell>
        </row>
        <row r="28564">
          <cell r="B28564" t="str">
            <v>Ancient Civilizations from Scythia to Siberia</v>
          </cell>
          <cell r="C28564" t="str">
            <v>&lt;0.1</v>
          </cell>
        </row>
        <row r="28565">
          <cell r="B28565" t="str">
            <v>Cuadernos de Filologia Clasica-Estudios Griegos e Indoeuropeos</v>
          </cell>
          <cell r="C28565" t="str">
            <v>&lt;0.1</v>
          </cell>
        </row>
        <row r="28566">
          <cell r="B28566" t="str">
            <v>ETUDES ANGLAISES</v>
          </cell>
          <cell r="C28566" t="str">
            <v>&lt;0.1</v>
          </cell>
        </row>
        <row r="28567">
          <cell r="B28567" t="str">
            <v>ARION-A JOURNAL OF HUMANITIES AND THE CLASSICS</v>
          </cell>
          <cell r="C28567" t="str">
            <v>&lt;0.1</v>
          </cell>
        </row>
        <row r="28568">
          <cell r="B28568" t="str">
            <v>Manoa-A Pacific Journal of International Writing</v>
          </cell>
          <cell r="C28568" t="str">
            <v>&lt;0.1</v>
          </cell>
        </row>
        <row r="28569">
          <cell r="B28569" t="str">
            <v>Studia Ceranea</v>
          </cell>
          <cell r="C28569" t="str">
            <v>&lt;0.1</v>
          </cell>
        </row>
        <row r="28570">
          <cell r="B28570" t="str">
            <v>TIJDSCHRIFT VOOR GESCHIEDENIS</v>
          </cell>
          <cell r="C28570" t="str">
            <v>&lt;0.1</v>
          </cell>
        </row>
        <row r="28571">
          <cell r="B28571" t="str">
            <v>British and American Studies</v>
          </cell>
          <cell r="C28571" t="str">
            <v>&lt;0.1</v>
          </cell>
        </row>
        <row r="28572">
          <cell r="B28572" t="str">
            <v>Documenti e Studi sulla Tradizione Filosofica Medievale</v>
          </cell>
          <cell r="C28572" t="str">
            <v>&lt;0.1</v>
          </cell>
        </row>
        <row r="28573">
          <cell r="B28573" t="str">
            <v>ENGLISH IN AFRICA</v>
          </cell>
          <cell r="C28573" t="str">
            <v>&lt;0.1</v>
          </cell>
        </row>
        <row r="28574">
          <cell r="B28574" t="str">
            <v>STRUMENTI CRITICI</v>
          </cell>
          <cell r="C28574" t="str">
            <v>&lt;0.1</v>
          </cell>
        </row>
        <row r="28575">
          <cell r="B28575" t="str">
            <v>International Journal of Persian Literature</v>
          </cell>
          <cell r="C28575" t="str">
            <v>&lt;0.1</v>
          </cell>
        </row>
        <row r="28576">
          <cell r="B28576" t="str">
            <v>International Journal of Persian Literature</v>
          </cell>
          <cell r="C28576" t="str">
            <v>&lt;0.1</v>
          </cell>
        </row>
        <row r="28577">
          <cell r="B28577" t="str">
            <v>Langston Hughes Review</v>
          </cell>
          <cell r="C28577" t="str">
            <v>&lt;0.1</v>
          </cell>
        </row>
        <row r="28578">
          <cell r="B28578" t="str">
            <v>Literary Voice</v>
          </cell>
          <cell r="C28578" t="str">
            <v>&lt;0.1</v>
          </cell>
        </row>
        <row r="28579">
          <cell r="B28579" t="str">
            <v>Rivista Storica Dell Antichita</v>
          </cell>
          <cell r="C28579" t="str">
            <v>&lt;0.1</v>
          </cell>
        </row>
        <row r="28580">
          <cell r="B28580" t="str">
            <v>Rivista Storica Dell Antichita</v>
          </cell>
          <cell r="C28580" t="str">
            <v>&lt;0.1</v>
          </cell>
        </row>
        <row r="28581">
          <cell r="B28581" t="str">
            <v>Buddhist-Christian Studies</v>
          </cell>
          <cell r="C28581" t="str">
            <v>&lt;0.1</v>
          </cell>
        </row>
        <row r="28582">
          <cell r="B28582" t="str">
            <v>Bulletin of Medieval Canon Law-New Series</v>
          </cell>
          <cell r="C28582" t="str">
            <v>&lt;0.1</v>
          </cell>
        </row>
        <row r="28583">
          <cell r="B28583" t="str">
            <v>Herald of an Archivist</v>
          </cell>
          <cell r="C28583" t="str">
            <v>&lt;0.1</v>
          </cell>
        </row>
        <row r="28584">
          <cell r="B28584" t="str">
            <v>Miscelanea de Estudios Arabes y Hebraicos-Seccion Arabe-Islam</v>
          </cell>
          <cell r="C28584" t="str">
            <v>&lt;0.1</v>
          </cell>
        </row>
        <row r="28585">
          <cell r="B28585" t="str">
            <v>NEW ZEALAND JOURNAL OF HISTORY</v>
          </cell>
          <cell r="C28585" t="str">
            <v>&lt;0.1</v>
          </cell>
        </row>
        <row r="28586">
          <cell r="B28586" t="str">
            <v>Short Film Studies</v>
          </cell>
          <cell r="C28586" t="str">
            <v>&lt;0.1</v>
          </cell>
        </row>
        <row r="28587">
          <cell r="B28587" t="str">
            <v>ACTA POLONIAE HISTORICA</v>
          </cell>
          <cell r="C28587" t="str">
            <v>&lt;0.1</v>
          </cell>
        </row>
        <row r="28588">
          <cell r="B28588" t="str">
            <v>FONTES ARTIS MUSICAE</v>
          </cell>
          <cell r="C28588" t="str">
            <v>&lt;0.1</v>
          </cell>
        </row>
        <row r="28589">
          <cell r="B28589" t="str">
            <v>LATOMUS</v>
          </cell>
          <cell r="C28589" t="str">
            <v>&lt;0.1</v>
          </cell>
        </row>
        <row r="28590">
          <cell r="B28590" t="str">
            <v>MUSIKFORSCHUNG</v>
          </cell>
          <cell r="C28590" t="str">
            <v>&lt;0.1</v>
          </cell>
        </row>
        <row r="28591">
          <cell r="B28591" t="str">
            <v>Preternature-Critical and Historical Studies on the Preternatural</v>
          </cell>
          <cell r="C28591" t="str">
            <v>&lt;0.1</v>
          </cell>
        </row>
        <row r="28592">
          <cell r="B28592" t="str">
            <v>QUADERNI URBINATI DI CULTURA CLASSICA</v>
          </cell>
          <cell r="C28592" t="str">
            <v>&lt;0.1</v>
          </cell>
        </row>
        <row r="28593">
          <cell r="B28593" t="str">
            <v>Register of the Kentucky Historical Society</v>
          </cell>
          <cell r="C28593" t="str">
            <v>&lt;0.1</v>
          </cell>
        </row>
        <row r="28594">
          <cell r="B28594" t="str">
            <v>Aristonothos-Scritti per il Mediterraneo Antico</v>
          </cell>
          <cell r="C28594" t="str">
            <v>&lt;0.1</v>
          </cell>
        </row>
        <row r="28595">
          <cell r="B28595" t="str">
            <v>Cedille-Revista de Estudios Franceses</v>
          </cell>
          <cell r="C28595" t="str">
            <v>&lt;0.1</v>
          </cell>
        </row>
        <row r="28596">
          <cell r="B28596" t="str">
            <v>Religions of South Asia</v>
          </cell>
          <cell r="C28596" t="str">
            <v>&lt;0.1</v>
          </cell>
        </row>
        <row r="28597">
          <cell r="B28597" t="str">
            <v>Revista Estudos Institucionais-Journal of Institutional Studies</v>
          </cell>
          <cell r="C28597" t="str">
            <v>&lt;0.1</v>
          </cell>
        </row>
        <row r="28598">
          <cell r="B28598" t="str">
            <v>BIBLIOTHEQUE D HUMANISME ET RENAISSANCE</v>
          </cell>
          <cell r="C28598" t="str">
            <v>&lt;0.1</v>
          </cell>
        </row>
        <row r="28599">
          <cell r="B28599" t="str">
            <v>French Colonial History</v>
          </cell>
          <cell r="C28599" t="str">
            <v>&lt;0.1</v>
          </cell>
        </row>
        <row r="28600">
          <cell r="B28600" t="str">
            <v>PHOENIX-THE JOURNAL OF THE CLASSICAL ASSOCIATION OF CANADA</v>
          </cell>
          <cell r="C28600" t="str">
            <v>&lt;0.1</v>
          </cell>
        </row>
        <row r="28601">
          <cell r="B28601" t="str">
            <v>SEWANEE REVIEW</v>
          </cell>
          <cell r="C28601" t="str">
            <v>&lt;0.1</v>
          </cell>
        </row>
        <row r="28602">
          <cell r="B28602" t="str">
            <v>BIBLISCHE ZEITSCHRIFT</v>
          </cell>
          <cell r="C28602" t="str">
            <v>&lt;0.1</v>
          </cell>
        </row>
        <row r="28603">
          <cell r="B28603" t="str">
            <v>European Journal of Scandinavian Studies</v>
          </cell>
          <cell r="C28603" t="str">
            <v>&lt;0.1</v>
          </cell>
        </row>
        <row r="28604">
          <cell r="B28604" t="str">
            <v>European Journal of Scandinavian Studies</v>
          </cell>
          <cell r="C28604" t="str">
            <v>&lt;0.1</v>
          </cell>
        </row>
        <row r="28605">
          <cell r="B28605" t="str">
            <v>Madrygal-Revista de Estudios Gallegos</v>
          </cell>
          <cell r="C28605" t="str">
            <v>&lt;0.1</v>
          </cell>
        </row>
        <row r="28606">
          <cell r="B28606" t="str">
            <v>Reports on Mathematical Logic</v>
          </cell>
          <cell r="C28606" t="str">
            <v>&lt;0.1</v>
          </cell>
        </row>
        <row r="28607">
          <cell r="B28607" t="str">
            <v>Reports on Mathematical Logic</v>
          </cell>
          <cell r="C28607" t="str">
            <v>&lt;0.1</v>
          </cell>
        </row>
        <row r="28608">
          <cell r="B28608" t="str">
            <v>SVMMA-Revista de Cultures Medievals</v>
          </cell>
          <cell r="C28608" t="str">
            <v>&lt;0.1</v>
          </cell>
        </row>
        <row r="28609">
          <cell r="B28609" t="str">
            <v>Elos-Revista de Literatura Infantil e Xuvenil</v>
          </cell>
          <cell r="C28609" t="str">
            <v>&lt;0.1</v>
          </cell>
        </row>
        <row r="28610">
          <cell r="B28610" t="str">
            <v>Logos</v>
          </cell>
          <cell r="C28610" t="str">
            <v>&lt;0.1</v>
          </cell>
        </row>
        <row r="28611">
          <cell r="B28611" t="str">
            <v>Minerva-Revista de Filologia Clasica</v>
          </cell>
          <cell r="C28611" t="str">
            <v>&lt;0.1</v>
          </cell>
        </row>
        <row r="28612">
          <cell r="B28612" t="str">
            <v>STUDIES IN AMERICAN FICTION</v>
          </cell>
          <cell r="C28612" t="str">
            <v>&lt;0.1</v>
          </cell>
        </row>
        <row r="28613">
          <cell r="B28613" t="str">
            <v>Weimarer Beitrage</v>
          </cell>
          <cell r="C28613" t="str">
            <v>&lt;0.1</v>
          </cell>
        </row>
        <row r="28614">
          <cell r="B28614" t="str">
            <v>Acta Literaria</v>
          </cell>
          <cell r="C28614" t="str">
            <v>&lt;0.1</v>
          </cell>
        </row>
        <row r="28615">
          <cell r="B28615" t="str">
            <v>Baltic Journal of Art History</v>
          </cell>
          <cell r="C28615" t="str">
            <v>&lt;0.1</v>
          </cell>
        </row>
        <row r="28616">
          <cell r="B28616" t="str">
            <v>Feministische Studien</v>
          </cell>
          <cell r="C28616" t="str">
            <v>&lt;0.1</v>
          </cell>
        </row>
        <row r="28617">
          <cell r="B28617" t="str">
            <v>Journal of Belgian History-Revue Belge d Histoire Contemporaine-Belgisch Tijdschrift voor Nieuwste Geschiedenis</v>
          </cell>
          <cell r="C28617" t="str">
            <v>&lt;0.1</v>
          </cell>
        </row>
        <row r="28618">
          <cell r="B28618" t="str">
            <v>Journal of Legal Studies Education</v>
          </cell>
          <cell r="C28618" t="str">
            <v>&lt;0.1</v>
          </cell>
        </row>
        <row r="28619">
          <cell r="B28619" t="str">
            <v>Knjizevna Smotra</v>
          </cell>
          <cell r="C28619" t="str">
            <v>&lt;0.1</v>
          </cell>
        </row>
        <row r="28620">
          <cell r="B28620" t="str">
            <v>Lithuanian Historical Studies</v>
          </cell>
          <cell r="C28620" t="str">
            <v>&lt;0.1</v>
          </cell>
        </row>
        <row r="28621">
          <cell r="B28621" t="str">
            <v>NEUE RUNDSCHAU</v>
          </cell>
          <cell r="C28621" t="str">
            <v>&lt;0.1</v>
          </cell>
        </row>
        <row r="28622">
          <cell r="B28622" t="str">
            <v>Taiwan Journal of East Asian Studies</v>
          </cell>
          <cell r="C28622" t="str">
            <v>&lt;0.1</v>
          </cell>
        </row>
        <row r="28623">
          <cell r="B28623" t="str">
            <v>ArDIn-Arte Diseno e Ingenieria</v>
          </cell>
          <cell r="C28623" t="str">
            <v>&lt;0.1</v>
          </cell>
        </row>
        <row r="28624">
          <cell r="B28624" t="str">
            <v>Co-herencia</v>
          </cell>
          <cell r="C28624" t="str">
            <v>&lt;0.1</v>
          </cell>
        </row>
        <row r="28625">
          <cell r="B28625" t="str">
            <v>Kwartalnik Historii Zydow-Jewish History Quarterly</v>
          </cell>
          <cell r="C28625" t="str">
            <v>&lt;0.1</v>
          </cell>
        </row>
        <row r="28626">
          <cell r="B28626" t="str">
            <v>Letras de Hoje-Estudos e Debates em Linguistica Literatura e Lingua Portuguesa</v>
          </cell>
          <cell r="C28626" t="str">
            <v>&lt;0.1</v>
          </cell>
        </row>
        <row r="28627">
          <cell r="B28627" t="str">
            <v>Lietuvos istorijos studijos</v>
          </cell>
          <cell r="C28627" t="str">
            <v>&lt;0.1</v>
          </cell>
        </row>
        <row r="28628">
          <cell r="B28628" t="str">
            <v>Mediterranean Studies</v>
          </cell>
          <cell r="C28628" t="str">
            <v>&lt;0.1</v>
          </cell>
        </row>
        <row r="28629">
          <cell r="B28629" t="str">
            <v>Micrologus-Nature Science and Medieval Societies</v>
          </cell>
          <cell r="C28629" t="str">
            <v>&lt;0.1</v>
          </cell>
        </row>
        <row r="28630">
          <cell r="B28630" t="str">
            <v>Ri Vista-Ricerche per la Progettazione del Paesaggio</v>
          </cell>
          <cell r="C28630" t="str">
            <v>&lt;0.1</v>
          </cell>
        </row>
        <row r="28631">
          <cell r="B28631" t="str">
            <v>Studia Canonica</v>
          </cell>
          <cell r="C28631" t="str">
            <v>&lt;0.1</v>
          </cell>
        </row>
        <row r="28632">
          <cell r="B28632" t="str">
            <v>Trans-Revue de Litterature Generale et Comparee</v>
          </cell>
          <cell r="C28632" t="str">
            <v>&lt;0.1</v>
          </cell>
        </row>
        <row r="28633">
          <cell r="B28633" t="str">
            <v>ARCHIV FUR MUSIKWISSENSCHAFT</v>
          </cell>
          <cell r="C28633" t="str">
            <v>&lt;0.1</v>
          </cell>
        </row>
        <row r="28634">
          <cell r="B28634" t="str">
            <v>Artibus et Historiae</v>
          </cell>
          <cell r="C28634" t="str">
            <v>&lt;0.1</v>
          </cell>
        </row>
        <row r="28635">
          <cell r="B28635" t="str">
            <v>COMITATUS-A JOURNAL OF MEDIEVAL AND RENAISSANCE STUDIES</v>
          </cell>
          <cell r="C28635" t="str">
            <v>&lt;0.1</v>
          </cell>
        </row>
        <row r="28636">
          <cell r="B28636" t="str">
            <v>Nordic Theatre Studies</v>
          </cell>
          <cell r="C28636" t="str">
            <v>&lt;0.1</v>
          </cell>
        </row>
        <row r="28637">
          <cell r="B28637" t="str">
            <v>Suvremena Lingvistika</v>
          </cell>
          <cell r="C28637" t="str">
            <v>&lt;0.1</v>
          </cell>
        </row>
        <row r="28638">
          <cell r="B28638" t="str">
            <v>Ancient Asia-Journal of the Society of South Asian Archaeology</v>
          </cell>
          <cell r="C28638" t="str">
            <v>&lt;0.1</v>
          </cell>
        </row>
        <row r="28639">
          <cell r="B28639" t="str">
            <v>Anuari de Filologia-Literatures Contemporanies</v>
          </cell>
          <cell r="C28639" t="str">
            <v>&lt;0.1</v>
          </cell>
        </row>
        <row r="28640">
          <cell r="B28640" t="str">
            <v>Ars Adriatica</v>
          </cell>
          <cell r="C28640" t="str">
            <v>&lt;0.1</v>
          </cell>
        </row>
        <row r="28641">
          <cell r="B28641" t="str">
            <v>Art Style</v>
          </cell>
          <cell r="C28641" t="str">
            <v>&lt;0.1</v>
          </cell>
        </row>
        <row r="28642">
          <cell r="B28642" t="str">
            <v>MONTANA-THE MAGAZINE OF WESTERN HISTORY</v>
          </cell>
          <cell r="C28642" t="str">
            <v>&lt;0.1</v>
          </cell>
        </row>
        <row r="28643">
          <cell r="B28643" t="str">
            <v>Musicologica Brunensia</v>
          </cell>
          <cell r="C28643" t="str">
            <v>&lt;0.1</v>
          </cell>
        </row>
        <row r="28644">
          <cell r="B28644" t="str">
            <v>Patrimonio e Memoria</v>
          </cell>
          <cell r="C28644" t="str">
            <v>&lt;0.1</v>
          </cell>
        </row>
        <row r="28645">
          <cell r="B28645" t="str">
            <v>ANNALES DE BRETAGNE ET DES PAYS DE L OUEST</v>
          </cell>
          <cell r="C28645" t="str">
            <v>&lt;0.1</v>
          </cell>
        </row>
        <row r="28646">
          <cell r="B28646" t="str">
            <v>ANTIQVORVM PHILOSOPHIA-An International journal</v>
          </cell>
          <cell r="C28646" t="str">
            <v>&lt;0.1</v>
          </cell>
        </row>
        <row r="28647">
          <cell r="B28647" t="str">
            <v>ANTIQVORVM PHILOSOPHIA-An International journal</v>
          </cell>
          <cell r="C28647" t="str">
            <v>&lt;0.1</v>
          </cell>
        </row>
        <row r="28648">
          <cell r="B28648" t="str">
            <v>ANTIQVORVM PHILOSOPHIA-An International journal</v>
          </cell>
          <cell r="C28648" t="str">
            <v>&lt;0.1</v>
          </cell>
        </row>
        <row r="28649">
          <cell r="B28649" t="str">
            <v>Historia y Espacio</v>
          </cell>
          <cell r="C28649" t="str">
            <v>&lt;0.1</v>
          </cell>
        </row>
        <row r="28650">
          <cell r="B28650" t="str">
            <v>Indian Historical Review</v>
          </cell>
          <cell r="C28650" t="str">
            <v>&lt;0.1</v>
          </cell>
        </row>
        <row r="28651">
          <cell r="B28651" t="str">
            <v>Indian Historical Review</v>
          </cell>
          <cell r="C28651" t="str">
            <v>&lt;0.1</v>
          </cell>
        </row>
        <row r="28652">
          <cell r="B28652" t="str">
            <v>Journal of the Australian Early Medieval Association</v>
          </cell>
          <cell r="C28652" t="str">
            <v>&lt;0.1</v>
          </cell>
        </row>
        <row r="28653">
          <cell r="B28653" t="str">
            <v>MALIMBUS</v>
          </cell>
          <cell r="C28653" t="str">
            <v>&lt;0.1</v>
          </cell>
        </row>
        <row r="28654">
          <cell r="B28654" t="str">
            <v>MITTEILUNGEN DES KUNSTHISTORISCHEN INSTITUTES IN FLORENZ</v>
          </cell>
          <cell r="C28654" t="str">
            <v>&lt;0.1</v>
          </cell>
        </row>
        <row r="28655">
          <cell r="B28655" t="str">
            <v>Multicultural Shakespeare-Translation Appropriation and Performance</v>
          </cell>
          <cell r="C28655" t="str">
            <v>&lt;0.1</v>
          </cell>
        </row>
        <row r="28656">
          <cell r="B28656" t="str">
            <v>NOVYI MIR</v>
          </cell>
          <cell r="C28656" t="str">
            <v>&lt;0.1</v>
          </cell>
        </row>
        <row r="28657">
          <cell r="B28657" t="str">
            <v>Review of Rabbinic Judaism</v>
          </cell>
          <cell r="C28657" t="str">
            <v>&lt;0.1</v>
          </cell>
        </row>
        <row r="28658">
          <cell r="B28658" t="str">
            <v>Revue Italienne d'Etudes Francaises</v>
          </cell>
          <cell r="C28658" t="str">
            <v>&lt;0.1</v>
          </cell>
        </row>
        <row r="28659">
          <cell r="B28659" t="str">
            <v>Slavica TerGestina</v>
          </cell>
          <cell r="C28659" t="str">
            <v>&lt;0.1</v>
          </cell>
        </row>
        <row r="28660">
          <cell r="B28660" t="str">
            <v>STUDI SECENTESCHI</v>
          </cell>
          <cell r="C28660" t="str">
            <v>&lt;0.1</v>
          </cell>
        </row>
        <row r="28661">
          <cell r="B28661" t="str">
            <v>International Journal of Engineering Social Justice and Peace</v>
          </cell>
          <cell r="C28661" t="str">
            <v>&lt;0.1</v>
          </cell>
        </row>
        <row r="28662">
          <cell r="B28662" t="str">
            <v>Journal of French and Francophone Philosophy</v>
          </cell>
          <cell r="C28662" t="str">
            <v>&lt;0.1</v>
          </cell>
        </row>
        <row r="28663">
          <cell r="B28663" t="str">
            <v>Journal of Language Teaching and Learning</v>
          </cell>
          <cell r="C28663" t="str">
            <v>&lt;0.1</v>
          </cell>
        </row>
        <row r="28664">
          <cell r="B28664" t="str">
            <v>Journal of New Zealand Studies</v>
          </cell>
          <cell r="C28664" t="str">
            <v>&lt;0.1</v>
          </cell>
        </row>
        <row r="28665">
          <cell r="B28665" t="str">
            <v>Junctures-The Journal for Thematic Dialogue</v>
          </cell>
          <cell r="C28665" t="str">
            <v>&lt;0.1</v>
          </cell>
        </row>
        <row r="28666">
          <cell r="B28666" t="str">
            <v>MOREANA</v>
          </cell>
          <cell r="C28666" t="str">
            <v>&lt;0.1</v>
          </cell>
        </row>
        <row r="28667">
          <cell r="B28667" t="str">
            <v>Portal-Godisnjak Hrvatskog Restauratorskog Zavoda</v>
          </cell>
          <cell r="C28667" t="str">
            <v>&lt;0.1</v>
          </cell>
        </row>
        <row r="28668">
          <cell r="B28668" t="str">
            <v>STUDIA ROSENTHALIANA</v>
          </cell>
          <cell r="C28668" t="str">
            <v>&lt;0.1</v>
          </cell>
        </row>
        <row r="28669">
          <cell r="B28669" t="str">
            <v>Teatro e Storia</v>
          </cell>
          <cell r="C28669" t="str">
            <v>&lt;0.1</v>
          </cell>
        </row>
        <row r="28670">
          <cell r="B28670" t="str">
            <v>Journal of Romance Studies</v>
          </cell>
          <cell r="C28670" t="str">
            <v>&lt;0.1</v>
          </cell>
        </row>
        <row r="28671">
          <cell r="B28671" t="str">
            <v>LEXICOGRAPHICA</v>
          </cell>
          <cell r="C28671" t="str">
            <v>&lt;0.1</v>
          </cell>
        </row>
        <row r="28672">
          <cell r="B28672" t="str">
            <v>LEXICOGRAPHICA</v>
          </cell>
          <cell r="C28672" t="str">
            <v>&lt;0.1</v>
          </cell>
        </row>
        <row r="28673">
          <cell r="B28673" t="str">
            <v>Naharaim</v>
          </cell>
          <cell r="C28673" t="str">
            <v>&lt;0.1</v>
          </cell>
        </row>
        <row r="28674">
          <cell r="B28674" t="str">
            <v>Revista de Estudos da Linguagem</v>
          </cell>
          <cell r="C28674" t="str">
            <v>&lt;0.1</v>
          </cell>
        </row>
        <row r="28675">
          <cell r="B28675" t="str">
            <v>Revista Estudos Politicos</v>
          </cell>
          <cell r="C28675" t="str">
            <v>&lt;0.1</v>
          </cell>
        </row>
        <row r="28676">
          <cell r="B28676" t="str">
            <v>SLAVONICA</v>
          </cell>
          <cell r="C28676" t="str">
            <v>&lt;0.1</v>
          </cell>
        </row>
        <row r="28677">
          <cell r="B28677" t="str">
            <v>STUDI E PROBLEMI DI CRITICA TESTUALE</v>
          </cell>
          <cell r="C28677" t="str">
            <v>&lt;0.1</v>
          </cell>
        </row>
        <row r="28678">
          <cell r="B28678" t="str">
            <v>STUDI E PROBLEMI DI CRITICA TESTUALE</v>
          </cell>
          <cell r="C28678" t="str">
            <v>&lt;0.1</v>
          </cell>
        </row>
        <row r="28679">
          <cell r="B28679" t="str">
            <v>Studia Ethnologica Croatica</v>
          </cell>
          <cell r="C28679" t="str">
            <v>&lt;0.1</v>
          </cell>
        </row>
        <row r="28680">
          <cell r="B28680" t="str">
            <v>Wenshan Review of Literature and Culture</v>
          </cell>
          <cell r="C28680" t="str">
            <v>&lt;0.1</v>
          </cell>
        </row>
        <row r="28681">
          <cell r="B28681" t="str">
            <v>ARCHIV FUR REFORMATIONSGESCHICHTE-ARCHIVE FOR REFORMATION HISTORY</v>
          </cell>
          <cell r="C28681" t="str">
            <v>&lt;0.1</v>
          </cell>
        </row>
        <row r="28682">
          <cell r="B28682" t="str">
            <v>Boyhood Studies-An Interdisciplinary Journal</v>
          </cell>
          <cell r="C28682" t="str">
            <v>&lt;0.1</v>
          </cell>
        </row>
        <row r="28683">
          <cell r="B28683" t="str">
            <v>Caligrama-Revista de Estudos Romanicos</v>
          </cell>
          <cell r="C28683" t="str">
            <v>&lt;0.1</v>
          </cell>
        </row>
        <row r="28684">
          <cell r="B28684" t="str">
            <v>Catholic Social Science Review</v>
          </cell>
          <cell r="C28684" t="str">
            <v>&lt;0.1</v>
          </cell>
        </row>
        <row r="28685">
          <cell r="B28685" t="str">
            <v>Contexto-Revista de la Facultad de Arquitectura Universidad Autonoma de Nuevo Leon</v>
          </cell>
          <cell r="C28685" t="str">
            <v>&lt;0.1</v>
          </cell>
        </row>
        <row r="28686">
          <cell r="B28686" t="str">
            <v>Intrecci d Arte</v>
          </cell>
          <cell r="C28686" t="str">
            <v>&lt;0.1</v>
          </cell>
        </row>
        <row r="28687">
          <cell r="B28687" t="str">
            <v>JAHRBUCH FUR INTERNATIONALE GERMANISTIK</v>
          </cell>
          <cell r="C28687" t="str">
            <v>&lt;0.1</v>
          </cell>
        </row>
        <row r="28688">
          <cell r="B28688" t="str">
            <v>Jewish Film &amp; New Media-An International Journal</v>
          </cell>
          <cell r="C28688" t="str">
            <v>&lt;0.1</v>
          </cell>
        </row>
        <row r="28689">
          <cell r="B28689" t="str">
            <v>Memoria e Ricerca - Rivista di Storia Contemporanea</v>
          </cell>
          <cell r="C28689" t="str">
            <v>&lt;0.1</v>
          </cell>
        </row>
        <row r="28690">
          <cell r="B28690" t="str">
            <v>MUSIKTHEORIE</v>
          </cell>
          <cell r="C28690" t="str">
            <v>&lt;0.1</v>
          </cell>
        </row>
        <row r="28691">
          <cell r="B28691" t="str">
            <v>SINN UND FORM</v>
          </cell>
          <cell r="C28691" t="str">
            <v>&lt;0.1</v>
          </cell>
        </row>
        <row r="28692">
          <cell r="B28692" t="str">
            <v>Tintas-Quaderni di Letterature Iberiche e Iberoamericane</v>
          </cell>
          <cell r="C28692" t="str">
            <v>&lt;0.1</v>
          </cell>
        </row>
        <row r="28693">
          <cell r="B28693" t="str">
            <v>Vestnik Pravoslavnogo Svyato-Tikhonovskogo Gumanitarnogo Universiteta-Seriya I-Bogoslovie-Filosofiya-Religiovedenie</v>
          </cell>
          <cell r="C28693" t="str">
            <v>&lt;0.1</v>
          </cell>
        </row>
        <row r="28694">
          <cell r="B28694" t="str">
            <v>Adeptus</v>
          </cell>
          <cell r="C28694" t="str">
            <v>&lt;0.1</v>
          </cell>
        </row>
        <row r="28695">
          <cell r="B28695" t="str">
            <v>Allgemeine Zeitschrift fur Philosophie</v>
          </cell>
          <cell r="C28695" t="str">
            <v>&lt;0.1</v>
          </cell>
        </row>
        <row r="28696">
          <cell r="B28696" t="str">
            <v>Balcanica</v>
          </cell>
          <cell r="C28696" t="str">
            <v>&lt;0.1</v>
          </cell>
        </row>
        <row r="28697">
          <cell r="B28697" t="str">
            <v>BOOK COLLECTOR</v>
          </cell>
          <cell r="C28697" t="str">
            <v>&lt;0.1</v>
          </cell>
        </row>
        <row r="28698">
          <cell r="B28698" t="str">
            <v>Comunicacion y Hombre</v>
          </cell>
          <cell r="C28698" t="str">
            <v>&lt;0.1</v>
          </cell>
        </row>
        <row r="28699">
          <cell r="B28699" t="str">
            <v>Doctor Virtualis-Rivista di Storia della Filosofia Medievale</v>
          </cell>
          <cell r="C28699" t="str">
            <v>&lt;0.1</v>
          </cell>
        </row>
        <row r="28700">
          <cell r="B28700" t="str">
            <v>Doctor Virtualis-Rivista di Storia della Filosofia Medievale</v>
          </cell>
          <cell r="C28700" t="str">
            <v>&lt;0.1</v>
          </cell>
        </row>
        <row r="28701">
          <cell r="B28701" t="str">
            <v>Eras</v>
          </cell>
          <cell r="C28701" t="str">
            <v>&lt;0.1</v>
          </cell>
        </row>
        <row r="28702">
          <cell r="B28702" t="str">
            <v>Horizonte-Revista de Estudos de Teologia e Ciencias da Religiao</v>
          </cell>
          <cell r="C28702" t="str">
            <v>&lt;0.1</v>
          </cell>
        </row>
        <row r="28703">
          <cell r="B28703" t="str">
            <v>International Journal of Business Data Communications and Networking</v>
          </cell>
          <cell r="C28703" t="str">
            <v>&lt;0.1</v>
          </cell>
        </row>
        <row r="28704">
          <cell r="B28704" t="str">
            <v>Intersezioni</v>
          </cell>
          <cell r="C28704" t="str">
            <v>&lt;0.1</v>
          </cell>
        </row>
        <row r="28705">
          <cell r="B28705" t="str">
            <v>LIAS-Journal of Early Modern Intellectual Culture and its Sources</v>
          </cell>
          <cell r="C28705" t="str">
            <v>&lt;0.1</v>
          </cell>
        </row>
        <row r="28706">
          <cell r="B28706" t="str">
            <v>MICHIGAN HISTORICAL REVIEW</v>
          </cell>
          <cell r="C28706" t="str">
            <v>&lt;0.1</v>
          </cell>
        </row>
        <row r="28707">
          <cell r="B28707" t="str">
            <v>Polish Yearbook of International Law</v>
          </cell>
          <cell r="C28707" t="str">
            <v>&lt;0.1</v>
          </cell>
        </row>
        <row r="28708">
          <cell r="B28708" t="str">
            <v>Psychologica</v>
          </cell>
          <cell r="C28708" t="str">
            <v>&lt;0.1</v>
          </cell>
        </row>
        <row r="28709">
          <cell r="B28709" t="str">
            <v>Revista Critica Cultural</v>
          </cell>
          <cell r="C28709" t="str">
            <v>&lt;0.1</v>
          </cell>
        </row>
        <row r="28710">
          <cell r="B28710" t="str">
            <v>STUDI MEDIEVALI</v>
          </cell>
          <cell r="C28710" t="str">
            <v>&lt;0.1</v>
          </cell>
        </row>
        <row r="28711">
          <cell r="B28711" t="str">
            <v>Studia Historica-Historia Antigua</v>
          </cell>
          <cell r="C28711" t="str">
            <v>&lt;0.1</v>
          </cell>
        </row>
        <row r="28712">
          <cell r="B28712" t="str">
            <v>Acta Universitatis Lodziensis Folia Litteraria Romanica</v>
          </cell>
          <cell r="C28712" t="str">
            <v>&lt;0.1</v>
          </cell>
        </row>
        <row r="28713">
          <cell r="B28713" t="str">
            <v>Acta Universitatis Lodziensis Folia Litteraria Romanica</v>
          </cell>
          <cell r="C28713" t="str">
            <v>&lt;0.1</v>
          </cell>
        </row>
        <row r="28714">
          <cell r="B28714" t="str">
            <v>Arte y Ciudad-Revista de Investigacion</v>
          </cell>
          <cell r="C28714" t="str">
            <v>&lt;0.1</v>
          </cell>
        </row>
        <row r="28715">
          <cell r="B28715" t="str">
            <v>Arte y Politicas de Identidad</v>
          </cell>
          <cell r="C28715" t="str">
            <v>&lt;0.1</v>
          </cell>
        </row>
        <row r="28716">
          <cell r="B28716" t="str">
            <v>AusArt</v>
          </cell>
          <cell r="C28716" t="str">
            <v>&lt;0.1</v>
          </cell>
        </row>
        <row r="28717">
          <cell r="B28717" t="str">
            <v>CITHARA-ESSAYS IN THE JUDEO-CHRISTIAN TRADITION</v>
          </cell>
          <cell r="C28717" t="str">
            <v>&lt;0.1</v>
          </cell>
        </row>
        <row r="28718">
          <cell r="B28718" t="str">
            <v>Etica &amp; Cine</v>
          </cell>
          <cell r="C28718" t="str">
            <v>&lt;0.1</v>
          </cell>
        </row>
        <row r="28719">
          <cell r="B28719" t="str">
            <v>Feminist German Studies</v>
          </cell>
          <cell r="C28719" t="str">
            <v>&lt;0.1</v>
          </cell>
        </row>
        <row r="28720">
          <cell r="B28720" t="str">
            <v>FORUM MODERNES THEATER</v>
          </cell>
          <cell r="C28720" t="str">
            <v>&lt;0.1</v>
          </cell>
        </row>
        <row r="28721">
          <cell r="B28721" t="str">
            <v>GUERRES MONDIALES ET CONFLITS CONTEMPORAINS</v>
          </cell>
          <cell r="C28721" t="str">
            <v>&lt;0.1</v>
          </cell>
        </row>
        <row r="28722">
          <cell r="B28722" t="str">
            <v>Istorija</v>
          </cell>
          <cell r="C28722" t="str">
            <v>&lt;0.1</v>
          </cell>
        </row>
        <row r="28723">
          <cell r="B28723" t="str">
            <v>Jezikoslovlje</v>
          </cell>
          <cell r="C28723" t="str">
            <v>&lt;0.1</v>
          </cell>
        </row>
        <row r="28724">
          <cell r="B28724" t="str">
            <v>LINGUISTIQUE</v>
          </cell>
          <cell r="C28724" t="str">
            <v>&lt;0.1</v>
          </cell>
        </row>
        <row r="28725">
          <cell r="B28725" t="str">
            <v>Literatura e Autoritarismo</v>
          </cell>
          <cell r="C28725" t="str">
            <v>&lt;0.1</v>
          </cell>
        </row>
        <row r="28726">
          <cell r="B28726" t="str">
            <v>LITTERATURE</v>
          </cell>
          <cell r="C28726" t="str">
            <v>&lt;0.1</v>
          </cell>
        </row>
        <row r="28727">
          <cell r="B28727" t="str">
            <v>Miranda</v>
          </cell>
          <cell r="C28727" t="str">
            <v>&lt;0.1</v>
          </cell>
        </row>
        <row r="28728">
          <cell r="B28728" t="str">
            <v>Nka-Journal of Contemporary African Art</v>
          </cell>
          <cell r="C28728" t="str">
            <v>&lt;0.1</v>
          </cell>
        </row>
        <row r="28729">
          <cell r="B28729" t="str">
            <v>NTUT Journal of Intellectual Property Law and Management</v>
          </cell>
          <cell r="C28729" t="str">
            <v>&lt;0.1</v>
          </cell>
        </row>
        <row r="28730">
          <cell r="B28730" t="str">
            <v>PACIFIC NORTHWEST QUARTERLY</v>
          </cell>
          <cell r="C28730" t="str">
            <v>&lt;0.1</v>
          </cell>
        </row>
        <row r="28731">
          <cell r="B28731" t="str">
            <v>Studies in Spirituality</v>
          </cell>
          <cell r="C28731" t="str">
            <v>&lt;0.1</v>
          </cell>
        </row>
        <row r="28732">
          <cell r="B28732" t="str">
            <v>Victorian Historical Journal</v>
          </cell>
          <cell r="C28732" t="str">
            <v>&lt;0.1</v>
          </cell>
        </row>
        <row r="28733">
          <cell r="B28733" t="str">
            <v>Coordenadas-Revista de Historia Local y Regional</v>
          </cell>
          <cell r="C28733" t="str">
            <v>&lt;0.1</v>
          </cell>
        </row>
        <row r="28734">
          <cell r="B28734" t="str">
            <v>Eixo e a Roda-Revista de Literatura Brasileira</v>
          </cell>
          <cell r="C28734" t="str">
            <v>&lt;0.1</v>
          </cell>
        </row>
        <row r="28735">
          <cell r="B28735" t="str">
            <v>EUROPE-REVUE LITTERAIRE MENSUELLE</v>
          </cell>
          <cell r="C28735" t="str">
            <v>&lt;0.1</v>
          </cell>
        </row>
        <row r="28736">
          <cell r="B28736" t="str">
            <v>Hermeneus</v>
          </cell>
          <cell r="C28736" t="str">
            <v>&lt;0.1</v>
          </cell>
        </row>
        <row r="28737">
          <cell r="B28737" t="str">
            <v>Journal of Contemporary Painting</v>
          </cell>
          <cell r="C28737" t="str">
            <v>&lt;0.1</v>
          </cell>
        </row>
        <row r="28738">
          <cell r="B28738" t="str">
            <v>Museon</v>
          </cell>
          <cell r="C28738" t="str">
            <v>&lt;0.1</v>
          </cell>
        </row>
        <row r="28739">
          <cell r="B28739" t="str">
            <v>Museon</v>
          </cell>
          <cell r="C28739" t="str">
            <v>&lt;0.1</v>
          </cell>
        </row>
        <row r="28740">
          <cell r="B28740" t="str">
            <v>Radovi Zavoda za povijesne znanosti HAZU u Zadru</v>
          </cell>
          <cell r="C28740" t="str">
            <v>&lt;0.1</v>
          </cell>
        </row>
        <row r="28741">
          <cell r="B28741" t="str">
            <v>Revista Virtual de Estudos da Linguagem-ReVEL</v>
          </cell>
          <cell r="C28741" t="str">
            <v>&lt;0.1</v>
          </cell>
        </row>
        <row r="28742">
          <cell r="B28742" t="str">
            <v>REVUE DES ETUDES JUIVES</v>
          </cell>
          <cell r="C28742" t="str">
            <v>&lt;0.1</v>
          </cell>
        </row>
        <row r="28743">
          <cell r="B28743" t="str">
            <v>Rivista di Filologia e di Istruzione Classica</v>
          </cell>
          <cell r="C28743" t="str">
            <v>&lt;0.1</v>
          </cell>
        </row>
        <row r="28744">
          <cell r="B28744" t="str">
            <v>Romische Quartalschrift fur Christliche Altertumskunde und Kirchengeschichte</v>
          </cell>
          <cell r="C28744" t="str">
            <v>&lt;0.1</v>
          </cell>
        </row>
        <row r="28745">
          <cell r="B28745" t="str">
            <v>Signo y Sena-Revista del Instituto de Linguistica</v>
          </cell>
          <cell r="C28745" t="str">
            <v>&lt;0.1</v>
          </cell>
        </row>
        <row r="28746">
          <cell r="B28746" t="str">
            <v>Sino-Christian Studies</v>
          </cell>
          <cell r="C28746" t="str">
            <v>&lt;0.1</v>
          </cell>
        </row>
        <row r="28747">
          <cell r="B28747" t="str">
            <v>Sirnak University Journal of Divinity Faculty</v>
          </cell>
          <cell r="C28747" t="str">
            <v>&lt;0.1</v>
          </cell>
        </row>
        <row r="28748">
          <cell r="B28748" t="str">
            <v>SOUTH AFRICAN STATISTICAL JOURNAL</v>
          </cell>
          <cell r="C28748" t="str">
            <v>&lt;0.1</v>
          </cell>
        </row>
        <row r="28749">
          <cell r="B28749" t="str">
            <v>Stilistica e Metrica Italiana</v>
          </cell>
          <cell r="C28749" t="str">
            <v>&lt;0.1</v>
          </cell>
        </row>
        <row r="28750">
          <cell r="B28750" t="str">
            <v>THEATER HEUTE</v>
          </cell>
          <cell r="C28750" t="str">
            <v>&lt;0.1</v>
          </cell>
        </row>
        <row r="28751">
          <cell r="B28751" t="str">
            <v>TIJDSCHRIFT VOOR FILOSOFIE</v>
          </cell>
          <cell r="C28751" t="str">
            <v>&lt;0.1</v>
          </cell>
        </row>
        <row r="28752">
          <cell r="B28752" t="str">
            <v>Turkish Journal of History-Tarih Dergisi</v>
          </cell>
          <cell r="C28752" t="str">
            <v>&lt;0.1</v>
          </cell>
        </row>
        <row r="28753">
          <cell r="B28753" t="str">
            <v>Academic Journal of Modern Philology</v>
          </cell>
          <cell r="C28753" t="str">
            <v>&lt;0.1</v>
          </cell>
        </row>
        <row r="28754">
          <cell r="B28754" t="str">
            <v>Ars Judaica-The Bar Ilan Journal of Jewish Art</v>
          </cell>
          <cell r="C28754" t="str">
            <v>&lt;0.1</v>
          </cell>
        </row>
        <row r="28755">
          <cell r="B28755" t="str">
            <v>Aschkenas-Zeitschrift fuer Geschichte und Kultur der Juden</v>
          </cell>
          <cell r="C28755" t="str">
            <v>&lt;0.1</v>
          </cell>
        </row>
        <row r="28756">
          <cell r="B28756" t="str">
            <v>Boletim de Estudos Classicos</v>
          </cell>
          <cell r="C28756" t="str">
            <v>&lt;0.1</v>
          </cell>
        </row>
        <row r="28757">
          <cell r="B28757" t="str">
            <v>CogniTextes</v>
          </cell>
          <cell r="C28757" t="str">
            <v>&lt;0.1</v>
          </cell>
        </row>
        <row r="28758">
          <cell r="B28758" t="str">
            <v>Escritura e Imagen</v>
          </cell>
          <cell r="C28758" t="str">
            <v>&lt;0.1</v>
          </cell>
        </row>
        <row r="28759">
          <cell r="B28759" t="str">
            <v>International Journal for History, Culture and Modernity</v>
          </cell>
          <cell r="C28759" t="str">
            <v>&lt;0.1</v>
          </cell>
        </row>
        <row r="28760">
          <cell r="B28760" t="str">
            <v>Journal of Art History-Sanat Tarihi Yilligi</v>
          </cell>
          <cell r="C28760" t="str">
            <v>&lt;0.1</v>
          </cell>
        </row>
        <row r="28761">
          <cell r="B28761" t="str">
            <v>Journal of Art History-Sanat Tarihi Yilligi</v>
          </cell>
          <cell r="C28761" t="str">
            <v>&lt;0.1</v>
          </cell>
        </row>
        <row r="28762">
          <cell r="B28762" t="str">
            <v>MASSACHUSETTS REVIEW</v>
          </cell>
          <cell r="C28762" t="str">
            <v>&lt;0.1</v>
          </cell>
        </row>
        <row r="28763">
          <cell r="B28763" t="str">
            <v>Moussons-Recherche en Sciences Humaines sur l Asie du Sud-Est</v>
          </cell>
          <cell r="C28763" t="str">
            <v>&lt;0.1</v>
          </cell>
        </row>
        <row r="28764">
          <cell r="B28764" t="str">
            <v>Orbis Tertius</v>
          </cell>
          <cell r="C28764" t="str">
            <v>&lt;0.1</v>
          </cell>
        </row>
        <row r="28765">
          <cell r="B28765" t="str">
            <v>Revista Andina de Estudios Politicos</v>
          </cell>
          <cell r="C28765" t="str">
            <v>&lt;0.1</v>
          </cell>
        </row>
        <row r="28766">
          <cell r="B28766" t="str">
            <v>Revista Eletronica Ventilando Acervos</v>
          </cell>
          <cell r="C28766" t="str">
            <v>&lt;0.1</v>
          </cell>
        </row>
        <row r="28767">
          <cell r="B28767" t="str">
            <v>Revista Historia-Debates e Tendencias</v>
          </cell>
          <cell r="C28767" t="str">
            <v>&lt;0.1</v>
          </cell>
        </row>
        <row r="28768">
          <cell r="B28768" t="str">
            <v>Revista La Propiedad Inmaterial</v>
          </cell>
          <cell r="C28768" t="str">
            <v>&lt;0.1</v>
          </cell>
        </row>
        <row r="28769">
          <cell r="B28769" t="str">
            <v>Revista Peruana de Investigacion Educativa</v>
          </cell>
          <cell r="C28769" t="str">
            <v>&lt;0.1</v>
          </cell>
        </row>
        <row r="28770">
          <cell r="B28770" t="str">
            <v>Revista Pistis &amp; Praxis-Teologia e Pastoral</v>
          </cell>
          <cell r="C28770" t="str">
            <v>&lt;0.1</v>
          </cell>
        </row>
        <row r="28771">
          <cell r="B28771" t="str">
            <v>Selcuk Universitesi Turkiyat Arastirmalari Dergisi-Selcuk University Journal of Studies in Turcology</v>
          </cell>
          <cell r="C28771" t="str">
            <v>&lt;0.1</v>
          </cell>
        </row>
        <row r="28772">
          <cell r="B28772" t="str">
            <v>Studia z Filologii Polskiej i Slowianskiej</v>
          </cell>
          <cell r="C28772" t="str">
            <v>&lt;0.1</v>
          </cell>
        </row>
        <row r="28773">
          <cell r="B28773" t="str">
            <v>Studies in History and Theory of Architecture-Studii de Istoria si Teoria Arhitecturii</v>
          </cell>
          <cell r="C28773" t="str">
            <v>&lt;0.1</v>
          </cell>
        </row>
        <row r="28774">
          <cell r="B28774" t="str">
            <v>Voix Plurielles</v>
          </cell>
          <cell r="C28774" t="str">
            <v>&lt;0.1</v>
          </cell>
        </row>
        <row r="28775">
          <cell r="B28775" t="str">
            <v>Zibaldone-Estudios Italianos</v>
          </cell>
          <cell r="C28775" t="str">
            <v>&lt;0.1</v>
          </cell>
        </row>
        <row r="28776">
          <cell r="B28776" t="str">
            <v>Zivot Umjetnosti</v>
          </cell>
          <cell r="C28776" t="str">
            <v>&lt;0.1</v>
          </cell>
        </row>
        <row r="28777">
          <cell r="B28777" t="str">
            <v>Almatourism-Journal of Tourism Culture and Territorial Development</v>
          </cell>
          <cell r="C28777" t="str">
            <v>&lt;0.1</v>
          </cell>
        </row>
        <row r="28778">
          <cell r="B28778" t="str">
            <v>Antares-Letras e Humanidades</v>
          </cell>
          <cell r="C28778" t="str">
            <v>&lt;0.1</v>
          </cell>
        </row>
        <row r="28779">
          <cell r="B28779" t="str">
            <v>Atelier du Centre de Recherches Historiques</v>
          </cell>
          <cell r="C28779" t="str">
            <v>&lt;0.1</v>
          </cell>
        </row>
        <row r="28780">
          <cell r="B28780" t="str">
            <v>AUT AUT</v>
          </cell>
          <cell r="C28780" t="str">
            <v>&lt;0.1</v>
          </cell>
        </row>
        <row r="28781">
          <cell r="B28781" t="str">
            <v>BRAC-Barcelona Research Art Creation</v>
          </cell>
          <cell r="C28781" t="str">
            <v>&lt;0.1</v>
          </cell>
        </row>
        <row r="28782">
          <cell r="B28782" t="str">
            <v>Bulgarski Ezik i Literatura-Bulgarian Language and Literature</v>
          </cell>
          <cell r="C28782" t="str">
            <v>&lt;0.1</v>
          </cell>
        </row>
        <row r="28783">
          <cell r="B28783" t="str">
            <v>Cahiers de Narratologie</v>
          </cell>
          <cell r="C28783" t="str">
            <v>&lt;0.1</v>
          </cell>
        </row>
        <row r="28784">
          <cell r="B28784" t="str">
            <v>Cartaphilus</v>
          </cell>
          <cell r="C28784" t="str">
            <v>&lt;0.1</v>
          </cell>
        </row>
        <row r="28785">
          <cell r="B28785" t="str">
            <v>Comparative and International Law Journal of Southern Africa-CILSA</v>
          </cell>
          <cell r="C28785" t="str">
            <v>&lt;0.1</v>
          </cell>
        </row>
        <row r="28786">
          <cell r="B28786" t="str">
            <v>Cuadernos de Literatura del Caribe e Hispanoamerica</v>
          </cell>
          <cell r="C28786" t="str">
            <v>&lt;0.1</v>
          </cell>
        </row>
        <row r="28787">
          <cell r="B28787" t="str">
            <v>E-Latina-Revista Electronica de Estudios Latinoamericanos</v>
          </cell>
          <cell r="C28787" t="str">
            <v>&lt;0.1</v>
          </cell>
        </row>
        <row r="28788">
          <cell r="B28788" t="str">
            <v>Estudos Teologicos</v>
          </cell>
          <cell r="C28788" t="str">
            <v>&lt;0.1</v>
          </cell>
        </row>
        <row r="28789">
          <cell r="B28789" t="str">
            <v>Geosaberes</v>
          </cell>
          <cell r="C28789" t="str">
            <v>&lt;0.1</v>
          </cell>
        </row>
        <row r="28790">
          <cell r="B28790" t="str">
            <v>Historia Historias</v>
          </cell>
          <cell r="C28790" t="str">
            <v>&lt;0.1</v>
          </cell>
        </row>
        <row r="28791">
          <cell r="B28791" t="str">
            <v>Hungarian Cultural Studies</v>
          </cell>
          <cell r="C28791" t="str">
            <v>&lt;0.1</v>
          </cell>
        </row>
        <row r="28792">
          <cell r="B28792" t="str">
            <v>In Education</v>
          </cell>
          <cell r="C28792" t="str">
            <v>&lt;0.1</v>
          </cell>
        </row>
        <row r="28793">
          <cell r="B28793" t="str">
            <v>Ingenium-Revista Electronica de Pensamiento Moderno y Metodologia en Historia de la Ideas</v>
          </cell>
          <cell r="C28793" t="str">
            <v>&lt;0.1</v>
          </cell>
        </row>
        <row r="28794">
          <cell r="B28794" t="str">
            <v>International Cardiovascular Research Journal</v>
          </cell>
          <cell r="C28794" t="str">
            <v>&lt;0.1</v>
          </cell>
        </row>
        <row r="28795">
          <cell r="B28795" t="str">
            <v>International Journal of Ecological Economics &amp; Statistics</v>
          </cell>
          <cell r="C28795" t="str">
            <v>&lt;0.1</v>
          </cell>
        </row>
        <row r="28796">
          <cell r="B28796" t="str">
            <v>Interpretation-A Journal of Political Philosophy</v>
          </cell>
          <cell r="C28796" t="str">
            <v>&lt;0.1</v>
          </cell>
        </row>
        <row r="28797">
          <cell r="B28797" t="str">
            <v>Ipotesi-Revista de Estudos Literarios</v>
          </cell>
          <cell r="C28797" t="str">
            <v>&lt;0.1</v>
          </cell>
        </row>
        <row r="28798">
          <cell r="B28798" t="str">
            <v>Koot-Revista de Museologia</v>
          </cell>
          <cell r="C28798" t="str">
            <v>&lt;0.1</v>
          </cell>
        </row>
        <row r="28799">
          <cell r="B28799" t="str">
            <v>LaborHistorico</v>
          </cell>
          <cell r="C28799" t="str">
            <v>&lt;0.1</v>
          </cell>
        </row>
        <row r="28800">
          <cell r="B28800" t="str">
            <v>Libros de la Corte</v>
          </cell>
          <cell r="C28800" t="str">
            <v>&lt;0.1</v>
          </cell>
        </row>
        <row r="28801">
          <cell r="B28801" t="str">
            <v>MOKUZAI GAKKAISHI</v>
          </cell>
          <cell r="C28801" t="str">
            <v>&lt;0.1</v>
          </cell>
        </row>
        <row r="28802">
          <cell r="B28802" t="str">
            <v>MUTTERSPRACHE</v>
          </cell>
          <cell r="C28802" t="str">
            <v>&lt;0.1</v>
          </cell>
        </row>
        <row r="28803">
          <cell r="B28803" t="str">
            <v>Netherlands Journal of Critical Care</v>
          </cell>
          <cell r="C28803" t="str">
            <v>&lt;0.1</v>
          </cell>
        </row>
        <row r="28804">
          <cell r="B28804" t="str">
            <v>Pampa</v>
          </cell>
          <cell r="C28804" t="str">
            <v>&lt;0.1</v>
          </cell>
        </row>
        <row r="28805">
          <cell r="B28805" t="str">
            <v>Razon Historica-Revista Hispanoamericana de Historia de las Ideas</v>
          </cell>
          <cell r="C28805" t="str">
            <v>&lt;0.1</v>
          </cell>
        </row>
        <row r="28806">
          <cell r="B28806" t="str">
            <v>Revista do Curso de Direito do UNIFOR</v>
          </cell>
          <cell r="C28806" t="str">
            <v>&lt;0.1</v>
          </cell>
        </row>
        <row r="28807">
          <cell r="B28807" t="str">
            <v>Revista Estudios Socio-Juridicos</v>
          </cell>
          <cell r="C28807" t="str">
            <v>&lt;0.1</v>
          </cell>
        </row>
        <row r="28808">
          <cell r="B28808" t="str">
            <v>Revista Estudios Socio-Juridicos</v>
          </cell>
          <cell r="C28808" t="str">
            <v>&lt;0.1</v>
          </cell>
        </row>
        <row r="28809">
          <cell r="B28809" t="str">
            <v>REVUE D HISTOIRE LITTERAIRE DE LA FRANCE</v>
          </cell>
          <cell r="C28809" t="str">
            <v>&lt;0.1</v>
          </cell>
        </row>
        <row r="28810">
          <cell r="B28810" t="str">
            <v>RTH-Research Trends in Humanities Education &amp; Philosophy</v>
          </cell>
          <cell r="C28810" t="str">
            <v>&lt;0.1</v>
          </cell>
        </row>
        <row r="28811">
          <cell r="B28811" t="str">
            <v>SCHWEIZERISCHES ARCHIV FUR VOLKSKUNDE</v>
          </cell>
          <cell r="C28811" t="str">
            <v>&lt;0.1</v>
          </cell>
        </row>
        <row r="28812">
          <cell r="B28812" t="str">
            <v>Slavia-Casopis pro Slovanskou Filologii</v>
          </cell>
          <cell r="C28812" t="str">
            <v>&lt;0.1</v>
          </cell>
        </row>
        <row r="28813">
          <cell r="B28813" t="str">
            <v>Talia Dixit-Revista Interdisciplinar de Retorica e Historiografia</v>
          </cell>
          <cell r="C28813" t="str">
            <v>&lt;0.1</v>
          </cell>
        </row>
        <row r="28814">
          <cell r="B28814" t="str">
            <v>20 Et 21-Revue D Histoire</v>
          </cell>
          <cell r="C28814" t="str">
            <v>&lt;0.1</v>
          </cell>
        </row>
        <row r="28815">
          <cell r="B28815" t="str">
            <v>AKTUELLE DERMATOLOGIE</v>
          </cell>
          <cell r="C28815" t="str">
            <v>&lt;0.1</v>
          </cell>
        </row>
        <row r="28816">
          <cell r="B28816" t="str">
            <v>Archai-Revista de Estudos Sobre as Origens do Pensamento Ocidental</v>
          </cell>
          <cell r="C28816" t="str">
            <v>&lt;0.1</v>
          </cell>
        </row>
        <row r="28817">
          <cell r="B28817" t="str">
            <v>ARTS OF ASIA</v>
          </cell>
          <cell r="C28817" t="str">
            <v>&lt;0.1</v>
          </cell>
        </row>
        <row r="28818">
          <cell r="B28818" t="str">
            <v>ARTS OF ASIA</v>
          </cell>
          <cell r="C28818" t="str">
            <v>&lt;0.1</v>
          </cell>
        </row>
        <row r="28819">
          <cell r="B28819" t="str">
            <v>Basiliade-Revista de Filosofia</v>
          </cell>
          <cell r="C28819" t="str">
            <v>&lt;0.1</v>
          </cell>
        </row>
        <row r="28820">
          <cell r="B28820" t="str">
            <v>Basiliade-Revista de Filosofia</v>
          </cell>
          <cell r="C28820" t="str">
            <v>&lt;0.1</v>
          </cell>
        </row>
        <row r="28821">
          <cell r="B28821" t="str">
            <v>Boletin Antropologico</v>
          </cell>
          <cell r="C28821" t="str">
            <v>&lt;0.1</v>
          </cell>
        </row>
        <row r="28822">
          <cell r="B28822" t="str">
            <v>Caietele Echinox</v>
          </cell>
          <cell r="C28822" t="str">
            <v>&lt;0.1</v>
          </cell>
        </row>
        <row r="28823">
          <cell r="B28823" t="str">
            <v>Ciencia Politica</v>
          </cell>
          <cell r="C28823" t="str">
            <v>&lt;0.1</v>
          </cell>
        </row>
        <row r="28824">
          <cell r="B28824" t="str">
            <v>Contexto-Revista do Programa de Pos-Graduacao em Letras</v>
          </cell>
          <cell r="C28824" t="str">
            <v>&lt;0.1</v>
          </cell>
        </row>
        <row r="28825">
          <cell r="B28825" t="str">
            <v>Diasporas-Histoire et Societes</v>
          </cell>
          <cell r="C28825" t="str">
            <v>&lt;0.1</v>
          </cell>
        </row>
        <row r="28826">
          <cell r="B28826" t="str">
            <v>Histria</v>
          </cell>
          <cell r="C28826" t="str">
            <v>&lt;0.1</v>
          </cell>
        </row>
        <row r="28827">
          <cell r="B28827" t="str">
            <v>IN BO-Ricerche e Progetti per il Territorio la Citta e l Architettura</v>
          </cell>
          <cell r="C28827" t="str">
            <v>&lt;0.1</v>
          </cell>
        </row>
        <row r="28828">
          <cell r="B28828" t="str">
            <v>Intervencion-Revista Internacional de Conservacion Restauracion y Museologia</v>
          </cell>
          <cell r="C28828" t="str">
            <v>&lt;0.1</v>
          </cell>
        </row>
        <row r="28829">
          <cell r="B28829" t="str">
            <v>Iranica Antiqua</v>
          </cell>
          <cell r="C28829" t="str">
            <v>&lt;0.1</v>
          </cell>
        </row>
        <row r="28830">
          <cell r="B28830" t="str">
            <v>Itineraria</v>
          </cell>
          <cell r="C28830" t="str">
            <v>&lt;0.1</v>
          </cell>
        </row>
        <row r="28831">
          <cell r="B28831" t="str">
            <v>Journal of Clinical Sciences</v>
          </cell>
          <cell r="C28831" t="str">
            <v>&lt;0.1</v>
          </cell>
        </row>
        <row r="28832">
          <cell r="B28832" t="str">
            <v>Journal of Learning Styles</v>
          </cell>
          <cell r="C28832" t="str">
            <v>&lt;0.1</v>
          </cell>
        </row>
        <row r="28833">
          <cell r="B28833" t="str">
            <v>Journal of Modern Chinese History</v>
          </cell>
          <cell r="C28833" t="str">
            <v>&lt;0.1</v>
          </cell>
        </row>
        <row r="28834">
          <cell r="B28834" t="str">
            <v>LEA-Lingue e Letterature d Oriente e d Occidente</v>
          </cell>
          <cell r="C28834" t="str">
            <v>&lt;0.1</v>
          </cell>
        </row>
        <row r="28835">
          <cell r="B28835" t="str">
            <v>Prolegomenos-Derechos y Valores</v>
          </cell>
          <cell r="C28835" t="str">
            <v>&lt;0.1</v>
          </cell>
        </row>
        <row r="28836">
          <cell r="B28836" t="str">
            <v>RED-Revista Electronica de Direito</v>
          </cell>
          <cell r="C28836" t="str">
            <v>&lt;0.1</v>
          </cell>
        </row>
        <row r="28837">
          <cell r="B28837" t="str">
            <v>Revista Hispanoamericana de Hernia</v>
          </cell>
          <cell r="C28837" t="str">
            <v>&lt;0.1</v>
          </cell>
        </row>
        <row r="28838">
          <cell r="B28838" t="str">
            <v>Revista Kanina</v>
          </cell>
          <cell r="C28838" t="str">
            <v>&lt;0.1</v>
          </cell>
        </row>
        <row r="28839">
          <cell r="B28839" t="str">
            <v>Revista Mad-Revista del Magister en Analisis Sistemico Aplicado a la Sociedad</v>
          </cell>
          <cell r="C28839" t="str">
            <v>&lt;0.1</v>
          </cell>
        </row>
        <row r="28840">
          <cell r="B28840" t="str">
            <v>REVUE DU NORD</v>
          </cell>
          <cell r="C28840" t="str">
            <v>&lt;0.1</v>
          </cell>
        </row>
        <row r="28841">
          <cell r="B28841" t="str">
            <v>Sophia-Educacion</v>
          </cell>
          <cell r="C28841" t="str">
            <v>&lt;0.1</v>
          </cell>
        </row>
        <row r="28842">
          <cell r="B28842" t="str">
            <v>Strenae-Recherches sur les Livres et les Objets Culturels de L Enfance</v>
          </cell>
          <cell r="C28842" t="str">
            <v>&lt;0.1</v>
          </cell>
        </row>
        <row r="28843">
          <cell r="B28843" t="str">
            <v>STUDIA MONASTICA</v>
          </cell>
          <cell r="C28843" t="str">
            <v>&lt;0.1</v>
          </cell>
        </row>
        <row r="28844">
          <cell r="B28844" t="str">
            <v>Studia Neoaristotelica-A Journal of Analytical Scholasticism</v>
          </cell>
          <cell r="C28844" t="str">
            <v>&lt;0.1</v>
          </cell>
        </row>
        <row r="28845">
          <cell r="B28845" t="str">
            <v>TEXT &amp; KRITIK</v>
          </cell>
          <cell r="C28845" t="str">
            <v>&lt;0.1</v>
          </cell>
        </row>
        <row r="28846">
          <cell r="B28846" t="str">
            <v>UNIVERSITAS-Monthly Review of Philosophy and Culture</v>
          </cell>
          <cell r="C28846" t="str">
            <v>&lt;0.1</v>
          </cell>
        </row>
        <row r="28847">
          <cell r="B28847" t="str">
            <v>Via Atlantica</v>
          </cell>
          <cell r="C28847" t="str">
            <v>&lt;0.1</v>
          </cell>
        </row>
        <row r="28848">
          <cell r="B28848" t="str">
            <v>Vichiana</v>
          </cell>
          <cell r="C28848" t="str">
            <v>&lt;0.1</v>
          </cell>
        </row>
        <row r="28849">
          <cell r="B28849" t="str">
            <v>Vichiana</v>
          </cell>
          <cell r="C28849" t="str">
            <v>&lt;0.1</v>
          </cell>
        </row>
        <row r="28850">
          <cell r="B28850" t="str">
            <v>Vichiana</v>
          </cell>
          <cell r="C28850" t="str">
            <v>&lt;0.1</v>
          </cell>
        </row>
        <row r="28851">
          <cell r="B28851" t="str">
            <v>Zutot</v>
          </cell>
          <cell r="C28851" t="str">
            <v>&lt;0.1</v>
          </cell>
        </row>
        <row r="28852">
          <cell r="B28852" t="str">
            <v>Acta Germanica-German studies in Africa</v>
          </cell>
          <cell r="C28852" t="str">
            <v>&lt;0.1</v>
          </cell>
        </row>
        <row r="28853">
          <cell r="B28853" t="str">
            <v>African Journal of Rhetoric</v>
          </cell>
          <cell r="C28853" t="str">
            <v>&lt;0.1</v>
          </cell>
        </row>
        <row r="28854">
          <cell r="B28854" t="str">
            <v>Annals of the Faculty of Law in Belgrade</v>
          </cell>
          <cell r="C28854" t="str">
            <v>&lt;0.1</v>
          </cell>
        </row>
        <row r="28855">
          <cell r="B28855" t="str">
            <v>Anos 90</v>
          </cell>
          <cell r="C28855" t="str">
            <v>&lt;0.1</v>
          </cell>
        </row>
        <row r="28856">
          <cell r="B28856" t="str">
            <v>Anuario Espanol de Derecho Internacional Privado</v>
          </cell>
          <cell r="C28856" t="str">
            <v>&lt;0.1</v>
          </cell>
        </row>
        <row r="28857">
          <cell r="B28857" t="str">
            <v>Artifara-Revista de Lenguas y Literaturas Ibericas y Latinoamericanas</v>
          </cell>
          <cell r="C28857" t="str">
            <v>&lt;0.1</v>
          </cell>
        </row>
        <row r="28858">
          <cell r="B28858" t="str">
            <v>ATW-INTERNATIONAL JOURNAL FOR NUCLEAR POWER</v>
          </cell>
          <cell r="C28858" t="str">
            <v>&lt;0.1</v>
          </cell>
        </row>
        <row r="28859">
          <cell r="B28859" t="str">
            <v>Azafea-Revista de Filosofia</v>
          </cell>
          <cell r="C28859" t="str">
            <v>&lt;0.1</v>
          </cell>
        </row>
        <row r="28860">
          <cell r="B28860" t="str">
            <v>Bollettino di Storia delle Scienze Matematiche</v>
          </cell>
          <cell r="C28860" t="str">
            <v>&lt;0.1</v>
          </cell>
        </row>
        <row r="28861">
          <cell r="B28861" t="str">
            <v>Bollettino di Storia delle Scienze Matematiche</v>
          </cell>
          <cell r="C28861" t="str">
            <v>&lt;0.1</v>
          </cell>
        </row>
        <row r="28862">
          <cell r="B28862" t="str">
            <v>Cadernos de Historia</v>
          </cell>
          <cell r="C28862" t="str">
            <v>&lt;0.1</v>
          </cell>
        </row>
        <row r="28863">
          <cell r="B28863" t="str">
            <v>Cadernos de Letras da UFF</v>
          </cell>
          <cell r="C28863" t="str">
            <v>&lt;0.1</v>
          </cell>
        </row>
        <row r="28864">
          <cell r="B28864" t="str">
            <v>Communio Viatorum</v>
          </cell>
          <cell r="C28864" t="str">
            <v>&lt;0.1</v>
          </cell>
        </row>
        <row r="28865">
          <cell r="B28865" t="str">
            <v>Constelaciones</v>
          </cell>
          <cell r="C28865" t="str">
            <v>&lt;0.1</v>
          </cell>
        </row>
        <row r="28866">
          <cell r="B28866" t="str">
            <v>Constelaciones-Revista de Teoria Critica</v>
          </cell>
          <cell r="C28866" t="str">
            <v>&lt;0.1</v>
          </cell>
        </row>
        <row r="28867">
          <cell r="B28867" t="str">
            <v>Cuaderno de Notas</v>
          </cell>
          <cell r="C28867" t="str">
            <v>&lt;0.1</v>
          </cell>
        </row>
        <row r="28868">
          <cell r="B28868" t="str">
            <v>Cultura-Rivista di Filosofia Letteratura Storia</v>
          </cell>
          <cell r="C28868" t="str">
            <v>&lt;0.1</v>
          </cell>
        </row>
        <row r="28869">
          <cell r="B28869" t="str">
            <v>DANCE MAGAZINE</v>
          </cell>
          <cell r="C28869" t="str">
            <v>&lt;0.1</v>
          </cell>
        </row>
        <row r="28870">
          <cell r="B28870" t="str">
            <v>Entrepalavras</v>
          </cell>
          <cell r="C28870" t="str">
            <v>&lt;0.1</v>
          </cell>
        </row>
        <row r="28871">
          <cell r="B28871" t="str">
            <v>Etudes Inuit Studies</v>
          </cell>
          <cell r="C28871" t="str">
            <v>&lt;0.1</v>
          </cell>
        </row>
        <row r="28872">
          <cell r="B28872" t="str">
            <v>ETUDES THEOLOGIQUES ET RELIGIEUSES</v>
          </cell>
          <cell r="C28872" t="str">
            <v>&lt;0.1</v>
          </cell>
        </row>
        <row r="28873">
          <cell r="B28873" t="str">
            <v>Germanoslavica-Zeitschrift fur Germano-Slawische Studien</v>
          </cell>
          <cell r="C28873" t="str">
            <v>&lt;0.1</v>
          </cell>
        </row>
        <row r="28874">
          <cell r="B28874" t="str">
            <v>GOYA</v>
          </cell>
          <cell r="C28874" t="str">
            <v>&lt;0.1</v>
          </cell>
        </row>
        <row r="28875">
          <cell r="B28875" t="str">
            <v>Hrvatske Vode</v>
          </cell>
          <cell r="C28875" t="str">
            <v>&lt;0.1</v>
          </cell>
        </row>
        <row r="28876">
          <cell r="B28876" t="str">
            <v>Implantologie</v>
          </cell>
          <cell r="C28876" t="str">
            <v>&lt;0.1</v>
          </cell>
        </row>
        <row r="28877">
          <cell r="B28877" t="str">
            <v>Infancias Imagenes</v>
          </cell>
          <cell r="C28877" t="str">
            <v>&lt;0.1</v>
          </cell>
        </row>
        <row r="28878">
          <cell r="B28878" t="str">
            <v>Journal of Critical &amp; Intensive Care</v>
          </cell>
          <cell r="C28878" t="str">
            <v>&lt;0.1</v>
          </cell>
        </row>
        <row r="28879">
          <cell r="B28879" t="str">
            <v>Journal of Unschooling and Alternative Learning</v>
          </cell>
          <cell r="C28879" t="str">
            <v>&lt;0.1</v>
          </cell>
        </row>
        <row r="28880">
          <cell r="B28880" t="str">
            <v>Lingue Antiche e Moderne</v>
          </cell>
          <cell r="C28880" t="str">
            <v>&lt;0.1</v>
          </cell>
        </row>
        <row r="28881">
          <cell r="B28881" t="str">
            <v>Linha d Agua</v>
          </cell>
          <cell r="C28881" t="str">
            <v>&lt;0.1</v>
          </cell>
        </row>
        <row r="28882">
          <cell r="B28882" t="str">
            <v>Lino - Revista Anual de Historia del Arte</v>
          </cell>
          <cell r="C28882" t="str">
            <v>&lt;0.1</v>
          </cell>
        </row>
        <row r="28883">
          <cell r="B28883" t="str">
            <v>MUSIK IN BAYERN</v>
          </cell>
          <cell r="C28883" t="str">
            <v>&lt;0.1</v>
          </cell>
        </row>
        <row r="28884">
          <cell r="B28884" t="str">
            <v>Naslede</v>
          </cell>
          <cell r="C28884" t="str">
            <v>&lt;0.1</v>
          </cell>
        </row>
        <row r="28885">
          <cell r="B28885" t="str">
            <v>Nuevo Pensamiento-Revista de Filosofia</v>
          </cell>
          <cell r="C28885" t="str">
            <v>&lt;0.1</v>
          </cell>
        </row>
        <row r="28886">
          <cell r="B28886" t="str">
            <v>Pediatria i Medycyna Rodzinna-Paediatrics and Family Medicine</v>
          </cell>
          <cell r="C28886" t="str">
            <v>&lt;0.1</v>
          </cell>
        </row>
        <row r="28887">
          <cell r="B28887" t="str">
            <v>Percees-Explorations En Arts Vivants</v>
          </cell>
          <cell r="C28887" t="str">
            <v>&lt;0.1</v>
          </cell>
        </row>
        <row r="28888">
          <cell r="B28888" t="str">
            <v>Perspectivas em Dialogo-Revista de Educacao e Sociedade</v>
          </cell>
          <cell r="C28888" t="str">
            <v>&lt;0.1</v>
          </cell>
        </row>
        <row r="28889">
          <cell r="B28889" t="str">
            <v>Philomusica</v>
          </cell>
          <cell r="C28889" t="str">
            <v>&lt;0.1</v>
          </cell>
        </row>
        <row r="28890">
          <cell r="B28890" t="str">
            <v>POSTEPY BIOLOGII KOMORKI</v>
          </cell>
          <cell r="C28890" t="str">
            <v>&lt;0.1</v>
          </cell>
        </row>
        <row r="28891">
          <cell r="B28891" t="str">
            <v>Przeglad Sejmowy</v>
          </cell>
          <cell r="C28891" t="str">
            <v>&lt;0.1</v>
          </cell>
        </row>
        <row r="28892">
          <cell r="B28892" t="str">
            <v>REVELETEO-Revista Electronica Espaco Teologico</v>
          </cell>
          <cell r="C28892" t="str">
            <v>&lt;0.1</v>
          </cell>
        </row>
        <row r="28893">
          <cell r="B28893" t="str">
            <v>Revista CES Derecho</v>
          </cell>
          <cell r="C28893" t="str">
            <v>&lt;0.1</v>
          </cell>
        </row>
        <row r="28894">
          <cell r="B28894" t="str">
            <v>Revista de Cultura Teologica</v>
          </cell>
          <cell r="C28894" t="str">
            <v>&lt;0.1</v>
          </cell>
        </row>
        <row r="28895">
          <cell r="B28895" t="str">
            <v>REVISTA DE OCCIDENTE</v>
          </cell>
          <cell r="C28895" t="str">
            <v>&lt;0.1</v>
          </cell>
        </row>
        <row r="28896">
          <cell r="B28896" t="str">
            <v>Revista General de Derecho Romano</v>
          </cell>
          <cell r="C28896" t="str">
            <v>&lt;0.1</v>
          </cell>
        </row>
        <row r="28897">
          <cell r="B28897" t="str">
            <v>Revista Numismatica Hecate</v>
          </cell>
          <cell r="C28897" t="str">
            <v>&lt;0.1</v>
          </cell>
        </row>
        <row r="28898">
          <cell r="B28898" t="str">
            <v>REVUE DES MUSEES DE FRANCE-REVUE DU LOUVRE</v>
          </cell>
          <cell r="C28898" t="str">
            <v>&lt;0.1</v>
          </cell>
        </row>
        <row r="28899">
          <cell r="B28899" t="str">
            <v>RIVISTA DI LETTERATURE MODERNE E COMPARATE</v>
          </cell>
          <cell r="C28899" t="str">
            <v>&lt;0.1</v>
          </cell>
        </row>
        <row r="28900">
          <cell r="B28900" t="str">
            <v>Simbiotica</v>
          </cell>
          <cell r="C28900" t="str">
            <v>&lt;0.1</v>
          </cell>
        </row>
        <row r="28901">
          <cell r="B28901" t="str">
            <v>Sravnitelnaya Politika-Comparative Politics</v>
          </cell>
          <cell r="C28901" t="str">
            <v>&lt;0.1</v>
          </cell>
        </row>
        <row r="28902">
          <cell r="B28902" t="str">
            <v>Swiat i Slowo</v>
          </cell>
          <cell r="C28902" t="str">
            <v>&lt;0.1</v>
          </cell>
        </row>
        <row r="28903">
          <cell r="B28903" t="str">
            <v>Virtualidad Educacion y Ciencia</v>
          </cell>
          <cell r="C28903" t="str">
            <v>&lt;0.1</v>
          </cell>
        </row>
        <row r="28904">
          <cell r="B28904" t="str">
            <v>Western Journal of Legal Studies</v>
          </cell>
          <cell r="C28904" t="str">
            <v>&lt;0.1</v>
          </cell>
        </row>
        <row r="28905">
          <cell r="B28905" t="str">
            <v>ZEITSCHRIFT FUR SEMIOTIK</v>
          </cell>
          <cell r="C28905" t="str">
            <v>&lt;0.1</v>
          </cell>
        </row>
        <row r="28906">
          <cell r="B28906" t="str">
            <v>Aktualni Gynekologie a Porodnictvi</v>
          </cell>
          <cell r="C28906" t="str">
            <v>&lt;0.1</v>
          </cell>
        </row>
        <row r="28907">
          <cell r="B28907" t="str">
            <v>Analele Universitatii Bucuresti-Filosofie-Annals of the University of Bucharest-Philosophy</v>
          </cell>
          <cell r="C28907" t="str">
            <v>&lt;0.1</v>
          </cell>
        </row>
        <row r="28908">
          <cell r="B28908" t="str">
            <v>Archiwa Biblioteki i Muzea Koscielne</v>
          </cell>
          <cell r="C28908" t="str">
            <v>&lt;0.1</v>
          </cell>
        </row>
        <row r="28909">
          <cell r="B28909" t="str">
            <v>Archiwa Biblioteki i Muzea Koscielne</v>
          </cell>
          <cell r="C28909" t="str">
            <v>&lt;0.1</v>
          </cell>
        </row>
        <row r="28910">
          <cell r="B28910" t="str">
            <v>Archiwa Biblioteki i Muzea Koscielne</v>
          </cell>
          <cell r="C28910" t="str">
            <v>&lt;0.1</v>
          </cell>
        </row>
        <row r="28911">
          <cell r="B28911" t="str">
            <v>Balint-Journal</v>
          </cell>
          <cell r="C28911" t="str">
            <v>&lt;0.1</v>
          </cell>
        </row>
        <row r="28912">
          <cell r="B28912" t="str">
            <v>Bangladesh Journal of Otorhinolaryngology</v>
          </cell>
          <cell r="C28912" t="str">
            <v>&lt;0.1</v>
          </cell>
        </row>
        <row r="28913">
          <cell r="B28913" t="str">
            <v>Barataria-Revista Castellano-Manchega de Ciencias Sociales</v>
          </cell>
          <cell r="C28913" t="str">
            <v>&lt;0.1</v>
          </cell>
        </row>
        <row r="28914">
          <cell r="B28914" t="str">
            <v>Boletin de Arte</v>
          </cell>
          <cell r="C28914" t="str">
            <v>&lt;0.1</v>
          </cell>
        </row>
        <row r="28915">
          <cell r="B28915" t="str">
            <v>Boletin de Pediatria</v>
          </cell>
          <cell r="C28915" t="str">
            <v>&lt;0.1</v>
          </cell>
        </row>
        <row r="28916">
          <cell r="B28916" t="str">
            <v>CATTLE PRACTICE</v>
          </cell>
          <cell r="C28916" t="str">
            <v>&lt;0.1</v>
          </cell>
        </row>
        <row r="28917">
          <cell r="B28917" t="str">
            <v>Cimexus</v>
          </cell>
          <cell r="C28917" t="str">
            <v>&lt;0.1</v>
          </cell>
        </row>
        <row r="28918">
          <cell r="B28918" t="str">
            <v>Cinemas</v>
          </cell>
          <cell r="C28918" t="str">
            <v>&lt;0.1</v>
          </cell>
        </row>
        <row r="28919">
          <cell r="B28919" t="str">
            <v>Clinical Management Issues</v>
          </cell>
          <cell r="C28919" t="str">
            <v>&lt;0.1</v>
          </cell>
        </row>
        <row r="28920">
          <cell r="B28920" t="str">
            <v>digitAR-Revista Digital de Arqueologia Arquitectura e Artes-Digital Journal of Archaeology Architecture and Arts</v>
          </cell>
          <cell r="C28920" t="str">
            <v>&lt;0.1</v>
          </cell>
        </row>
        <row r="28921">
          <cell r="B28921" t="str">
            <v>Du</v>
          </cell>
          <cell r="C28921" t="str">
            <v>&lt;0.1</v>
          </cell>
        </row>
        <row r="28922">
          <cell r="B28922" t="str">
            <v>Estudios del Habitat</v>
          </cell>
          <cell r="C28922" t="str">
            <v>&lt;0.1</v>
          </cell>
        </row>
        <row r="28923">
          <cell r="B28923" t="str">
            <v>Estudios Socioterritoriales</v>
          </cell>
          <cell r="C28923" t="str">
            <v>&lt;0.1</v>
          </cell>
        </row>
        <row r="28924">
          <cell r="B28924" t="str">
            <v>Filigrane-Revue de Psychanalyse</v>
          </cell>
          <cell r="C28924" t="str">
            <v>&lt;0.1</v>
          </cell>
        </row>
        <row r="28925">
          <cell r="B28925" t="str">
            <v>Frontiers of Literary Studies in China</v>
          </cell>
          <cell r="C28925" t="str">
            <v>&lt;0.1</v>
          </cell>
        </row>
        <row r="28926">
          <cell r="B28926" t="str">
            <v>Frontiers of Literary Studies in China</v>
          </cell>
          <cell r="C28926" t="str">
            <v>&lt;0.1</v>
          </cell>
        </row>
        <row r="28927">
          <cell r="B28927" t="str">
            <v>Global &amp; Local Economic Review</v>
          </cell>
          <cell r="C28927" t="str">
            <v>&lt;0.1</v>
          </cell>
        </row>
        <row r="28928">
          <cell r="B28928" t="str">
            <v>Hilo de la Fabula</v>
          </cell>
          <cell r="C28928" t="str">
            <v>&lt;0.1</v>
          </cell>
        </row>
        <row r="28929">
          <cell r="B28929" t="str">
            <v>Imagen Diagnostica</v>
          </cell>
          <cell r="C28929" t="str">
            <v>&lt;0.1</v>
          </cell>
        </row>
        <row r="28930">
          <cell r="B28930" t="str">
            <v>Imago-Revista de Emblematica y Cultura Visual</v>
          </cell>
          <cell r="C28930" t="str">
            <v>&lt;0.1</v>
          </cell>
        </row>
        <row r="28931">
          <cell r="B28931" t="str">
            <v>International Journal of Ecology &amp; Development</v>
          </cell>
          <cell r="C28931" t="str">
            <v>&lt;0.1</v>
          </cell>
        </row>
        <row r="28932">
          <cell r="B28932" t="str">
            <v>Iride-Filosofia e Discussione Pubblica</v>
          </cell>
          <cell r="C28932" t="str">
            <v>&lt;0.1</v>
          </cell>
        </row>
        <row r="28933">
          <cell r="B28933" t="str">
            <v>Journal fur Kardiologie</v>
          </cell>
          <cell r="C28933" t="str">
            <v>&lt;0.1</v>
          </cell>
        </row>
        <row r="28934">
          <cell r="B28934" t="str">
            <v>Journal of the Egyptian Ophthalmological Society</v>
          </cell>
          <cell r="C28934" t="str">
            <v>&lt;0.1</v>
          </cell>
        </row>
        <row r="28935">
          <cell r="B28935" t="str">
            <v>Kuwait Medical Journal</v>
          </cell>
          <cell r="C28935" t="str">
            <v>&lt;0.1</v>
          </cell>
        </row>
        <row r="28936">
          <cell r="B28936" t="str">
            <v>Lingua Montenegrina</v>
          </cell>
          <cell r="C28936" t="str">
            <v>&lt;0.1</v>
          </cell>
        </row>
        <row r="28937">
          <cell r="B28937" t="str">
            <v>LINGUA NOSTRA</v>
          </cell>
          <cell r="C28937" t="str">
            <v>&lt;0.1</v>
          </cell>
        </row>
        <row r="28938">
          <cell r="B28938" t="str">
            <v>Linguas e Instrumentos Linguisticos</v>
          </cell>
          <cell r="C28938" t="str">
            <v>&lt;0.1</v>
          </cell>
        </row>
        <row r="28939">
          <cell r="B28939" t="str">
            <v>Lusotopie</v>
          </cell>
          <cell r="C28939" t="str">
            <v>&lt;0.1</v>
          </cell>
        </row>
        <row r="28940">
          <cell r="B28940" t="str">
            <v>Nouvelle Revue du Travail</v>
          </cell>
          <cell r="C28940" t="str">
            <v>&lt;0.1</v>
          </cell>
        </row>
        <row r="28941">
          <cell r="B28941" t="str">
            <v>Politica &amp; Societa</v>
          </cell>
          <cell r="C28941" t="str">
            <v>&lt;0.1</v>
          </cell>
        </row>
        <row r="28942">
          <cell r="B28942" t="str">
            <v>QUEENS QUARTERLY</v>
          </cell>
          <cell r="C28942" t="str">
            <v>&lt;0.1</v>
          </cell>
        </row>
        <row r="28943">
          <cell r="B28943" t="str">
            <v>Recent Period Turkish Studies-Yakin Donem Turkiye Arastirmalari</v>
          </cell>
          <cell r="C28943" t="str">
            <v>&lt;0.1</v>
          </cell>
        </row>
        <row r="28944">
          <cell r="B28944" t="str">
            <v>Recent Period Turkish Studies-Yakin Donem Turkiye Arastirmalari</v>
          </cell>
          <cell r="C28944" t="str">
            <v>&lt;0.1</v>
          </cell>
        </row>
        <row r="28945">
          <cell r="B28945" t="str">
            <v>Revista Academica da Faculdade de Direito do Recife</v>
          </cell>
          <cell r="C28945" t="str">
            <v>&lt;0.1</v>
          </cell>
        </row>
        <row r="28946">
          <cell r="B28946" t="str">
            <v>Revista de Investigacion sobre Flamenco-La Madruga</v>
          </cell>
          <cell r="C28946" t="str">
            <v>&lt;0.1</v>
          </cell>
        </row>
        <row r="28947">
          <cell r="B28947" t="str">
            <v>Revista de Salud Publica-Cordoba</v>
          </cell>
          <cell r="C28947" t="str">
            <v>&lt;0.1</v>
          </cell>
        </row>
        <row r="28948">
          <cell r="B28948" t="str">
            <v>Revista Direito Ambiental e Sociedade</v>
          </cell>
          <cell r="C28948" t="str">
            <v>&lt;0.1</v>
          </cell>
        </row>
        <row r="28949">
          <cell r="B28949" t="str">
            <v>Revista Evidenciacao Contabil &amp; Financas</v>
          </cell>
          <cell r="C28949" t="str">
            <v>&lt;0.1</v>
          </cell>
        </row>
        <row r="28950">
          <cell r="B28950" t="str">
            <v>Revista Formacao Online</v>
          </cell>
          <cell r="C28950" t="str">
            <v>&lt;0.1</v>
          </cell>
        </row>
        <row r="28951">
          <cell r="B28951" t="str">
            <v>Revista Geoaraguaia</v>
          </cell>
          <cell r="C28951" t="str">
            <v>&lt;0.1</v>
          </cell>
        </row>
        <row r="28952">
          <cell r="B28952" t="str">
            <v>Revue Interventions Economiques-Papers in Political Economy</v>
          </cell>
          <cell r="C28952" t="str">
            <v>&lt;0.1</v>
          </cell>
        </row>
        <row r="28953">
          <cell r="B28953" t="str">
            <v>RICERCHE DI STORIA DELL ARTE</v>
          </cell>
          <cell r="C28953" t="str">
            <v>&lt;0.1</v>
          </cell>
        </row>
        <row r="28954">
          <cell r="B28954" t="str">
            <v>S&amp;F-Scienzaefilosofia it</v>
          </cell>
          <cell r="C28954" t="str">
            <v>&lt;0.1</v>
          </cell>
        </row>
        <row r="28955">
          <cell r="B28955" t="str">
            <v>South African Actuarial Journal</v>
          </cell>
          <cell r="C28955" t="str">
            <v>&lt;0.1</v>
          </cell>
        </row>
        <row r="28956">
          <cell r="B28956" t="str">
            <v>Sprache &amp; Sprachen</v>
          </cell>
          <cell r="C28956" t="str">
            <v>&lt;0.1</v>
          </cell>
        </row>
        <row r="28957">
          <cell r="B28957" t="str">
            <v>STUDI PIEMONTESI</v>
          </cell>
          <cell r="C28957" t="str">
            <v>&lt;0.1</v>
          </cell>
        </row>
        <row r="28958">
          <cell r="B28958" t="str">
            <v>Tangence</v>
          </cell>
          <cell r="C28958" t="str">
            <v>&lt;0.1</v>
          </cell>
        </row>
        <row r="28959">
          <cell r="B28959" t="str">
            <v>Therapeutic Communities</v>
          </cell>
          <cell r="C28959" t="str">
            <v>&lt;0.1</v>
          </cell>
        </row>
        <row r="28960">
          <cell r="B28960" t="str">
            <v>Trans-pasando Fronteras</v>
          </cell>
          <cell r="C28960" t="str">
            <v>&lt;0.1</v>
          </cell>
        </row>
        <row r="28961">
          <cell r="B28961" t="str">
            <v>Vox Juris</v>
          </cell>
          <cell r="C28961" t="str">
            <v>&lt;0.1</v>
          </cell>
        </row>
        <row r="28962">
          <cell r="B28962" t="str">
            <v>Zaporozhye Medical Journal</v>
          </cell>
          <cell r="C28962" t="str">
            <v>&lt;0.1</v>
          </cell>
        </row>
        <row r="28963">
          <cell r="B28963" t="str">
            <v>Zbornik Matice Srpske za Slavistiku-Matica Srpska Journal of Slavic Studies</v>
          </cell>
          <cell r="C28963" t="str">
            <v>&lt;0.1</v>
          </cell>
        </row>
        <row r="28964">
          <cell r="B28964" t="str">
            <v>Abakos</v>
          </cell>
          <cell r="C28964" t="str">
            <v>&lt;0.1</v>
          </cell>
        </row>
        <row r="28965">
          <cell r="B28965" t="str">
            <v>Aedos-Revista do Corpo Discente do Programa de Pos-Graduacao em Historia da UFRGS</v>
          </cell>
          <cell r="C28965" t="str">
            <v>&lt;0.1</v>
          </cell>
        </row>
        <row r="28966">
          <cell r="B28966" t="str">
            <v>Agroindustria Sociedad y Ambiente ASA</v>
          </cell>
          <cell r="C28966" t="str">
            <v>&lt;0.1</v>
          </cell>
        </row>
        <row r="28967">
          <cell r="B28967" t="str">
            <v>Anacronismo e Irrupcion</v>
          </cell>
          <cell r="C28967" t="str">
            <v>&lt;0.1</v>
          </cell>
        </row>
        <row r="28968">
          <cell r="B28968" t="str">
            <v>Anales de la Facultad de Medicina-Universidad de la Republica Uruguay</v>
          </cell>
          <cell r="C28968" t="str">
            <v>&lt;0.1</v>
          </cell>
        </row>
        <row r="28969">
          <cell r="B28969" t="str">
            <v>Anil Aggrawals Internet Journal of Forensic Medicine and Toxicology</v>
          </cell>
          <cell r="C28969" t="str">
            <v>&lt;0.1</v>
          </cell>
        </row>
        <row r="28970">
          <cell r="B28970" t="str">
            <v>ARCHIV FUR DAS STUDIUM DER NEUEREN SPRACHEN UND LITERATUREN</v>
          </cell>
          <cell r="C28970" t="str">
            <v>&lt;0.1</v>
          </cell>
        </row>
        <row r="28971">
          <cell r="B28971" t="str">
            <v>ARCHIV FUR DAS STUDIUM DER NEUEREN SPRACHEN UND LITERATUREN</v>
          </cell>
          <cell r="C28971" t="str">
            <v>&lt;0.1</v>
          </cell>
        </row>
        <row r="28972">
          <cell r="B28972" t="str">
            <v>Arquivo Maaravi-Revista Digital de Estudos Judaicos da UFMG</v>
          </cell>
          <cell r="C28972" t="str">
            <v>&lt;0.1</v>
          </cell>
        </row>
        <row r="28973">
          <cell r="B28973" t="str">
            <v>Asian Case Research Journal</v>
          </cell>
          <cell r="C28973" t="str">
            <v>&lt;0.1</v>
          </cell>
        </row>
        <row r="28974">
          <cell r="B28974" t="str">
            <v>Augenheilkunde Up2date</v>
          </cell>
          <cell r="C28974" t="str">
            <v>&lt;0.1</v>
          </cell>
        </row>
        <row r="28975">
          <cell r="B28975" t="str">
            <v>Austrian Journal of Clinical Endocrinology and Metabolism</v>
          </cell>
          <cell r="C28975" t="str">
            <v>&lt;0.1</v>
          </cell>
        </row>
        <row r="28976">
          <cell r="B28976" t="str">
            <v>Boletin del grupo espanol del carbon</v>
          </cell>
          <cell r="C28976" t="str">
            <v>&lt;0.1</v>
          </cell>
        </row>
        <row r="28977">
          <cell r="B28977" t="str">
            <v>Ciudad Paz-Ando</v>
          </cell>
          <cell r="C28977" t="str">
            <v>&lt;0.1</v>
          </cell>
        </row>
        <row r="28978">
          <cell r="B28978" t="str">
            <v>Cultura Cientifica</v>
          </cell>
          <cell r="C28978" t="str">
            <v>&lt;0.1</v>
          </cell>
        </row>
        <row r="28979">
          <cell r="B28979" t="str">
            <v>Czech-Polish Historical and Pedagogical Journal</v>
          </cell>
          <cell r="C28979" t="str">
            <v>&lt;0.1</v>
          </cell>
        </row>
        <row r="28980">
          <cell r="B28980" t="str">
            <v>Dalhousie Journal of Interdisciplinary Management</v>
          </cell>
          <cell r="C28980" t="str">
            <v>&lt;0.1</v>
          </cell>
        </row>
        <row r="28981">
          <cell r="B28981" t="str">
            <v>Debates</v>
          </cell>
          <cell r="C28981" t="str">
            <v>&lt;0.1</v>
          </cell>
        </row>
        <row r="28982">
          <cell r="B28982" t="str">
            <v>dObras</v>
          </cell>
          <cell r="C28982" t="str">
            <v>&lt;0.1</v>
          </cell>
        </row>
        <row r="28983">
          <cell r="B28983" t="str">
            <v>E-Scrita-Revista do Curso de Letras da UNIABEU</v>
          </cell>
          <cell r="C28983" t="str">
            <v>&lt;0.1</v>
          </cell>
        </row>
        <row r="28984">
          <cell r="B28984" t="str">
            <v>ECOS-Estudos Contemporaneos da Subjetividade</v>
          </cell>
          <cell r="C28984" t="str">
            <v>&lt;0.1</v>
          </cell>
        </row>
        <row r="28985">
          <cell r="B28985" t="str">
            <v>Eptic</v>
          </cell>
          <cell r="C28985" t="str">
            <v>&lt;0.1</v>
          </cell>
        </row>
        <row r="28986">
          <cell r="B28986" t="str">
            <v>Etudes Episteme</v>
          </cell>
          <cell r="C28986" t="str">
            <v>&lt;0.1</v>
          </cell>
        </row>
        <row r="28987">
          <cell r="B28987" t="str">
            <v>Festival dell Architettura Magazine</v>
          </cell>
          <cell r="C28987" t="str">
            <v>&lt;0.1</v>
          </cell>
        </row>
        <row r="28988">
          <cell r="B28988" t="str">
            <v>Geograficidade</v>
          </cell>
          <cell r="C28988" t="str">
            <v>&lt;0.1</v>
          </cell>
        </row>
        <row r="28989">
          <cell r="B28989" t="str">
            <v>Informationen aus Orthodontie und Kieferorthopaedie</v>
          </cell>
          <cell r="C28989" t="str">
            <v>&lt;0.1</v>
          </cell>
        </row>
        <row r="28990">
          <cell r="B28990" t="str">
            <v>Informes Cientificos y Tecnicos</v>
          </cell>
          <cell r="C28990" t="str">
            <v>&lt;0.1</v>
          </cell>
        </row>
        <row r="28991">
          <cell r="B28991" t="str">
            <v>Journal fur Hypertonie</v>
          </cell>
          <cell r="C28991" t="str">
            <v>&lt;0.1</v>
          </cell>
        </row>
        <row r="28992">
          <cell r="B28992" t="str">
            <v>Journal of Candido Tostes Dairy Institute</v>
          </cell>
          <cell r="C28992" t="str">
            <v>&lt;0.1</v>
          </cell>
        </row>
        <row r="28993">
          <cell r="B28993" t="str">
            <v>Journal of the Pancreas</v>
          </cell>
          <cell r="C28993" t="str">
            <v>&lt;0.1</v>
          </cell>
        </row>
        <row r="28994">
          <cell r="B28994" t="str">
            <v>Laboratorio de Arte</v>
          </cell>
          <cell r="C28994" t="str">
            <v>&lt;0.1</v>
          </cell>
        </row>
        <row r="28995">
          <cell r="B28995" t="str">
            <v>Lebenswelt-Aesthetics and Philosophy of Experience</v>
          </cell>
          <cell r="C28995" t="str">
            <v>&lt;0.1</v>
          </cell>
        </row>
        <row r="28996">
          <cell r="B28996" t="str">
            <v>Limite-Revista de Filosofia y Psicologia</v>
          </cell>
          <cell r="C28996" t="str">
            <v>&lt;0.1</v>
          </cell>
        </row>
        <row r="28997">
          <cell r="B28997" t="str">
            <v>Linguas &amp; Letras</v>
          </cell>
          <cell r="C28997" t="str">
            <v>&lt;0.1</v>
          </cell>
        </row>
        <row r="28998">
          <cell r="B28998" t="str">
            <v>Marg-A Magazine of the Arts</v>
          </cell>
          <cell r="C28998" t="str">
            <v>&lt;0.1</v>
          </cell>
        </row>
        <row r="28999">
          <cell r="B28999" t="str">
            <v>Marg-A Magazine of the Arts</v>
          </cell>
          <cell r="C28999" t="str">
            <v>&lt;0.1</v>
          </cell>
        </row>
        <row r="29000">
          <cell r="B29000" t="str">
            <v>MUSIK UND KIRCHE</v>
          </cell>
          <cell r="C29000" t="str">
            <v>&lt;0.1</v>
          </cell>
        </row>
        <row r="29001">
          <cell r="B29001" t="str">
            <v>Navus-Revista de Gestao e Tecnologia</v>
          </cell>
          <cell r="C29001" t="str">
            <v>&lt;0.1</v>
          </cell>
        </row>
        <row r="29002">
          <cell r="B29002" t="str">
            <v>New Proposals-Journal of Marxism and Interdisciplinary Inquiry</v>
          </cell>
          <cell r="C29002" t="str">
            <v>&lt;0.1</v>
          </cell>
        </row>
        <row r="29003">
          <cell r="B29003" t="str">
            <v>Nodo</v>
          </cell>
          <cell r="C29003" t="str">
            <v>&lt;0.1</v>
          </cell>
        </row>
        <row r="29004">
          <cell r="B29004" t="str">
            <v>Numen-Revista de Estudos e Pesquisa da Religiao</v>
          </cell>
          <cell r="C29004" t="str">
            <v>&lt;0.1</v>
          </cell>
        </row>
        <row r="29005">
          <cell r="B29005" t="str">
            <v>Periferia</v>
          </cell>
          <cell r="C29005" t="str">
            <v>&lt;0.1</v>
          </cell>
        </row>
        <row r="29006">
          <cell r="B29006" t="str">
            <v>Philological Class</v>
          </cell>
          <cell r="C29006" t="str">
            <v>&lt;0.1</v>
          </cell>
        </row>
        <row r="29007">
          <cell r="B29007" t="str">
            <v>PHILOSOPHISCHE RUNDSCHAU</v>
          </cell>
          <cell r="C29007" t="str">
            <v>&lt;0.1</v>
          </cell>
        </row>
        <row r="29008">
          <cell r="B29008" t="str">
            <v>Psychoterapia</v>
          </cell>
          <cell r="C29008" t="str">
            <v>&lt;0.1</v>
          </cell>
        </row>
        <row r="29009">
          <cell r="B29009" t="str">
            <v>Revista Administracao em Dialogo</v>
          </cell>
          <cell r="C29009" t="str">
            <v>&lt;0.1</v>
          </cell>
        </row>
        <row r="29010">
          <cell r="B29010" t="str">
            <v>Revista Artemis</v>
          </cell>
          <cell r="C29010" t="str">
            <v>&lt;0.1</v>
          </cell>
        </row>
        <row r="29011">
          <cell r="B29011" t="str">
            <v>Revista Brasileira de Historia &amp; Ciencias Sociais</v>
          </cell>
          <cell r="C29011" t="str">
            <v>&lt;0.1</v>
          </cell>
        </row>
        <row r="29012">
          <cell r="B29012" t="str">
            <v>Revista Cientifica Hermes</v>
          </cell>
          <cell r="C29012" t="str">
            <v>&lt;0.1</v>
          </cell>
        </row>
        <row r="29013">
          <cell r="B29013" t="str">
            <v>Revista Colombiana de Filosofia de la Ciencia</v>
          </cell>
          <cell r="C29013" t="str">
            <v>&lt;0.1</v>
          </cell>
        </row>
        <row r="29014">
          <cell r="B29014" t="str">
            <v>Revista Contemporanea de Educacao</v>
          </cell>
          <cell r="C29014" t="str">
            <v>&lt;0.1</v>
          </cell>
        </row>
        <row r="29015">
          <cell r="B29015" t="str">
            <v>Revista Cooperativismo y Desarrollo-COODES</v>
          </cell>
          <cell r="C29015" t="str">
            <v>&lt;0.1</v>
          </cell>
        </row>
        <row r="29016">
          <cell r="B29016" t="str">
            <v>Revista de Letras Norte@mentos</v>
          </cell>
          <cell r="C29016" t="str">
            <v>&lt;0.1</v>
          </cell>
        </row>
        <row r="29017">
          <cell r="B29017" t="str">
            <v>Revista Educacao e Linguagens</v>
          </cell>
          <cell r="C29017" t="str">
            <v>&lt;0.1</v>
          </cell>
        </row>
        <row r="29018">
          <cell r="B29018" t="str">
            <v>Revista ENIAC Pesquisa</v>
          </cell>
          <cell r="C29018" t="str">
            <v>&lt;0.1</v>
          </cell>
        </row>
        <row r="29019">
          <cell r="B29019" t="str">
            <v>Revista Olhres</v>
          </cell>
          <cell r="C29019" t="str">
            <v>&lt;0.1</v>
          </cell>
        </row>
        <row r="29020">
          <cell r="B29020" t="str">
            <v>Revista Pegada</v>
          </cell>
          <cell r="C29020" t="str">
            <v>&lt;0.1</v>
          </cell>
        </row>
        <row r="29021">
          <cell r="B29021" t="str">
            <v>REVUE INTERNATIONALE DE PHILOSOPHIE</v>
          </cell>
          <cell r="C29021" t="str">
            <v>&lt;0.1</v>
          </cell>
        </row>
        <row r="29022">
          <cell r="B29022" t="str">
            <v>RqR Enfermeria Comunitaria</v>
          </cell>
          <cell r="C29022" t="str">
            <v>&lt;0.1</v>
          </cell>
        </row>
        <row r="29023">
          <cell r="B29023" t="str">
            <v>Scientific Chronicles</v>
          </cell>
          <cell r="C29023" t="str">
            <v>&lt;0.1</v>
          </cell>
        </row>
        <row r="29024">
          <cell r="B29024" t="str">
            <v>STORIA DELL ARTE</v>
          </cell>
          <cell r="C29024" t="str">
            <v>&lt;0.1</v>
          </cell>
        </row>
        <row r="29025">
          <cell r="B29025" t="str">
            <v>SURFACE COATINGS INTERNATIONAL</v>
          </cell>
          <cell r="C29025" t="str">
            <v>&lt;0.1</v>
          </cell>
        </row>
        <row r="29026">
          <cell r="B29026" t="str">
            <v>SURFACE COATINGS INTERNATIONAL</v>
          </cell>
          <cell r="C29026" t="str">
            <v>&lt;0.1</v>
          </cell>
        </row>
        <row r="29027">
          <cell r="B29027" t="str">
            <v>SURFACE COATINGS INTERNATIONAL</v>
          </cell>
          <cell r="C29027" t="str">
            <v>&lt;0.1</v>
          </cell>
        </row>
        <row r="29028">
          <cell r="B29028" t="str">
            <v>Yakut Medical Journal</v>
          </cell>
          <cell r="C29028" t="str">
            <v>&lt;0.1</v>
          </cell>
        </row>
        <row r="29029">
          <cell r="B29029" t="str">
            <v>ACTA PSIQUIATRICA Y PSICOLOGICA DE AMERICA LATINA</v>
          </cell>
          <cell r="C29029" t="str">
            <v>&lt;0.1</v>
          </cell>
        </row>
        <row r="29030">
          <cell r="B29030" t="str">
            <v>Aitia-Regards sur la Culture Hellenistique au XXIe Siecle</v>
          </cell>
          <cell r="C29030" t="str">
            <v>&lt;0.1</v>
          </cell>
        </row>
        <row r="29031">
          <cell r="B29031" t="str">
            <v>Akroterion-Journal for the Classics in South Africa</v>
          </cell>
          <cell r="C29031" t="str">
            <v>&lt;0.1</v>
          </cell>
        </row>
        <row r="29032">
          <cell r="B29032" t="str">
            <v>AKZENTE-ZEITSCHRIFT FUR LITERATUR</v>
          </cell>
          <cell r="C29032" t="str">
            <v>&lt;0.1</v>
          </cell>
        </row>
        <row r="29033">
          <cell r="B29033" t="str">
            <v>Amaltea-Revista de MitocrItica</v>
          </cell>
          <cell r="C29033" t="str">
            <v>&lt;0.1</v>
          </cell>
        </row>
        <row r="29034">
          <cell r="B29034" t="str">
            <v>AMERICAN POETRY REVIEW</v>
          </cell>
          <cell r="C29034" t="str">
            <v>&lt;0.1</v>
          </cell>
        </row>
        <row r="29035">
          <cell r="B29035" t="str">
            <v>Annals in Social Responsibility</v>
          </cell>
          <cell r="C29035" t="str">
            <v>&lt;0.1</v>
          </cell>
        </row>
        <row r="29036">
          <cell r="B29036" t="str">
            <v>Antiguedad y Cristianismo</v>
          </cell>
          <cell r="C29036" t="str">
            <v>&lt;0.1</v>
          </cell>
        </row>
        <row r="29037">
          <cell r="B29037" t="str">
            <v>Antiguedad y Cristianismo</v>
          </cell>
          <cell r="C29037" t="str">
            <v>&lt;0.1</v>
          </cell>
        </row>
        <row r="29038">
          <cell r="B29038" t="str">
            <v>Anuario Iberoamericano de Derecho Internacional Penal</v>
          </cell>
          <cell r="C29038" t="str">
            <v>&lt;0.1</v>
          </cell>
        </row>
        <row r="29039">
          <cell r="B29039" t="str">
            <v>APOLLO-The International Art Magazine</v>
          </cell>
          <cell r="C29039" t="str">
            <v>&lt;0.1</v>
          </cell>
        </row>
        <row r="29040">
          <cell r="B29040" t="str">
            <v>ARCHITECTURAL RECORD</v>
          </cell>
          <cell r="C29040" t="str">
            <v>&lt;0.1</v>
          </cell>
        </row>
        <row r="29041">
          <cell r="B29041" t="str">
            <v>Ars Brevis</v>
          </cell>
          <cell r="C29041" t="str">
            <v>&lt;0.1</v>
          </cell>
        </row>
        <row r="29042">
          <cell r="B29042" t="str">
            <v>Auster</v>
          </cell>
          <cell r="C29042" t="str">
            <v>&lt;0.1</v>
          </cell>
        </row>
        <row r="29043">
          <cell r="B29043" t="str">
            <v>AVANT SCENE OPERA</v>
          </cell>
          <cell r="C29043" t="str">
            <v>&lt;0.1</v>
          </cell>
        </row>
        <row r="29044">
          <cell r="B29044" t="str">
            <v>Brazilian Journal of Hygiene and Animal Sanity</v>
          </cell>
          <cell r="C29044" t="str">
            <v>&lt;0.1</v>
          </cell>
        </row>
        <row r="29045">
          <cell r="B29045" t="str">
            <v>Cahiers d Etudes du Religieux-Recherches Interdisciplinaires</v>
          </cell>
          <cell r="C29045" t="str">
            <v>&lt;0.1</v>
          </cell>
        </row>
        <row r="29046">
          <cell r="B29046" t="str">
            <v>Cahiers des Etudes Anciennes</v>
          </cell>
          <cell r="C29046" t="str">
            <v>&lt;0.1</v>
          </cell>
        </row>
        <row r="29047">
          <cell r="B29047" t="str">
            <v>Camino Real-Estudios de las Hispanidades Norteamericanas</v>
          </cell>
          <cell r="C29047" t="str">
            <v>&lt;0.1</v>
          </cell>
        </row>
        <row r="29048">
          <cell r="B29048" t="str">
            <v>CELEHIS-Revista del Centro de Letras Hispanoamericanas</v>
          </cell>
          <cell r="C29048" t="str">
            <v>&lt;0.1</v>
          </cell>
        </row>
        <row r="29049">
          <cell r="B29049" t="str">
            <v>CERAMICS-ART AND PERCEPTION</v>
          </cell>
          <cell r="C29049" t="str">
            <v>&lt;0.1</v>
          </cell>
        </row>
        <row r="29050">
          <cell r="B29050" t="str">
            <v>CHICAGO REVIEW</v>
          </cell>
          <cell r="C29050" t="str">
            <v>&lt;0.1</v>
          </cell>
        </row>
        <row r="29051">
          <cell r="B29051" t="str">
            <v>CINEFORUM</v>
          </cell>
          <cell r="C29051" t="str">
            <v>&lt;0.1</v>
          </cell>
        </row>
        <row r="29052">
          <cell r="B29052" t="str">
            <v>Cinemas d Amerique Latine</v>
          </cell>
          <cell r="C29052" t="str">
            <v>&lt;0.1</v>
          </cell>
        </row>
        <row r="29053">
          <cell r="B29053" t="str">
            <v>CONNAISSANCE DES ARTS</v>
          </cell>
          <cell r="C29053" t="str">
            <v>&lt;0.1</v>
          </cell>
        </row>
        <row r="29054">
          <cell r="B29054" t="str">
            <v>Correspondances en Metabolismes Hormones Diabetes et Nutrition</v>
          </cell>
          <cell r="C29054" t="str">
            <v>&lt;0.1</v>
          </cell>
        </row>
        <row r="29055">
          <cell r="B29055" t="str">
            <v>Correspondances en Metabolismes Hormones Diabetes et Nutrition</v>
          </cell>
          <cell r="C29055" t="str">
            <v>&lt;0.1</v>
          </cell>
        </row>
        <row r="29056">
          <cell r="B29056" t="str">
            <v>Croatica et Slavica Iadertina</v>
          </cell>
          <cell r="C29056" t="str">
            <v>&lt;0.1</v>
          </cell>
        </row>
        <row r="29057">
          <cell r="B29057" t="str">
            <v>Croatica et Slavica Iadertina</v>
          </cell>
          <cell r="C29057" t="str">
            <v>&lt;0.1</v>
          </cell>
        </row>
        <row r="29058">
          <cell r="B29058" t="str">
            <v>Croatica et Slavica Iadertina</v>
          </cell>
          <cell r="C29058" t="str">
            <v>&lt;0.1</v>
          </cell>
        </row>
        <row r="29059">
          <cell r="B29059" t="str">
            <v>DALHOUSIE REVIEW</v>
          </cell>
          <cell r="C29059" t="str">
            <v>&lt;0.1</v>
          </cell>
        </row>
        <row r="29060">
          <cell r="B29060" t="str">
            <v>DEGRES-REVUE DE SYNTHESE A ORIENTATION SEMIOLOGIQUE</v>
          </cell>
          <cell r="C29060" t="str">
            <v>&lt;0.1</v>
          </cell>
        </row>
        <row r="29061">
          <cell r="B29061" t="str">
            <v>Dialogica</v>
          </cell>
          <cell r="C29061" t="str">
            <v>&lt;0.1</v>
          </cell>
        </row>
        <row r="29062">
          <cell r="B29062" t="str">
            <v>Dirasat Hispanicas-Revista Tunecina de Estudios Hispanicos</v>
          </cell>
          <cell r="C29062" t="str">
            <v>&lt;0.1</v>
          </cell>
        </row>
        <row r="29063">
          <cell r="B29063" t="str">
            <v>DOWN BEAT</v>
          </cell>
          <cell r="C29063" t="str">
            <v>&lt;0.1</v>
          </cell>
        </row>
        <row r="29064">
          <cell r="B29064" t="str">
            <v>Droit et Cultures</v>
          </cell>
          <cell r="C29064" t="str">
            <v>&lt;0.1</v>
          </cell>
        </row>
        <row r="29065">
          <cell r="B29065" t="str">
            <v>E-Water</v>
          </cell>
          <cell r="C29065" t="str">
            <v>&lt;0.1</v>
          </cell>
        </row>
        <row r="29066">
          <cell r="B29066" t="str">
            <v>Eidola-International Journal of Classical Art History</v>
          </cell>
          <cell r="C29066" t="str">
            <v>&lt;0.1</v>
          </cell>
        </row>
        <row r="29067">
          <cell r="B29067" t="str">
            <v>Epekeina-International Journal of Ontology History and Critics</v>
          </cell>
          <cell r="C29067" t="str">
            <v>&lt;0.1</v>
          </cell>
        </row>
        <row r="29068">
          <cell r="B29068" t="str">
            <v>Erasmo-Revista de Historia Bajomedieval y Moderna</v>
          </cell>
          <cell r="C29068" t="str">
            <v>&lt;0.1</v>
          </cell>
        </row>
        <row r="29069">
          <cell r="B29069" t="str">
            <v>Ermeneutica Letteraria-Rivista Internazionale</v>
          </cell>
          <cell r="C29069" t="str">
            <v>&lt;0.1</v>
          </cell>
        </row>
        <row r="29070">
          <cell r="B29070" t="str">
            <v>ESTRENO-CUADERNOS DEL TEATRO ESPANOL CONTEMPORANEO</v>
          </cell>
          <cell r="C29070" t="str">
            <v>&lt;0.1</v>
          </cell>
        </row>
        <row r="29071">
          <cell r="B29071" t="str">
            <v>ETUDES INTERNATIONALES</v>
          </cell>
          <cell r="C29071" t="str">
            <v>&lt;0.1</v>
          </cell>
        </row>
        <row r="29072">
          <cell r="B29072" t="str">
            <v>Fictions-Studi Sulla Narrativita</v>
          </cell>
          <cell r="C29072" t="str">
            <v>&lt;0.1</v>
          </cell>
        </row>
        <row r="29073">
          <cell r="B29073" t="str">
            <v>Fictions-Studi Sulla Narrativita</v>
          </cell>
          <cell r="C29073" t="str">
            <v>&lt;0.1</v>
          </cell>
        </row>
        <row r="29074">
          <cell r="B29074" t="str">
            <v>Filtration + Separation</v>
          </cell>
          <cell r="C29074" t="str">
            <v>&lt;0.1</v>
          </cell>
        </row>
        <row r="29075">
          <cell r="B29075" t="str">
            <v>Foro-Revista de Ciencias Juridicas y Sociales. NuevaEpoca</v>
          </cell>
          <cell r="C29075" t="str">
            <v>&lt;0.1</v>
          </cell>
        </row>
        <row r="29076">
          <cell r="B29076" t="str">
            <v>Fourth Genre-Explorations in Nonfiction</v>
          </cell>
          <cell r="C29076" t="str">
            <v>&lt;0.1</v>
          </cell>
        </row>
        <row r="29077">
          <cell r="B29077" t="str">
            <v>Frantice.net</v>
          </cell>
          <cell r="C29077" t="str">
            <v>&lt;0.1</v>
          </cell>
        </row>
        <row r="29078">
          <cell r="B29078" t="str">
            <v>GOETHE JAHRBUCH</v>
          </cell>
          <cell r="C29078" t="str">
            <v>&lt;0.1</v>
          </cell>
        </row>
        <row r="29079">
          <cell r="B29079" t="str">
            <v>GRADIVA</v>
          </cell>
          <cell r="C29079" t="str">
            <v>&lt;0.1</v>
          </cell>
        </row>
        <row r="29080">
          <cell r="B29080" t="str">
            <v>Haide</v>
          </cell>
          <cell r="C29080" t="str">
            <v>&lt;0.1</v>
          </cell>
        </row>
        <row r="29081">
          <cell r="B29081" t="str">
            <v>HISPAMERICA-REVISTA DE LITERATURA</v>
          </cell>
          <cell r="C29081" t="str">
            <v>&lt;0.1</v>
          </cell>
        </row>
        <row r="29082">
          <cell r="B29082" t="str">
            <v>Historia Philosophica-An International Journal</v>
          </cell>
          <cell r="C29082" t="str">
            <v>&lt;0.1</v>
          </cell>
        </row>
        <row r="29083">
          <cell r="B29083" t="str">
            <v>Historia Philosophica-An International Journal</v>
          </cell>
          <cell r="C29083" t="str">
            <v>&lt;0.1</v>
          </cell>
        </row>
        <row r="29084">
          <cell r="B29084" t="str">
            <v>Hrvatski Filmski Ljetopis</v>
          </cell>
          <cell r="C29084" t="str">
            <v>&lt;0.1</v>
          </cell>
        </row>
        <row r="29085">
          <cell r="B29085" t="str">
            <v>HUDSON REVIEW</v>
          </cell>
          <cell r="C29085" t="str">
            <v>&lt;0.1</v>
          </cell>
        </row>
        <row r="29086">
          <cell r="B29086" t="str">
            <v>Iconographica</v>
          </cell>
          <cell r="C29086" t="str">
            <v>&lt;0.1</v>
          </cell>
        </row>
        <row r="29087">
          <cell r="B29087" t="str">
            <v>Identidade</v>
          </cell>
          <cell r="C29087" t="str">
            <v>&lt;0.1</v>
          </cell>
        </row>
        <row r="29088">
          <cell r="B29088" t="str">
            <v>Ignaziana-Rivista di Ricerca Teologica</v>
          </cell>
          <cell r="C29088" t="str">
            <v>&lt;0.1</v>
          </cell>
        </row>
        <row r="29089">
          <cell r="B29089" t="str">
            <v>Informacao &amp; Sociedade-Estudos</v>
          </cell>
          <cell r="C29089" t="str">
            <v>&lt;0.1</v>
          </cell>
        </row>
        <row r="29090">
          <cell r="B29090" t="str">
            <v>INSULA-REVISTA DE LETRAS Y CIENCIAS HUMANAS</v>
          </cell>
          <cell r="C29090" t="str">
            <v>&lt;0.1</v>
          </cell>
        </row>
        <row r="29091">
          <cell r="B29091" t="str">
            <v>Intensivist</v>
          </cell>
          <cell r="C29091" t="str">
            <v>&lt;0.1</v>
          </cell>
        </row>
        <row r="29092">
          <cell r="B29092" t="str">
            <v>Intermedialites</v>
          </cell>
          <cell r="C29092" t="str">
            <v>&lt;0.1</v>
          </cell>
        </row>
        <row r="29093">
          <cell r="B29093" t="str">
            <v>International journal of Health Medicine and Current Research-IJHMCR</v>
          </cell>
          <cell r="C29093" t="str">
            <v>&lt;0.1</v>
          </cell>
        </row>
        <row r="29094">
          <cell r="B29094" t="str">
            <v>Italica Belgradensia</v>
          </cell>
          <cell r="C29094" t="str">
            <v>&lt;0.1</v>
          </cell>
        </row>
        <row r="29095">
          <cell r="B29095" t="str">
            <v>Italica Belgradensia</v>
          </cell>
          <cell r="C29095" t="str">
            <v>&lt;0.1</v>
          </cell>
        </row>
        <row r="29096">
          <cell r="B29096" t="str">
            <v>Japanese Accounting Review</v>
          </cell>
          <cell r="C29096" t="str">
            <v>&lt;0.1</v>
          </cell>
        </row>
        <row r="29097">
          <cell r="B29097" t="str">
            <v>Jeu-Revue de Theatre</v>
          </cell>
          <cell r="C29097" t="str">
            <v>&lt;0.1</v>
          </cell>
        </row>
        <row r="29098">
          <cell r="B29098" t="str">
            <v>Journal of Applied and Numerical Analysis</v>
          </cell>
          <cell r="C29098" t="str">
            <v>&lt;0.1</v>
          </cell>
        </row>
        <row r="29099">
          <cell r="B29099" t="str">
            <v>Journal of Computer Aided Chemistry</v>
          </cell>
          <cell r="C29099" t="str">
            <v>&lt;0.1</v>
          </cell>
        </row>
        <row r="29100">
          <cell r="B29100" t="str">
            <v>Journal of History-NCCU</v>
          </cell>
          <cell r="C29100" t="str">
            <v>&lt;0.1</v>
          </cell>
        </row>
        <row r="29101">
          <cell r="B29101" t="str">
            <v>Journal of Shia Islamic Studies</v>
          </cell>
          <cell r="C29101" t="str">
            <v>&lt;0.1</v>
          </cell>
        </row>
        <row r="29102">
          <cell r="B29102" t="str">
            <v>JOURNAL OF THE MIDWEST MODERN LANGUAGE ASSOCIATION</v>
          </cell>
          <cell r="C29102" t="str">
            <v>&lt;0.1</v>
          </cell>
        </row>
        <row r="29103">
          <cell r="B29103" t="str">
            <v>Kino-The Western Undergraduate Journal of Film Studies</v>
          </cell>
          <cell r="C29103" t="str">
            <v>&lt;0.1</v>
          </cell>
        </row>
        <row r="29104">
          <cell r="B29104" t="str">
            <v>LANDFALL</v>
          </cell>
          <cell r="C29104" t="str">
            <v>&lt;0.1</v>
          </cell>
        </row>
        <row r="29105">
          <cell r="B29105" t="str">
            <v>Lanx-Journal of the Scuola di Specializzazione in Archeologia of the University of Milan</v>
          </cell>
          <cell r="C29105" t="str">
            <v>&lt;0.1</v>
          </cell>
        </row>
        <row r="29106">
          <cell r="B29106" t="str">
            <v>Lares-Quadrimestrale di Studi Demoetnoantropologici</v>
          </cell>
          <cell r="C29106" t="str">
            <v>&lt;0.1</v>
          </cell>
        </row>
        <row r="29107">
          <cell r="B29107" t="str">
            <v>Letteratura e Letterature</v>
          </cell>
          <cell r="C29107" t="str">
            <v>&lt;0.1</v>
          </cell>
        </row>
        <row r="29108">
          <cell r="B29108" t="str">
            <v>Letteratura e Letterature</v>
          </cell>
          <cell r="C29108" t="str">
            <v>&lt;0.1</v>
          </cell>
        </row>
        <row r="29109">
          <cell r="B29109" t="str">
            <v>LIBERTE</v>
          </cell>
          <cell r="C29109" t="str">
            <v>&lt;0.1</v>
          </cell>
        </row>
        <row r="29110">
          <cell r="B29110" t="str">
            <v>LIED UND POPULARE KULTUR-SONG AND POPULAR CULTURE</v>
          </cell>
          <cell r="C29110" t="str">
            <v>&lt;0.1</v>
          </cell>
        </row>
        <row r="29111">
          <cell r="B29111" t="str">
            <v>LIED UND POPULARE KULTUR-SONG AND POPULAR CULTURE</v>
          </cell>
          <cell r="C29111" t="str">
            <v>&lt;0.1</v>
          </cell>
        </row>
        <row r="29112">
          <cell r="B29112" t="str">
            <v>Limite-Revista de Estudios Portugueses y de la Lusofonia</v>
          </cell>
          <cell r="C29112" t="str">
            <v>&lt;0.1</v>
          </cell>
        </row>
        <row r="29113">
          <cell r="B29113" t="str">
            <v>LINKS Rivista di letteratura e cultura tedesca</v>
          </cell>
          <cell r="C29113" t="str">
            <v>&lt;0.1</v>
          </cell>
        </row>
        <row r="29114">
          <cell r="B29114" t="str">
            <v>LINKS Rivista di letteratura e cultura tedesca</v>
          </cell>
          <cell r="C29114" t="str">
            <v>&lt;0.1</v>
          </cell>
        </row>
        <row r="29115">
          <cell r="B29115" t="str">
            <v>LITERATUR UND KRITIK</v>
          </cell>
          <cell r="C29115" t="str">
            <v>&lt;0.1</v>
          </cell>
        </row>
        <row r="29116">
          <cell r="B29116" t="str">
            <v>Literatura e Sociedade</v>
          </cell>
          <cell r="C29116" t="str">
            <v>&lt;0.1</v>
          </cell>
        </row>
        <row r="29117">
          <cell r="B29117" t="str">
            <v>LITTERATURES</v>
          </cell>
          <cell r="C29117" t="str">
            <v>&lt;0.1</v>
          </cell>
        </row>
        <row r="29118">
          <cell r="B29118" t="str">
            <v>Llengua &amp; Literatura</v>
          </cell>
          <cell r="C29118" t="str">
            <v>&lt;0.1</v>
          </cell>
        </row>
        <row r="29119">
          <cell r="B29119" t="str">
            <v>LOTUS INTERNATIONAL</v>
          </cell>
          <cell r="C29119" t="str">
            <v>&lt;0.1</v>
          </cell>
        </row>
        <row r="29120">
          <cell r="B29120" t="str">
            <v>MANUFACTURING ENGINEERING</v>
          </cell>
          <cell r="C29120" t="str">
            <v>&lt;0.1</v>
          </cell>
        </row>
        <row r="29121">
          <cell r="B29121" t="str">
            <v>Masonry Society Journal</v>
          </cell>
          <cell r="C29121" t="str">
            <v>&lt;0.1</v>
          </cell>
        </row>
        <row r="29122">
          <cell r="B29122" t="str">
            <v>Materia Arquitectura</v>
          </cell>
          <cell r="C29122" t="str">
            <v>&lt;0.1</v>
          </cell>
        </row>
        <row r="29123">
          <cell r="B29123" t="str">
            <v>McGill Journal of Sustainable Development Law</v>
          </cell>
          <cell r="C29123" t="str">
            <v>&lt;0.1</v>
          </cell>
        </row>
        <row r="29124">
          <cell r="B29124" t="str">
            <v>Medieval Sermon Studies</v>
          </cell>
          <cell r="C29124" t="str">
            <v>&lt;0.1</v>
          </cell>
        </row>
        <row r="29125">
          <cell r="B29125" t="str">
            <v>Memoires Identites Marginalites dans le Monde Occidental Contemporain</v>
          </cell>
          <cell r="C29125" t="str">
            <v>&lt;0.1</v>
          </cell>
        </row>
        <row r="29126">
          <cell r="B29126" t="str">
            <v>Meridiano 47-Journal of Global Studies</v>
          </cell>
          <cell r="C29126" t="str">
            <v>&lt;0.1</v>
          </cell>
        </row>
        <row r="29127">
          <cell r="B29127" t="str">
            <v>MESTER</v>
          </cell>
          <cell r="C29127" t="str">
            <v>&lt;0.1</v>
          </cell>
        </row>
        <row r="29128">
          <cell r="B29128" t="str">
            <v>MIDWEST QUARTERLY-A JOURNAL OF CONTEMPORARY THOUGHT</v>
          </cell>
          <cell r="C29128" t="str">
            <v>&lt;0.1</v>
          </cell>
        </row>
        <row r="29129">
          <cell r="B29129" t="str">
            <v>Mundo Eslavo-Journal of Slavic Studies</v>
          </cell>
          <cell r="C29129" t="str">
            <v>&lt;0.1</v>
          </cell>
        </row>
        <row r="29130">
          <cell r="B29130" t="str">
            <v>Musica Oral del Sur</v>
          </cell>
          <cell r="C29130" t="str">
            <v>&lt;0.1</v>
          </cell>
        </row>
        <row r="29131">
          <cell r="B29131" t="str">
            <v>Musica Tecnologia</v>
          </cell>
          <cell r="C29131" t="str">
            <v>&lt;0.1</v>
          </cell>
        </row>
        <row r="29132">
          <cell r="B29132" t="str">
            <v>Neo-Victorian Studies</v>
          </cell>
          <cell r="C29132" t="str">
            <v>&lt;0.1</v>
          </cell>
        </row>
        <row r="29133">
          <cell r="B29133" t="str">
            <v>Neurosonology and Cerebral Hemodynamics</v>
          </cell>
          <cell r="C29133" t="str">
            <v>&lt;0.1</v>
          </cell>
        </row>
        <row r="29134">
          <cell r="B29134" t="str">
            <v>NEW ENGLAND REVIEW-MIDDLEBURY SERIES</v>
          </cell>
          <cell r="C29134" t="str">
            <v>&lt;0.1</v>
          </cell>
        </row>
        <row r="29135">
          <cell r="B29135" t="str">
            <v>NEW ORLEANS REVIEW</v>
          </cell>
          <cell r="C29135" t="str">
            <v>&lt;0.1</v>
          </cell>
        </row>
        <row r="29136">
          <cell r="B29136" t="str">
            <v>Nordeuropa Forum-Zeitschrift fur Kulturstudien</v>
          </cell>
          <cell r="C29136" t="str">
            <v>&lt;0.1</v>
          </cell>
        </row>
        <row r="29137">
          <cell r="B29137" t="str">
            <v>NORTH AMERICAN REVIEW</v>
          </cell>
          <cell r="C29137" t="str">
            <v>&lt;0.1</v>
          </cell>
        </row>
        <row r="29138">
          <cell r="B29138" t="str">
            <v>NOUVELLE REVUE FRANCAISE</v>
          </cell>
          <cell r="C29138" t="str">
            <v>&lt;0.1</v>
          </cell>
        </row>
        <row r="29139">
          <cell r="B29139" t="str">
            <v>OPERA NEWS</v>
          </cell>
          <cell r="C29139" t="str">
            <v>&lt;0.1</v>
          </cell>
        </row>
        <row r="29140">
          <cell r="B29140" t="str">
            <v>Pensando-Revista de Filosofia</v>
          </cell>
          <cell r="C29140" t="str">
            <v>&lt;0.1</v>
          </cell>
        </row>
        <row r="29141">
          <cell r="B29141" t="str">
            <v>Perspectives Medievales-Revue d'epistemologie des Langues et Litteratures du Moyen Age</v>
          </cell>
          <cell r="C29141" t="str">
            <v>&lt;0.1</v>
          </cell>
        </row>
        <row r="29142">
          <cell r="B29142" t="str">
            <v>Phares-Revue Philosophique Etudiante de l Universite Laval</v>
          </cell>
          <cell r="C29142" t="str">
            <v>&lt;0.1</v>
          </cell>
        </row>
        <row r="29143">
          <cell r="B29143" t="str">
            <v>PLOUGHSHARES</v>
          </cell>
          <cell r="C29143" t="str">
            <v>&lt;0.1</v>
          </cell>
        </row>
        <row r="29144">
          <cell r="B29144" t="str">
            <v>POETRY REVIEW</v>
          </cell>
          <cell r="C29144" t="str">
            <v>&lt;0.1</v>
          </cell>
        </row>
        <row r="29145">
          <cell r="B29145" t="str">
            <v>POETRY WALES</v>
          </cell>
          <cell r="C29145" t="str">
            <v>&lt;0.1</v>
          </cell>
        </row>
        <row r="29146">
          <cell r="B29146" t="str">
            <v>PONTE</v>
          </cell>
          <cell r="C29146" t="str">
            <v>&lt;0.1</v>
          </cell>
        </row>
        <row r="29147">
          <cell r="B29147" t="str">
            <v>Presente y Pasado-Revista de Historia</v>
          </cell>
          <cell r="C29147" t="str">
            <v>&lt;0.1</v>
          </cell>
        </row>
        <row r="29148">
          <cell r="B29148" t="str">
            <v>PRESERVATION</v>
          </cell>
          <cell r="C29148" t="str">
            <v>&lt;0.1</v>
          </cell>
        </row>
        <row r="29149">
          <cell r="B29149" t="str">
            <v>Procesos Historicos-Revista Semestral de Historia Arte y Ciencias Sociales</v>
          </cell>
          <cell r="C29149" t="str">
            <v>&lt;0.1</v>
          </cell>
        </row>
        <row r="29150">
          <cell r="B29150" t="str">
            <v>PsyArt Journal-Online Journal for the Psychological Study of the Arts</v>
          </cell>
          <cell r="C29150" t="str">
            <v>&lt;0.1</v>
          </cell>
        </row>
        <row r="29151">
          <cell r="B29151" t="str">
            <v>Quetes Litteraires</v>
          </cell>
          <cell r="C29151" t="str">
            <v>&lt;0.1</v>
          </cell>
        </row>
        <row r="29152">
          <cell r="B29152" t="str">
            <v>REVELL-Revista de Estudos Literarios da UEMS</v>
          </cell>
          <cell r="C29152" t="str">
            <v>&lt;0.1</v>
          </cell>
        </row>
        <row r="29153">
          <cell r="B29153" t="str">
            <v>Revista Acta Geografica</v>
          </cell>
          <cell r="C29153" t="str">
            <v>&lt;0.1</v>
          </cell>
        </row>
        <row r="29154">
          <cell r="B29154" t="str">
            <v>Revista CICAG</v>
          </cell>
          <cell r="C29154" t="str">
            <v>&lt;0.1</v>
          </cell>
        </row>
        <row r="29155">
          <cell r="B29155" t="str">
            <v>Revista Ciencias Sociales y Educacion</v>
          </cell>
          <cell r="C29155" t="str">
            <v>&lt;0.1</v>
          </cell>
        </row>
        <row r="29156">
          <cell r="B29156" t="str">
            <v>Revista Clinica Contemporanea</v>
          </cell>
          <cell r="C29156" t="str">
            <v>&lt;0.1</v>
          </cell>
        </row>
        <row r="29157">
          <cell r="B29157" t="str">
            <v>Revista Comunicacao Midiatica</v>
          </cell>
          <cell r="C29157" t="str">
            <v>&lt;0.1</v>
          </cell>
        </row>
        <row r="29158">
          <cell r="B29158" t="str">
            <v>Revista de Filosofia La Plata</v>
          </cell>
          <cell r="C29158" t="str">
            <v>&lt;0.1</v>
          </cell>
        </row>
        <row r="29159">
          <cell r="B29159" t="str">
            <v>Revista e-Mercatoria</v>
          </cell>
          <cell r="C29159" t="str">
            <v>&lt;0.1</v>
          </cell>
        </row>
        <row r="29160">
          <cell r="B29160" t="str">
            <v>Revista Economia y Sociedad</v>
          </cell>
          <cell r="C29160" t="str">
            <v>&lt;0.1</v>
          </cell>
        </row>
        <row r="29161">
          <cell r="B29161" t="str">
            <v>Revista Eletronica de Estrategia e Negocios-REEN</v>
          </cell>
          <cell r="C29161" t="str">
            <v>&lt;0.1</v>
          </cell>
        </row>
        <row r="29162">
          <cell r="B29162" t="str">
            <v>Revista Estudios Hemisfericos y Polares</v>
          </cell>
          <cell r="C29162" t="str">
            <v>&lt;0.1</v>
          </cell>
        </row>
        <row r="29163">
          <cell r="B29163" t="str">
            <v>Revista Mediacao</v>
          </cell>
          <cell r="C29163" t="str">
            <v>&lt;0.1</v>
          </cell>
        </row>
        <row r="29164">
          <cell r="B29164" t="str">
            <v>Revista Pos Ciencias Sociais</v>
          </cell>
          <cell r="C29164" t="str">
            <v>&lt;0.1</v>
          </cell>
        </row>
        <row r="29165">
          <cell r="B29165" t="str">
            <v>Revista Sonda-Investigacion y Docencia en Artes y Letras</v>
          </cell>
          <cell r="C29165" t="str">
            <v>&lt;0.1</v>
          </cell>
        </row>
        <row r="29166">
          <cell r="B29166" t="str">
            <v>Revista Uruguaya de Historia Economica</v>
          </cell>
          <cell r="C29166" t="str">
            <v>&lt;0.1</v>
          </cell>
        </row>
        <row r="29167">
          <cell r="B29167" t="str">
            <v>REVUE D HISTOIRE DU THEATRE</v>
          </cell>
          <cell r="C29167" t="str">
            <v>&lt;0.1</v>
          </cell>
        </row>
        <row r="29168">
          <cell r="B29168" t="str">
            <v>Rhythmica-Revista Espanola de Metrica Comparada</v>
          </cell>
          <cell r="C29168" t="str">
            <v>&lt;0.1</v>
          </cell>
        </row>
        <row r="29169">
          <cell r="B29169" t="str">
            <v>Rivista d Arte</v>
          </cell>
          <cell r="C29169" t="str">
            <v>&lt;0.1</v>
          </cell>
        </row>
        <row r="29170">
          <cell r="B29170" t="str">
            <v>Rivista di Psicologia dell Emergenza e dell Assistenza Umanitaria</v>
          </cell>
          <cell r="C29170" t="str">
            <v>&lt;0.1</v>
          </cell>
        </row>
        <row r="29171">
          <cell r="B29171" t="str">
            <v>SALMAGUNDI-A QUARTERLY OF THE HUMANITIES AND SOCIAL SCIENCES</v>
          </cell>
          <cell r="C29171" t="str">
            <v>&lt;0.1</v>
          </cell>
        </row>
        <row r="29172">
          <cell r="B29172" t="str">
            <v>Santander Estudios de Patrimonio</v>
          </cell>
          <cell r="C29172" t="str">
            <v>&lt;0.1</v>
          </cell>
        </row>
        <row r="29173">
          <cell r="B29173" t="str">
            <v>Santander Estudios de Patrimonio</v>
          </cell>
          <cell r="C29173" t="str">
            <v>&lt;0.1</v>
          </cell>
        </row>
        <row r="29174">
          <cell r="B29174" t="str">
            <v>SCANDINAVICA</v>
          </cell>
          <cell r="C29174" t="str">
            <v>&lt;0.1</v>
          </cell>
        </row>
        <row r="29175">
          <cell r="B29175" t="str">
            <v>SCRIBLERIAN AND THE KIT-CATS</v>
          </cell>
          <cell r="C29175" t="str">
            <v>&lt;0.1</v>
          </cell>
        </row>
        <row r="29176">
          <cell r="B29176" t="str">
            <v>Seizieme Siecle</v>
          </cell>
          <cell r="C29176" t="str">
            <v>&lt;0.1</v>
          </cell>
        </row>
        <row r="29177">
          <cell r="B29177" t="str">
            <v>SEN-I GAKKAISHI</v>
          </cell>
          <cell r="C29177" t="str">
            <v>&lt;0.1</v>
          </cell>
        </row>
        <row r="29178">
          <cell r="B29178" t="str">
            <v>SEN-I GAKKAISHI</v>
          </cell>
          <cell r="C29178" t="str">
            <v>&lt;0.1</v>
          </cell>
        </row>
        <row r="29179">
          <cell r="B29179" t="str">
            <v>SHENANDOAH</v>
          </cell>
          <cell r="C29179" t="str">
            <v>&lt;0.1</v>
          </cell>
        </row>
        <row r="29180">
          <cell r="B29180" t="str">
            <v>SituArte</v>
          </cell>
          <cell r="C29180" t="str">
            <v>&lt;0.1</v>
          </cell>
        </row>
        <row r="29181">
          <cell r="B29181" t="str">
            <v>SOBORNOST INCORPORATING EASTERN CHURCHES REVIEW</v>
          </cell>
          <cell r="C29181" t="str">
            <v>&lt;0.1</v>
          </cell>
        </row>
        <row r="29182">
          <cell r="B29182" t="str">
            <v>SOLETRAS</v>
          </cell>
          <cell r="C29182" t="str">
            <v>&lt;0.1</v>
          </cell>
        </row>
        <row r="29183">
          <cell r="B29183" t="str">
            <v>SOUTHERN HUMANITIES REVIEW</v>
          </cell>
          <cell r="C29183" t="str">
            <v>&lt;0.1</v>
          </cell>
        </row>
        <row r="29184">
          <cell r="B29184" t="str">
            <v>STRAD</v>
          </cell>
          <cell r="C29184" t="str">
            <v>&lt;0.1</v>
          </cell>
        </row>
        <row r="29185">
          <cell r="B29185" t="str">
            <v>STUDIA LEIBNITIANA</v>
          </cell>
          <cell r="C29185" t="str">
            <v>&lt;0.1</v>
          </cell>
        </row>
        <row r="29186">
          <cell r="B29186" t="str">
            <v>Synergies Mexique</v>
          </cell>
          <cell r="C29186" t="str">
            <v>&lt;0.1</v>
          </cell>
        </row>
        <row r="29187">
          <cell r="B29187" t="str">
            <v>Tanz</v>
          </cell>
          <cell r="C29187" t="str">
            <v>&lt;0.1</v>
          </cell>
        </row>
        <row r="29188">
          <cell r="B29188" t="str">
            <v>Theleme-Revista Complutense de Estudios Franceses</v>
          </cell>
          <cell r="C29188" t="str">
            <v>&lt;0.1</v>
          </cell>
        </row>
        <row r="29189">
          <cell r="B29189" t="str">
            <v>Ticontre-Teoria Testo Traduzione</v>
          </cell>
          <cell r="C29189" t="str">
            <v>&lt;0.1</v>
          </cell>
        </row>
        <row r="29190">
          <cell r="B29190" t="str">
            <v>Verbo de Minas</v>
          </cell>
          <cell r="C29190" t="str">
            <v>&lt;0.1</v>
          </cell>
        </row>
        <row r="29191">
          <cell r="B29191" t="str">
            <v>Veredas-Revista da Associacao Internacional de Lusitanistas</v>
          </cell>
          <cell r="C29191" t="str">
            <v>&lt;0.1</v>
          </cell>
        </row>
        <row r="29192">
          <cell r="B29192" t="str">
            <v>Voz y Escritura-Revista de Estudios Literarios</v>
          </cell>
          <cell r="C29192" t="str">
            <v>&lt;0.1</v>
          </cell>
        </row>
        <row r="29193">
          <cell r="B29193" t="str">
            <v>WOCHENBLATT FUR PAPIERFABRIKATION</v>
          </cell>
          <cell r="C29193" t="str">
            <v>&lt;0.1</v>
          </cell>
        </row>
        <row r="29194">
          <cell r="B29194" t="str">
            <v>Zeitschrift fur Arznei- &amp; Gewurzpflanzen</v>
          </cell>
          <cell r="C29194" t="str">
            <v>&lt;0.1</v>
          </cell>
        </row>
        <row r="29195">
          <cell r="B29195" t="str">
            <v>Westminster Papers in Communication &amp; Culture</v>
          </cell>
          <cell r="C29195" t="str">
            <v>N/A</v>
          </cell>
        </row>
        <row r="29196">
          <cell r="B29196" t="str">
            <v>Literature Critique and Empire Today</v>
          </cell>
          <cell r="C29196" t="str">
            <v>N/A</v>
          </cell>
        </row>
        <row r="29197">
          <cell r="B29197" t="str">
            <v>Asian Journal of Agriculture and Biology</v>
          </cell>
          <cell r="C29197" t="str">
            <v>N/A</v>
          </cell>
        </row>
        <row r="29198">
          <cell r="B29198" t="str">
            <v>Journal of Crop Health</v>
          </cell>
          <cell r="C29198" t="str">
            <v>N/A</v>
          </cell>
        </row>
        <row r="29199">
          <cell r="B29199" t="str">
            <v>MECHANICS OF ADVANCED MATERIALS AND STRUCTURES</v>
          </cell>
          <cell r="C29199" t="str">
            <v>N/A</v>
          </cell>
        </row>
        <row r="29200">
          <cell r="B29200" t="str">
            <v>MECHANICS OF ADVANCED MATERIALS AND STRUCTURES</v>
          </cell>
          <cell r="C29200" t="str">
            <v>N/A</v>
          </cell>
        </row>
        <row r="29201">
          <cell r="B29201" t="str">
            <v>MECHANICS OF ADVANCED MATERIALS AND STRUCTURES</v>
          </cell>
          <cell r="C29201" t="str">
            <v>N/A</v>
          </cell>
        </row>
        <row r="29202">
          <cell r="B29202" t="str">
            <v>MECHANICS OF ADVANCED MATERIALS AND STRUCTURES</v>
          </cell>
          <cell r="C29202" t="str">
            <v>N/A</v>
          </cell>
        </row>
        <row r="29203">
          <cell r="B29203" t="str">
            <v>APPLIED ORGANOMETALLIC CHEMISTRY</v>
          </cell>
          <cell r="C29203" t="str">
            <v>N/A</v>
          </cell>
        </row>
        <row r="29204">
          <cell r="B29204" t="str">
            <v>APPLIED ORGANOMETALLIC CHEMISTRY</v>
          </cell>
          <cell r="C29204" t="str">
            <v>N/A</v>
          </cell>
        </row>
        <row r="29205">
          <cell r="B29205" t="str">
            <v>Chemical Methodologies</v>
          </cell>
          <cell r="C29205" t="str">
            <v>N/A</v>
          </cell>
        </row>
        <row r="29206">
          <cell r="B29206" t="str">
            <v>Advances in Rehabilitation Science and Practice</v>
          </cell>
          <cell r="C29206" t="str">
            <v>N/A</v>
          </cell>
        </row>
        <row r="29207">
          <cell r="B29207" t="str">
            <v>CLINICAL HEMORHEOLOGY AND MICROCIRCULATION</v>
          </cell>
          <cell r="C29207" t="str">
            <v>N/A</v>
          </cell>
        </row>
        <row r="29208">
          <cell r="B29208" t="str">
            <v>CLINICAL HEMORHEOLOGY AND MICROCIRCULATION</v>
          </cell>
          <cell r="C29208" t="str">
            <v>N/A</v>
          </cell>
        </row>
        <row r="29209">
          <cell r="B29209" t="str">
            <v>Lobachevskii Journal of Mathematics</v>
          </cell>
          <cell r="C29209" t="str">
            <v>N/A</v>
          </cell>
        </row>
        <row r="29210">
          <cell r="B29210" t="str">
            <v>Journal of Earthquake and Tsunami</v>
          </cell>
          <cell r="C29210" t="str">
            <v>N/A</v>
          </cell>
        </row>
        <row r="29211">
          <cell r="B29211" t="str">
            <v>Journal of Earthquake and Tsunami</v>
          </cell>
          <cell r="C29211" t="str">
            <v>N/A</v>
          </cell>
        </row>
        <row r="29212">
          <cell r="B29212" t="str">
            <v>Punjab University Journal of Mathematics</v>
          </cell>
          <cell r="C29212" t="str">
            <v>N/A</v>
          </cell>
        </row>
        <row r="29213">
          <cell r="B29213" t="str">
            <v>Jordan Journal of Mechanical and Industrial Engineering</v>
          </cell>
          <cell r="C29213" t="str">
            <v>N/A</v>
          </cell>
        </row>
        <row r="29214">
          <cell r="B29214" t="str">
            <v>Annals of Phytomedicine-An International Journal</v>
          </cell>
          <cell r="C29214" t="str">
            <v>N/A</v>
          </cell>
        </row>
        <row r="29215">
          <cell r="B29215" t="str">
            <v>Journal of Mind and Medical Sciences</v>
          </cell>
          <cell r="C29215" t="str">
            <v>N/A</v>
          </cell>
        </row>
        <row r="29216">
          <cell r="B29216" t="str">
            <v>Advances and Applications in Discrete Mathematics</v>
          </cell>
          <cell r="C29216" t="str">
            <v>N/A</v>
          </cell>
        </row>
        <row r="29217">
          <cell r="B29217" t="str">
            <v>Russian Journal of Physical Chemistry B</v>
          </cell>
          <cell r="C29217" t="str">
            <v>N/A</v>
          </cell>
        </row>
        <row r="29218">
          <cell r="B29218" t="str">
            <v>TeMA-Journal of Land Use Mobility and Environment</v>
          </cell>
          <cell r="C29218" t="str">
            <v>N/A</v>
          </cell>
        </row>
        <row r="29219">
          <cell r="B29219" t="str">
            <v>GENETIC RESOURCES AND CROP EVOLUTION</v>
          </cell>
          <cell r="C29219" t="str">
            <v>N/A</v>
          </cell>
        </row>
        <row r="29220">
          <cell r="B29220" t="str">
            <v>GENETIC RESOURCES AND CROP EVOLUTION</v>
          </cell>
          <cell r="C29220" t="str">
            <v>N/A</v>
          </cell>
        </row>
        <row r="29221">
          <cell r="B29221" t="str">
            <v>INDIAN JOURNAL OF BIOCHEMISTRY &amp; BIOPHYSICS</v>
          </cell>
          <cell r="C29221" t="str">
            <v>N/A</v>
          </cell>
        </row>
        <row r="29222">
          <cell r="B29222" t="str">
            <v>INDIAN JOURNAL OF BIOCHEMISTRY &amp; BIOPHYSICS</v>
          </cell>
          <cell r="C29222" t="str">
            <v>N/A</v>
          </cell>
        </row>
        <row r="29223">
          <cell r="B29223" t="str">
            <v>Vestnik St Petersburg University-Mathematics</v>
          </cell>
          <cell r="C29223" t="str">
            <v>N/A</v>
          </cell>
        </row>
        <row r="29224">
          <cell r="B29224" t="str">
            <v>Media Education-Mediaobrazovanie</v>
          </cell>
          <cell r="C29224" t="str">
            <v>N/A</v>
          </cell>
        </row>
        <row r="29225">
          <cell r="B29225" t="str">
            <v>RUSSIAN CHEMICAL BULLETIN</v>
          </cell>
          <cell r="C29225" t="str">
            <v>N/A</v>
          </cell>
        </row>
        <row r="29226">
          <cell r="B29226" t="str">
            <v>Annali dell Istituto storico italo-germanico in Trento</v>
          </cell>
          <cell r="C29226" t="str">
            <v>N/A</v>
          </cell>
        </row>
        <row r="29227">
          <cell r="B29227" t="str">
            <v>Transactions of FAMENA</v>
          </cell>
          <cell r="C29227" t="str">
            <v>N/A</v>
          </cell>
        </row>
        <row r="29228">
          <cell r="B29228" t="str">
            <v>Transactions of FAMENA</v>
          </cell>
          <cell r="C29228" t="str">
            <v>N/A</v>
          </cell>
        </row>
        <row r="29229">
          <cell r="B29229" t="str">
            <v>Studies in Clinical Social Work-Transforming Practice Education and Research</v>
          </cell>
          <cell r="C29229" t="str">
            <v>N/A</v>
          </cell>
        </row>
        <row r="29230">
          <cell r="B29230" t="str">
            <v>Applied Fruit Science</v>
          </cell>
          <cell r="C29230" t="str">
            <v>N/A</v>
          </cell>
        </row>
        <row r="29231">
          <cell r="B29231" t="str">
            <v>Sociology Lens</v>
          </cell>
          <cell r="C29231" t="str">
            <v>N/A</v>
          </cell>
        </row>
        <row r="29232">
          <cell r="B29232" t="str">
            <v>Sociology Lens</v>
          </cell>
          <cell r="C29232" t="str">
            <v>N/A</v>
          </cell>
        </row>
        <row r="29233">
          <cell r="B29233" t="str">
            <v>Sociology Lens</v>
          </cell>
          <cell r="C29233" t="str">
            <v>N/A</v>
          </cell>
        </row>
        <row r="29234">
          <cell r="B29234" t="str">
            <v>Brazilian Administration Review</v>
          </cell>
          <cell r="C29234" t="str">
            <v>N/A</v>
          </cell>
        </row>
        <row r="29235">
          <cell r="B29235" t="str">
            <v>Brazilian Administration Review</v>
          </cell>
          <cell r="C29235" t="str">
            <v>N/A</v>
          </cell>
        </row>
        <row r="29236">
          <cell r="B29236" t="str">
            <v>AMERICAN MALACOLOGICAL BULLETIN</v>
          </cell>
          <cell r="C29236" t="str">
            <v>N/A</v>
          </cell>
        </row>
        <row r="29237">
          <cell r="B29237" t="str">
            <v>AMERICAN MALACOLOGICAL BULLETIN</v>
          </cell>
          <cell r="C29237" t="str">
            <v>N/A</v>
          </cell>
        </row>
        <row r="29238">
          <cell r="B29238" t="str">
            <v>MAYDICA</v>
          </cell>
          <cell r="C29238" t="str">
            <v>N/A</v>
          </cell>
        </row>
        <row r="29239">
          <cell r="B29239" t="str">
            <v>MAYDICA</v>
          </cell>
          <cell r="C29239" t="str">
            <v>N/A</v>
          </cell>
        </row>
        <row r="29240">
          <cell r="B29240" t="str">
            <v>AGENDA</v>
          </cell>
          <cell r="C29240" t="str">
            <v>N/A</v>
          </cell>
        </row>
        <row r="29241">
          <cell r="B29241" t="str">
            <v>FIDDLEHEAD</v>
          </cell>
          <cell r="C29241" t="str">
            <v>N/A</v>
          </cell>
        </row>
        <row r="29242">
          <cell r="B29242" t="str">
            <v>Animal Taxonomy and Ecology</v>
          </cell>
          <cell r="C29242" t="str">
            <v>N/A</v>
          </cell>
        </row>
        <row r="29243">
          <cell r="B29243" t="str">
            <v>Applied Catalysis O: Open</v>
          </cell>
          <cell r="C29243" t="str">
            <v>N/A</v>
          </cell>
        </row>
        <row r="29244">
          <cell r="B29244" t="str">
            <v>Clinical &amp; Translational Metabolism</v>
          </cell>
          <cell r="C29244" t="str">
            <v>N/A</v>
          </cell>
        </row>
        <row r="29245">
          <cell r="B29245" t="str">
            <v>Combinatorics and Number Theory</v>
          </cell>
          <cell r="C29245" t="str">
            <v>N/A</v>
          </cell>
        </row>
        <row r="29246">
          <cell r="B29246" t="str">
            <v>Comparative Immunology Reports</v>
          </cell>
          <cell r="C29246" t="str">
            <v>N/A</v>
          </cell>
        </row>
        <row r="29247">
          <cell r="B29247" t="str">
            <v>Comparative Immunology Reports</v>
          </cell>
          <cell r="C29247" t="str">
            <v>N/A</v>
          </cell>
        </row>
        <row r="29248">
          <cell r="B29248" t="str">
            <v>Comparative Immunology Reports</v>
          </cell>
          <cell r="C29248" t="str">
            <v>N/A</v>
          </cell>
        </row>
        <row r="29249">
          <cell r="B29249" t="str">
            <v>Discover Applied Sciences</v>
          </cell>
          <cell r="C29249" t="str">
            <v>N/A</v>
          </cell>
        </row>
        <row r="29250">
          <cell r="B29250" t="str">
            <v>Discover Computing</v>
          </cell>
          <cell r="C29250" t="str">
            <v>N/A</v>
          </cell>
        </row>
        <row r="29251">
          <cell r="B29251" t="str">
            <v>Discover Public Health</v>
          </cell>
          <cell r="C29251" t="str">
            <v>N/A</v>
          </cell>
        </row>
        <row r="29252">
          <cell r="B29252" t="str">
            <v>Discover Space</v>
          </cell>
          <cell r="C29252" t="str">
            <v>N/A</v>
          </cell>
        </row>
        <row r="29253">
          <cell r="B29253" t="str">
            <v>Discover Space</v>
          </cell>
          <cell r="C29253" t="str">
            <v>N/A</v>
          </cell>
        </row>
        <row r="29254">
          <cell r="B29254" t="str">
            <v>Ecological Frontiers</v>
          </cell>
          <cell r="C29254" t="str">
            <v>N/A</v>
          </cell>
        </row>
        <row r="29255">
          <cell r="B29255" t="str">
            <v>EJNMMI Reports</v>
          </cell>
          <cell r="C29255" t="str">
            <v>N/A</v>
          </cell>
        </row>
        <row r="29256">
          <cell r="B29256" t="str">
            <v>eLife</v>
          </cell>
          <cell r="C29256" t="str">
            <v>N/A</v>
          </cell>
        </row>
        <row r="29257">
          <cell r="B29257" t="str">
            <v>French Journal of Urology</v>
          </cell>
          <cell r="C29257" t="str">
            <v>N/A</v>
          </cell>
        </row>
        <row r="29258">
          <cell r="B29258" t="str">
            <v>Interdisciplinary Journal of Management Studies</v>
          </cell>
          <cell r="C29258" t="str">
            <v>N/A</v>
          </cell>
        </row>
        <row r="29259">
          <cell r="B29259" t="str">
            <v>Journal fur Endokrinologie Diabetologie und Stoffwechsel</v>
          </cell>
          <cell r="C29259" t="str">
            <v>N/A</v>
          </cell>
        </row>
        <row r="29260">
          <cell r="B29260" t="str">
            <v>Journal of Applied Sport and Exercise Psychology-Zeitschrift fur Sportpsychologie</v>
          </cell>
          <cell r="C29260" t="str">
            <v>N/A</v>
          </cell>
        </row>
        <row r="29261">
          <cell r="B29261" t="str">
            <v>Journal of Epidemiology and Population Health</v>
          </cell>
          <cell r="C29261" t="str">
            <v>N/A</v>
          </cell>
        </row>
        <row r="29262">
          <cell r="B29262" t="str">
            <v>Journal of Imaging Informatics in Medicine</v>
          </cell>
          <cell r="C29262" t="str">
            <v>N/A</v>
          </cell>
        </row>
        <row r="29263">
          <cell r="B29263" t="str">
            <v>Journal of Materials Science-Materials in Engineering</v>
          </cell>
          <cell r="C29263" t="str">
            <v>N/A</v>
          </cell>
        </row>
        <row r="29264">
          <cell r="B29264" t="str">
            <v>Journal of Physiological Investigation</v>
          </cell>
          <cell r="C29264" t="str">
            <v>N/A</v>
          </cell>
        </row>
        <row r="29265">
          <cell r="B29265" t="str">
            <v>Modern British History</v>
          </cell>
          <cell r="C29265" t="str">
            <v>N/A</v>
          </cell>
        </row>
        <row r="29266">
          <cell r="B29266" t="str">
            <v>Natural Language Processing</v>
          </cell>
          <cell r="C29266" t="str">
            <v>N/A</v>
          </cell>
        </row>
        <row r="29267">
          <cell r="B29267" t="str">
            <v>Natural Language Processing</v>
          </cell>
          <cell r="C29267" t="str">
            <v>N/A</v>
          </cell>
        </row>
        <row r="29268">
          <cell r="B29268" t="str">
            <v>Natural Language Processing</v>
          </cell>
          <cell r="C29268" t="str">
            <v>N/A</v>
          </cell>
        </row>
        <row r="29269">
          <cell r="B29269" t="str">
            <v>Papeles de Identidad-Contar la Investigacion de Frontera</v>
          </cell>
          <cell r="C29269" t="str">
            <v>N/A</v>
          </cell>
        </row>
        <row r="29270">
          <cell r="B29270" t="str">
            <v>SCULPTURE MONUMENTS AND OPEN SPACE</v>
          </cell>
          <cell r="C29270" t="str">
            <v>N/A</v>
          </cell>
        </row>
        <row r="29271">
          <cell r="B29271" t="str">
            <v>Slavic Literatures</v>
          </cell>
          <cell r="C29271" t="str">
            <v>N/A</v>
          </cell>
        </row>
        <row r="29272">
          <cell r="B29272" t="str">
            <v>Substance Use &amp; Addiction Journal</v>
          </cell>
          <cell r="C29272" t="str">
            <v>N/A</v>
          </cell>
        </row>
        <row r="29273">
          <cell r="B29273" t="str">
            <v>Substance Use-Research and Treatment</v>
          </cell>
          <cell r="C29273" t="str">
            <v>N/A</v>
          </cell>
        </row>
        <row r="29274">
          <cell r="B29274" t="str">
            <v>Womens Health Nursing</v>
          </cell>
          <cell r="C29274" t="str">
            <v>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knosys.2017.12.010" TargetMode="External"/><Relationship Id="rId2" Type="http://schemas.openxmlformats.org/officeDocument/2006/relationships/hyperlink" Target="https://doi.org/10.1016/j.asoc.2019.105730" TargetMode="External"/><Relationship Id="rId1" Type="http://schemas.openxmlformats.org/officeDocument/2006/relationships/hyperlink" Target="https://doi.org/10.1016/j.eswa.2026.13187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4"/>
  <sheetViews>
    <sheetView tabSelected="1" zoomScale="70" zoomScaleNormal="70" workbookViewId="0">
      <pane ySplit="1" topLeftCell="A98" activePane="bottomLeft" state="frozen"/>
      <selection pane="bottomLeft" activeCell="AB28" sqref="AB28"/>
    </sheetView>
  </sheetViews>
  <sheetFormatPr defaultRowHeight="79.8" customHeight="1" x14ac:dyDescent="0.3"/>
  <cols>
    <col min="1" max="1" width="8.88671875" style="8" customWidth="1"/>
    <col min="2" max="3" width="9.33203125" style="8" customWidth="1"/>
    <col min="4" max="4" width="19.109375" style="8" customWidth="1"/>
    <col min="5" max="5" width="27.44140625" style="8" customWidth="1"/>
    <col min="6" max="6" width="8.88671875" style="11"/>
    <col min="7" max="7" width="24.33203125" style="8" customWidth="1"/>
    <col min="8" max="8" width="30.6640625" style="8" customWidth="1"/>
    <col min="9" max="9" width="8.88671875" style="8"/>
    <col min="10" max="10" width="16.77734375" style="8" customWidth="1"/>
    <col min="11" max="11" width="10.88671875" style="8" customWidth="1"/>
    <col min="12" max="14" width="8.88671875" style="8"/>
    <col min="15" max="15" width="24.5546875" style="15" customWidth="1"/>
    <col min="16" max="22" width="8.88671875" style="8"/>
    <col min="23" max="23" width="8.88671875" style="11"/>
    <col min="24" max="16384" width="8.88671875" style="8"/>
  </cols>
  <sheetData>
    <row r="1" spans="1:30" ht="79.8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2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3" t="s">
        <v>0</v>
      </c>
      <c r="P1" s="1" t="s">
        <v>46</v>
      </c>
      <c r="Q1" s="3" t="s">
        <v>24</v>
      </c>
      <c r="R1" s="1" t="s">
        <v>25</v>
      </c>
      <c r="S1" s="1" t="s">
        <v>26</v>
      </c>
      <c r="T1" s="1" t="s">
        <v>15</v>
      </c>
      <c r="U1" s="1" t="s">
        <v>27</v>
      </c>
      <c r="V1" s="3" t="s">
        <v>47</v>
      </c>
      <c r="W1" s="6" t="s">
        <v>12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7" t="s">
        <v>268</v>
      </c>
      <c r="AD1" s="7" t="s">
        <v>269</v>
      </c>
    </row>
    <row r="2" spans="1:30" ht="79.8" customHeight="1" x14ac:dyDescent="0.3">
      <c r="A2" s="4" t="s">
        <v>434</v>
      </c>
      <c r="B2" s="4" t="s">
        <v>28</v>
      </c>
      <c r="C2" s="4" t="s">
        <v>221</v>
      </c>
      <c r="D2" s="9" t="s">
        <v>435</v>
      </c>
      <c r="E2" s="9" t="s">
        <v>435</v>
      </c>
      <c r="F2" s="9"/>
      <c r="G2" s="9" t="s">
        <v>436</v>
      </c>
      <c r="H2" s="9" t="s">
        <v>436</v>
      </c>
      <c r="I2" s="7"/>
      <c r="J2" s="9" t="s">
        <v>437</v>
      </c>
      <c r="K2" s="9" t="s">
        <v>437</v>
      </c>
      <c r="L2" s="9"/>
      <c r="M2" s="9"/>
      <c r="N2" s="9"/>
      <c r="O2" s="16"/>
      <c r="P2" s="12" t="str">
        <f>_xlfn.XLOOKUP(J2,[1]Sheet1!$B:$B,[1]Sheet1!$C:$C)</f>
        <v>6.0</v>
      </c>
      <c r="Q2" s="4" t="s">
        <v>17</v>
      </c>
      <c r="R2" s="7"/>
      <c r="S2" s="5" t="s">
        <v>17</v>
      </c>
      <c r="T2" s="7"/>
      <c r="U2" s="7"/>
      <c r="V2" s="7" t="s">
        <v>11</v>
      </c>
      <c r="W2" s="10" t="s">
        <v>264</v>
      </c>
      <c r="X2" s="4"/>
      <c r="Y2" s="4"/>
      <c r="Z2" s="4"/>
      <c r="AA2" s="7"/>
      <c r="AB2" s="7"/>
      <c r="AC2" s="7"/>
      <c r="AD2" s="7"/>
    </row>
    <row r="3" spans="1:30" ht="79.8" customHeight="1" x14ac:dyDescent="0.3">
      <c r="A3" s="4" t="s">
        <v>434</v>
      </c>
      <c r="B3" s="4" t="s">
        <v>28</v>
      </c>
      <c r="C3" s="4" t="s">
        <v>221</v>
      </c>
      <c r="D3" s="9" t="s">
        <v>466</v>
      </c>
      <c r="E3" s="9" t="s">
        <v>466</v>
      </c>
      <c r="F3" s="9"/>
      <c r="G3" s="9" t="s">
        <v>467</v>
      </c>
      <c r="H3" s="9" t="s">
        <v>467</v>
      </c>
      <c r="I3" s="7"/>
      <c r="J3" s="9" t="s">
        <v>437</v>
      </c>
      <c r="K3" s="9" t="s">
        <v>437</v>
      </c>
      <c r="L3" s="9"/>
      <c r="M3" s="9"/>
      <c r="N3" s="9"/>
      <c r="O3" s="16"/>
      <c r="P3" s="12" t="str">
        <f>_xlfn.XLOOKUP(J3,[1]Sheet1!$B:$B,[1]Sheet1!$C:$C)</f>
        <v>6.0</v>
      </c>
      <c r="Q3" s="4" t="s">
        <v>17</v>
      </c>
      <c r="R3" s="7"/>
      <c r="S3" s="5" t="s">
        <v>17</v>
      </c>
      <c r="T3" s="7"/>
      <c r="U3" s="7"/>
      <c r="V3" s="7" t="s">
        <v>11</v>
      </c>
      <c r="W3" s="10" t="s">
        <v>264</v>
      </c>
      <c r="X3" s="4"/>
      <c r="Y3" s="4"/>
      <c r="Z3" s="4"/>
      <c r="AA3" s="7"/>
      <c r="AB3" s="7"/>
      <c r="AC3" s="7"/>
      <c r="AD3" s="7"/>
    </row>
    <row r="4" spans="1:30" ht="79.8" customHeight="1" x14ac:dyDescent="0.3">
      <c r="A4" s="4" t="s">
        <v>434</v>
      </c>
      <c r="B4" s="4" t="s">
        <v>28</v>
      </c>
      <c r="C4" s="4" t="s">
        <v>468</v>
      </c>
      <c r="D4" s="9" t="s">
        <v>469</v>
      </c>
      <c r="E4" s="9" t="s">
        <v>445</v>
      </c>
      <c r="F4" s="9"/>
      <c r="G4" s="9" t="s">
        <v>470</v>
      </c>
      <c r="H4" s="9" t="s">
        <v>470</v>
      </c>
      <c r="I4" s="7"/>
      <c r="J4" s="9" t="s">
        <v>437</v>
      </c>
      <c r="K4" s="9" t="s">
        <v>437</v>
      </c>
      <c r="L4" s="9"/>
      <c r="M4" s="9"/>
      <c r="N4" s="9"/>
      <c r="O4" s="16"/>
      <c r="P4" s="12" t="str">
        <f>_xlfn.XLOOKUP(J4,[1]Sheet1!$B:$B,[1]Sheet1!$C:$C)</f>
        <v>6.0</v>
      </c>
      <c r="Q4" s="4" t="s">
        <v>17</v>
      </c>
      <c r="R4" s="7"/>
      <c r="S4" s="5" t="s">
        <v>17</v>
      </c>
      <c r="T4" s="7"/>
      <c r="U4" s="7"/>
      <c r="V4" s="7" t="s">
        <v>11</v>
      </c>
      <c r="W4" s="10" t="s">
        <v>264</v>
      </c>
      <c r="X4" s="4"/>
      <c r="Y4" s="4"/>
      <c r="Z4" s="4"/>
      <c r="AA4" s="7"/>
      <c r="AB4" s="7"/>
      <c r="AC4" s="7"/>
      <c r="AD4" s="7"/>
    </row>
    <row r="5" spans="1:30" ht="79.8" customHeight="1" x14ac:dyDescent="0.3">
      <c r="A5" s="4" t="s">
        <v>434</v>
      </c>
      <c r="B5" s="4" t="s">
        <v>28</v>
      </c>
      <c r="C5" s="4" t="s">
        <v>471</v>
      </c>
      <c r="D5" s="9" t="s">
        <v>472</v>
      </c>
      <c r="E5" s="9" t="s">
        <v>446</v>
      </c>
      <c r="F5" s="9"/>
      <c r="G5" s="9" t="s">
        <v>473</v>
      </c>
      <c r="H5" s="9" t="s">
        <v>473</v>
      </c>
      <c r="I5" s="7"/>
      <c r="J5" s="9" t="s">
        <v>437</v>
      </c>
      <c r="K5" s="9" t="s">
        <v>437</v>
      </c>
      <c r="L5" s="9"/>
      <c r="M5" s="9"/>
      <c r="N5" s="9"/>
      <c r="O5" s="16"/>
      <c r="P5" s="12" t="str">
        <f>_xlfn.XLOOKUP(J5,[1]Sheet1!$B:$B,[1]Sheet1!$C:$C)</f>
        <v>6.0</v>
      </c>
      <c r="Q5" s="4" t="s">
        <v>17</v>
      </c>
      <c r="R5" s="7"/>
      <c r="S5" s="5" t="s">
        <v>17</v>
      </c>
      <c r="T5" s="7"/>
      <c r="U5" s="7"/>
      <c r="V5" s="7" t="s">
        <v>11</v>
      </c>
      <c r="W5" s="10" t="s">
        <v>264</v>
      </c>
      <c r="X5" s="4"/>
      <c r="Y5" s="4"/>
      <c r="Z5" s="4"/>
      <c r="AA5" s="7"/>
      <c r="AB5" s="7"/>
      <c r="AC5" s="7"/>
      <c r="AD5" s="7"/>
    </row>
    <row r="6" spans="1:30" ht="79.8" customHeight="1" x14ac:dyDescent="0.3">
      <c r="A6" s="4" t="s">
        <v>434</v>
      </c>
      <c r="B6" s="4" t="s">
        <v>28</v>
      </c>
      <c r="C6" s="4" t="s">
        <v>221</v>
      </c>
      <c r="D6" s="9" t="s">
        <v>474</v>
      </c>
      <c r="E6" s="9" t="s">
        <v>447</v>
      </c>
      <c r="F6" s="9"/>
      <c r="G6" s="9" t="s">
        <v>475</v>
      </c>
      <c r="H6" s="9" t="s">
        <v>475</v>
      </c>
      <c r="I6" s="7"/>
      <c r="J6" s="9" t="s">
        <v>476</v>
      </c>
      <c r="K6" s="9" t="s">
        <v>476</v>
      </c>
      <c r="L6" s="9"/>
      <c r="M6" s="9"/>
      <c r="N6" s="9"/>
      <c r="O6" s="16"/>
      <c r="P6" s="12" t="str">
        <f>_xlfn.XLOOKUP(J6,[1]Sheet1!$B:$B,[1]Sheet1!$C:$C)</f>
        <v>12.4</v>
      </c>
      <c r="Q6" s="4"/>
      <c r="R6" s="7" t="s">
        <v>17</v>
      </c>
      <c r="S6" s="5"/>
      <c r="T6" s="7"/>
      <c r="U6" s="7"/>
      <c r="V6" s="7" t="s">
        <v>11</v>
      </c>
      <c r="W6" s="10" t="s">
        <v>264</v>
      </c>
      <c r="X6" s="4"/>
      <c r="Y6" s="4"/>
      <c r="Z6" s="4"/>
      <c r="AA6" s="7"/>
      <c r="AB6" s="7"/>
      <c r="AC6" s="7"/>
      <c r="AD6" s="7"/>
    </row>
    <row r="7" spans="1:30" ht="79.8" customHeight="1" x14ac:dyDescent="0.3">
      <c r="A7" s="4" t="s">
        <v>434</v>
      </c>
      <c r="B7" s="4" t="s">
        <v>28</v>
      </c>
      <c r="C7" s="4" t="s">
        <v>221</v>
      </c>
      <c r="D7" s="9" t="s">
        <v>477</v>
      </c>
      <c r="E7" s="9" t="s">
        <v>449</v>
      </c>
      <c r="F7" s="9"/>
      <c r="G7" s="9" t="s">
        <v>465</v>
      </c>
      <c r="H7" s="9" t="s">
        <v>465</v>
      </c>
      <c r="I7" s="7"/>
      <c r="J7" s="9" t="s">
        <v>438</v>
      </c>
      <c r="K7" s="9" t="s">
        <v>438</v>
      </c>
      <c r="L7" s="9"/>
      <c r="M7" s="9"/>
      <c r="N7" s="9"/>
      <c r="O7" s="16"/>
      <c r="P7" s="12" t="str">
        <f>_xlfn.XLOOKUP(J7,[1]Sheet1!$B:$B,[1]Sheet1!$C:$C)</f>
        <v>8.7</v>
      </c>
      <c r="Q7" s="4" t="s">
        <v>17</v>
      </c>
      <c r="R7" s="7"/>
      <c r="S7" s="5" t="s">
        <v>17</v>
      </c>
      <c r="T7" s="7"/>
      <c r="U7" s="7"/>
      <c r="V7" s="7"/>
      <c r="W7" s="10" t="s">
        <v>263</v>
      </c>
      <c r="X7" s="4"/>
      <c r="Y7" s="4"/>
      <c r="Z7" s="4"/>
      <c r="AA7" s="7"/>
      <c r="AB7" s="7"/>
      <c r="AC7" s="7"/>
      <c r="AD7" s="7"/>
    </row>
    <row r="8" spans="1:30" ht="79.8" customHeight="1" x14ac:dyDescent="0.3">
      <c r="A8" s="4" t="s">
        <v>434</v>
      </c>
      <c r="B8" s="4" t="s">
        <v>28</v>
      </c>
      <c r="C8" s="4" t="s">
        <v>478</v>
      </c>
      <c r="D8" s="9" t="s">
        <v>479</v>
      </c>
      <c r="E8" s="9" t="s">
        <v>448</v>
      </c>
      <c r="F8" s="9"/>
      <c r="G8" s="9" t="s">
        <v>480</v>
      </c>
      <c r="H8" s="9" t="s">
        <v>480</v>
      </c>
      <c r="I8" s="7"/>
      <c r="J8" s="9" t="s">
        <v>481</v>
      </c>
      <c r="K8" s="9" t="s">
        <v>481</v>
      </c>
      <c r="L8" s="9"/>
      <c r="M8" s="9"/>
      <c r="N8" s="9"/>
      <c r="O8" s="16"/>
      <c r="P8" s="12" t="str">
        <f>_xlfn.XLOOKUP(J8,[1]Sheet1!$B:$B,[1]Sheet1!$C:$C)</f>
        <v>2.7</v>
      </c>
      <c r="Q8" s="4" t="s">
        <v>17</v>
      </c>
      <c r="R8" s="7" t="s">
        <v>17</v>
      </c>
      <c r="S8" s="5" t="s">
        <v>17</v>
      </c>
      <c r="T8" s="7"/>
      <c r="U8" s="7"/>
      <c r="V8" s="7"/>
      <c r="W8" s="10" t="s">
        <v>263</v>
      </c>
      <c r="X8" s="4"/>
      <c r="Y8" s="4"/>
      <c r="Z8" s="4"/>
      <c r="AA8" s="7"/>
      <c r="AB8" s="7"/>
      <c r="AC8" s="7"/>
      <c r="AD8" s="7"/>
    </row>
    <row r="9" spans="1:30" ht="79.8" customHeight="1" x14ac:dyDescent="0.3">
      <c r="A9" s="4" t="s">
        <v>434</v>
      </c>
      <c r="B9" s="4" t="s">
        <v>28</v>
      </c>
      <c r="C9" s="4" t="s">
        <v>221</v>
      </c>
      <c r="D9" s="9" t="s">
        <v>435</v>
      </c>
      <c r="E9" s="9" t="s">
        <v>56</v>
      </c>
      <c r="F9" s="9"/>
      <c r="G9" s="9" t="s">
        <v>482</v>
      </c>
      <c r="H9" s="9" t="s">
        <v>482</v>
      </c>
      <c r="I9" s="7"/>
      <c r="J9" s="9" t="s">
        <v>483</v>
      </c>
      <c r="K9" s="9" t="s">
        <v>483</v>
      </c>
      <c r="L9" s="9"/>
      <c r="M9" s="9"/>
      <c r="N9" s="9"/>
      <c r="O9" s="16"/>
      <c r="P9" s="12" t="str">
        <f>_xlfn.XLOOKUP(J9,[1]Sheet1!$B:$B,[1]Sheet1!$C:$C)</f>
        <v>10.5</v>
      </c>
      <c r="Q9" s="4" t="s">
        <v>17</v>
      </c>
      <c r="R9" s="7"/>
      <c r="S9" s="5" t="s">
        <v>17</v>
      </c>
      <c r="T9" s="7"/>
      <c r="U9" s="7"/>
      <c r="V9" s="7"/>
      <c r="W9" s="10" t="s">
        <v>263</v>
      </c>
      <c r="X9" s="4"/>
      <c r="Y9" s="4"/>
      <c r="Z9" s="4"/>
      <c r="AA9" s="7"/>
      <c r="AB9" s="7"/>
      <c r="AC9" s="7"/>
      <c r="AD9" s="7"/>
    </row>
    <row r="10" spans="1:30" ht="79.8" customHeight="1" x14ac:dyDescent="0.3">
      <c r="A10" s="4" t="s">
        <v>434</v>
      </c>
      <c r="B10" s="4" t="s">
        <v>28</v>
      </c>
      <c r="C10" s="4" t="s">
        <v>221</v>
      </c>
      <c r="D10" s="9" t="s">
        <v>477</v>
      </c>
      <c r="E10" s="9" t="s">
        <v>449</v>
      </c>
      <c r="F10" s="9"/>
      <c r="G10" s="9" t="s">
        <v>484</v>
      </c>
      <c r="H10" s="9" t="s">
        <v>484</v>
      </c>
      <c r="I10" s="7"/>
      <c r="J10" s="9" t="s">
        <v>483</v>
      </c>
      <c r="K10" s="9" t="s">
        <v>483</v>
      </c>
      <c r="L10" s="9"/>
      <c r="M10" s="9"/>
      <c r="N10" s="9"/>
      <c r="O10" s="16"/>
      <c r="P10" s="12" t="str">
        <f>_xlfn.XLOOKUP(J10,[1]Sheet1!$B:$B,[1]Sheet1!$C:$C)</f>
        <v>10.5</v>
      </c>
      <c r="Q10" s="4" t="s">
        <v>17</v>
      </c>
      <c r="R10" s="7"/>
      <c r="S10" s="5" t="s">
        <v>17</v>
      </c>
      <c r="T10" s="7"/>
      <c r="U10" s="7"/>
      <c r="V10" s="7"/>
      <c r="W10" s="10" t="s">
        <v>263</v>
      </c>
      <c r="X10" s="4"/>
      <c r="Y10" s="4"/>
      <c r="Z10" s="4"/>
      <c r="AA10" s="7"/>
      <c r="AB10" s="7"/>
      <c r="AC10" s="7"/>
      <c r="AD10" s="7"/>
    </row>
    <row r="11" spans="1:30" ht="79.8" customHeight="1" x14ac:dyDescent="0.3">
      <c r="A11" s="4" t="s">
        <v>434</v>
      </c>
      <c r="B11" s="4" t="s">
        <v>28</v>
      </c>
      <c r="C11" s="4" t="s">
        <v>485</v>
      </c>
      <c r="D11" s="9" t="s">
        <v>486</v>
      </c>
      <c r="E11" s="9" t="s">
        <v>450</v>
      </c>
      <c r="F11" s="9"/>
      <c r="G11" s="9" t="s">
        <v>487</v>
      </c>
      <c r="H11" s="9" t="s">
        <v>487</v>
      </c>
      <c r="I11" s="7"/>
      <c r="J11" s="9" t="s">
        <v>438</v>
      </c>
      <c r="K11" s="9" t="s">
        <v>438</v>
      </c>
      <c r="L11" s="9"/>
      <c r="M11" s="9"/>
      <c r="N11" s="9"/>
      <c r="O11" s="16"/>
      <c r="P11" s="12" t="str">
        <f>_xlfn.XLOOKUP(J11,[1]Sheet1!$B:$B,[1]Sheet1!$C:$C)</f>
        <v>8.7</v>
      </c>
      <c r="Q11" s="4" t="s">
        <v>17</v>
      </c>
      <c r="R11" s="7"/>
      <c r="S11" s="5" t="s">
        <v>17</v>
      </c>
      <c r="T11" s="7"/>
      <c r="U11" s="7"/>
      <c r="V11" s="7"/>
      <c r="W11" s="10" t="s">
        <v>263</v>
      </c>
      <c r="X11" s="4"/>
      <c r="Y11" s="4"/>
      <c r="Z11" s="4"/>
      <c r="AA11" s="7"/>
      <c r="AB11" s="7"/>
      <c r="AC11" s="7"/>
      <c r="AD11" s="7"/>
    </row>
    <row r="12" spans="1:30" ht="79.8" customHeight="1" x14ac:dyDescent="0.3">
      <c r="A12" s="4" t="s">
        <v>434</v>
      </c>
      <c r="B12" s="4" t="s">
        <v>28</v>
      </c>
      <c r="C12" s="4" t="s">
        <v>488</v>
      </c>
      <c r="D12" s="9" t="s">
        <v>489</v>
      </c>
      <c r="E12" s="9" t="s">
        <v>451</v>
      </c>
      <c r="F12" s="9"/>
      <c r="G12" s="9" t="s">
        <v>490</v>
      </c>
      <c r="H12" s="9" t="s">
        <v>490</v>
      </c>
      <c r="I12" s="7"/>
      <c r="J12" s="9" t="s">
        <v>438</v>
      </c>
      <c r="K12" s="9" t="s">
        <v>438</v>
      </c>
      <c r="L12" s="9"/>
      <c r="M12" s="9"/>
      <c r="N12" s="9"/>
      <c r="O12" s="16"/>
      <c r="P12" s="12" t="str">
        <f>_xlfn.XLOOKUP(J12,[1]Sheet1!$B:$B,[1]Sheet1!$C:$C)</f>
        <v>8.7</v>
      </c>
      <c r="Q12" s="4" t="s">
        <v>17</v>
      </c>
      <c r="R12" s="7"/>
      <c r="S12" s="5" t="s">
        <v>17</v>
      </c>
      <c r="T12" s="7"/>
      <c r="U12" s="7"/>
      <c r="V12" s="7"/>
      <c r="W12" s="10" t="s">
        <v>263</v>
      </c>
      <c r="X12" s="4"/>
      <c r="Y12" s="4"/>
      <c r="Z12" s="4"/>
      <c r="AA12" s="7"/>
      <c r="AB12" s="7"/>
      <c r="AC12" s="7"/>
      <c r="AD12" s="7"/>
    </row>
    <row r="13" spans="1:30" ht="79.8" customHeight="1" x14ac:dyDescent="0.3">
      <c r="A13" s="4" t="s">
        <v>434</v>
      </c>
      <c r="B13" s="4" t="s">
        <v>28</v>
      </c>
      <c r="C13" s="4" t="s">
        <v>221</v>
      </c>
      <c r="D13" s="9" t="s">
        <v>491</v>
      </c>
      <c r="E13" s="9" t="s">
        <v>459</v>
      </c>
      <c r="F13" s="9"/>
      <c r="G13" s="9" t="s">
        <v>492</v>
      </c>
      <c r="H13" s="9" t="s">
        <v>492</v>
      </c>
      <c r="I13" s="7"/>
      <c r="J13" s="9" t="s">
        <v>493</v>
      </c>
      <c r="K13" s="9" t="s">
        <v>493</v>
      </c>
      <c r="L13" s="9"/>
      <c r="M13" s="9"/>
      <c r="N13" s="9"/>
      <c r="O13" s="16"/>
      <c r="P13" s="12" t="str">
        <f>_xlfn.XLOOKUP(J13,[1]Sheet1!$B:$B,[1]Sheet1!$C:$C)</f>
        <v>6.5</v>
      </c>
      <c r="Q13" s="4" t="s">
        <v>17</v>
      </c>
      <c r="R13" s="7"/>
      <c r="S13" s="5" t="s">
        <v>17</v>
      </c>
      <c r="T13" s="7"/>
      <c r="U13" s="7"/>
      <c r="V13" s="7"/>
      <c r="W13" s="10"/>
      <c r="X13" s="4"/>
      <c r="Y13" s="4"/>
      <c r="Z13" s="4"/>
      <c r="AA13" s="7"/>
      <c r="AB13" s="7"/>
      <c r="AC13" s="7"/>
      <c r="AD13" s="7"/>
    </row>
    <row r="14" spans="1:30" ht="79.8" customHeight="1" x14ac:dyDescent="0.3">
      <c r="A14" s="4" t="s">
        <v>434</v>
      </c>
      <c r="B14" s="4" t="s">
        <v>28</v>
      </c>
      <c r="C14" s="4" t="s">
        <v>247</v>
      </c>
      <c r="D14" s="9" t="s">
        <v>494</v>
      </c>
      <c r="E14" s="9" t="s">
        <v>452</v>
      </c>
      <c r="F14" s="9"/>
      <c r="G14" s="9" t="s">
        <v>495</v>
      </c>
      <c r="H14" s="9" t="s">
        <v>495</v>
      </c>
      <c r="I14" s="7"/>
      <c r="J14" s="9" t="s">
        <v>496</v>
      </c>
      <c r="K14" s="9" t="s">
        <v>496</v>
      </c>
      <c r="L14" s="9"/>
      <c r="M14" s="9"/>
      <c r="N14" s="9"/>
      <c r="O14" s="16"/>
      <c r="P14" s="12" t="str">
        <f>_xlfn.XLOOKUP(J14,[1]Sheet1!$B:$B,[1]Sheet1!$C:$C)</f>
        <v>6.9</v>
      </c>
      <c r="Q14" s="4" t="s">
        <v>17</v>
      </c>
      <c r="R14" s="7"/>
      <c r="S14" s="5" t="s">
        <v>17</v>
      </c>
      <c r="T14" s="7"/>
      <c r="U14" s="7"/>
      <c r="V14" s="7"/>
      <c r="W14" s="10"/>
      <c r="X14" s="4"/>
      <c r="Y14" s="4"/>
      <c r="Z14" s="4"/>
      <c r="AA14" s="7"/>
      <c r="AB14" s="7"/>
      <c r="AC14" s="7"/>
      <c r="AD14" s="7"/>
    </row>
    <row r="15" spans="1:30" ht="79.8" customHeight="1" x14ac:dyDescent="0.3">
      <c r="A15" s="4" t="s">
        <v>434</v>
      </c>
      <c r="B15" s="4" t="s">
        <v>28</v>
      </c>
      <c r="C15" s="4" t="s">
        <v>247</v>
      </c>
      <c r="D15" s="9" t="s">
        <v>246</v>
      </c>
      <c r="E15" s="9" t="s">
        <v>64</v>
      </c>
      <c r="F15" s="9"/>
      <c r="G15" s="9" t="s">
        <v>497</v>
      </c>
      <c r="H15" s="9" t="s">
        <v>497</v>
      </c>
      <c r="I15" s="7"/>
      <c r="J15" s="9" t="s">
        <v>498</v>
      </c>
      <c r="K15" s="9" t="s">
        <v>498</v>
      </c>
      <c r="L15" s="9"/>
      <c r="M15" s="9"/>
      <c r="N15" s="9"/>
      <c r="O15" s="16"/>
      <c r="P15" s="12" t="str">
        <f>_xlfn.XLOOKUP(J15,[1]Sheet1!$B:$B,[1]Sheet1!$C:$C)</f>
        <v>4.5</v>
      </c>
      <c r="Q15" s="4" t="s">
        <v>17</v>
      </c>
      <c r="R15" s="7"/>
      <c r="S15" s="5"/>
      <c r="T15" s="7"/>
      <c r="U15" s="7"/>
      <c r="V15" s="7"/>
      <c r="W15" s="10" t="s">
        <v>263</v>
      </c>
      <c r="X15" s="4"/>
      <c r="Y15" s="4"/>
      <c r="Z15" s="4"/>
      <c r="AA15" s="7"/>
      <c r="AB15" s="7"/>
      <c r="AC15" s="7"/>
      <c r="AD15" s="7"/>
    </row>
    <row r="16" spans="1:30" ht="79.8" customHeight="1" x14ac:dyDescent="0.3">
      <c r="A16" s="4" t="s">
        <v>434</v>
      </c>
      <c r="B16" s="4" t="s">
        <v>28</v>
      </c>
      <c r="C16" s="4" t="s">
        <v>499</v>
      </c>
      <c r="D16" s="9" t="s">
        <v>500</v>
      </c>
      <c r="E16" s="9" t="s">
        <v>453</v>
      </c>
      <c r="F16" s="9"/>
      <c r="G16" s="9" t="s">
        <v>501</v>
      </c>
      <c r="H16" s="9" t="s">
        <v>501</v>
      </c>
      <c r="I16" s="7"/>
      <c r="J16" s="9" t="s">
        <v>31</v>
      </c>
      <c r="K16" s="9" t="s">
        <v>31</v>
      </c>
      <c r="L16" s="9"/>
      <c r="M16" s="9"/>
      <c r="N16" s="9"/>
      <c r="O16" s="16"/>
      <c r="P16" s="12" t="str">
        <f>_xlfn.XLOOKUP(J16,[1]Sheet1!$B:$B,[1]Sheet1!$C:$C)</f>
        <v>7.5</v>
      </c>
      <c r="Q16" s="4" t="s">
        <v>17</v>
      </c>
      <c r="R16" s="7"/>
      <c r="S16" s="5" t="s">
        <v>17</v>
      </c>
      <c r="T16" s="7"/>
      <c r="U16" s="7"/>
      <c r="V16" s="7"/>
      <c r="W16" s="10"/>
      <c r="X16" s="4"/>
      <c r="Y16" s="4"/>
      <c r="Z16" s="4"/>
      <c r="AA16" s="7"/>
      <c r="AB16" s="7"/>
      <c r="AC16" s="7"/>
      <c r="AD16" s="7"/>
    </row>
    <row r="17" spans="1:30" ht="79.8" customHeight="1" x14ac:dyDescent="0.3">
      <c r="A17" s="4" t="s">
        <v>434</v>
      </c>
      <c r="B17" s="4" t="s">
        <v>28</v>
      </c>
      <c r="C17" s="4" t="s">
        <v>221</v>
      </c>
      <c r="D17" s="9" t="s">
        <v>502</v>
      </c>
      <c r="E17" s="9" t="s">
        <v>454</v>
      </c>
      <c r="F17" s="9"/>
      <c r="G17" s="9" t="s">
        <v>503</v>
      </c>
      <c r="H17" s="9" t="s">
        <v>503</v>
      </c>
      <c r="I17" s="7"/>
      <c r="J17" s="9" t="s">
        <v>481</v>
      </c>
      <c r="K17" s="9" t="s">
        <v>481</v>
      </c>
      <c r="L17" s="9"/>
      <c r="M17" s="9"/>
      <c r="N17" s="9"/>
      <c r="O17" s="16"/>
      <c r="P17" s="12" t="str">
        <f>_xlfn.XLOOKUP(J17,[1]Sheet1!$B:$B,[1]Sheet1!$C:$C)</f>
        <v>2.7</v>
      </c>
      <c r="Q17" s="4" t="s">
        <v>17</v>
      </c>
      <c r="R17" s="7" t="s">
        <v>17</v>
      </c>
      <c r="S17" s="5" t="s">
        <v>17</v>
      </c>
      <c r="T17" s="7"/>
      <c r="U17" s="7"/>
      <c r="V17" s="7"/>
      <c r="W17" s="10" t="s">
        <v>263</v>
      </c>
      <c r="X17" s="4"/>
      <c r="Y17" s="4"/>
      <c r="Z17" s="4"/>
      <c r="AA17" s="7"/>
      <c r="AB17" s="7"/>
      <c r="AC17" s="7"/>
      <c r="AD17" s="7"/>
    </row>
    <row r="18" spans="1:30" ht="79.8" customHeight="1" x14ac:dyDescent="0.3">
      <c r="A18" s="4" t="s">
        <v>434</v>
      </c>
      <c r="B18" s="4" t="s">
        <v>28</v>
      </c>
      <c r="C18" s="4" t="s">
        <v>652</v>
      </c>
      <c r="D18" s="18" t="s">
        <v>653</v>
      </c>
      <c r="E18" s="18" t="s">
        <v>653</v>
      </c>
      <c r="F18" s="9"/>
      <c r="G18" s="9" t="s">
        <v>651</v>
      </c>
      <c r="H18" s="9" t="s">
        <v>651</v>
      </c>
      <c r="I18" s="7"/>
      <c r="J18" s="9" t="s">
        <v>440</v>
      </c>
      <c r="K18" s="9" t="s">
        <v>440</v>
      </c>
      <c r="L18" s="9"/>
      <c r="M18" s="9"/>
      <c r="N18" s="9"/>
      <c r="O18" s="16"/>
      <c r="P18" s="12" t="str">
        <f>_xlfn.XLOOKUP(J18,[1]Sheet1!$B:$B,[1]Sheet1!$C:$C)</f>
        <v>15.5</v>
      </c>
      <c r="Q18" s="4" t="s">
        <v>17</v>
      </c>
      <c r="R18" s="7"/>
      <c r="S18" s="5" t="s">
        <v>17</v>
      </c>
      <c r="T18" s="7"/>
      <c r="U18" s="7"/>
      <c r="V18" s="7"/>
      <c r="W18" s="10"/>
      <c r="X18" s="4"/>
      <c r="Y18" s="4"/>
      <c r="Z18" s="4"/>
      <c r="AA18" s="7"/>
      <c r="AB18" s="7"/>
      <c r="AC18" s="7"/>
      <c r="AD18" s="7"/>
    </row>
    <row r="19" spans="1:30" ht="79.8" customHeight="1" x14ac:dyDescent="0.3">
      <c r="A19" s="4" t="s">
        <v>434</v>
      </c>
      <c r="B19" s="4" t="s">
        <v>28</v>
      </c>
      <c r="C19" s="4" t="s">
        <v>221</v>
      </c>
      <c r="D19" s="9" t="s">
        <v>504</v>
      </c>
      <c r="E19" s="9" t="s">
        <v>455</v>
      </c>
      <c r="F19" s="9"/>
      <c r="G19" s="9" t="s">
        <v>505</v>
      </c>
      <c r="H19" s="9" t="s">
        <v>505</v>
      </c>
      <c r="I19" s="7"/>
      <c r="J19" s="9" t="s">
        <v>506</v>
      </c>
      <c r="K19" s="9" t="s">
        <v>506</v>
      </c>
      <c r="L19" s="9"/>
      <c r="M19" s="9"/>
      <c r="N19" s="9"/>
      <c r="O19" s="16"/>
      <c r="P19" s="12" t="str">
        <f>_xlfn.XLOOKUP(J19,[1]Sheet1!$B:$B,[1]Sheet1!$C:$C)</f>
        <v>11.9</v>
      </c>
      <c r="Q19" s="4" t="s">
        <v>17</v>
      </c>
      <c r="R19" s="7"/>
      <c r="S19" s="5" t="s">
        <v>17</v>
      </c>
      <c r="T19" s="7"/>
      <c r="U19" s="7"/>
      <c r="V19" s="7"/>
      <c r="W19" s="10"/>
      <c r="X19" s="4"/>
      <c r="Y19" s="4"/>
      <c r="Z19" s="4"/>
      <c r="AA19" s="7"/>
      <c r="AB19" s="7"/>
      <c r="AC19" s="7"/>
      <c r="AD19" s="7"/>
    </row>
    <row r="20" spans="1:30" ht="79.8" customHeight="1" x14ac:dyDescent="0.3">
      <c r="A20" s="4" t="s">
        <v>434</v>
      </c>
      <c r="B20" s="4" t="s">
        <v>29</v>
      </c>
      <c r="C20" s="4" t="s">
        <v>646</v>
      </c>
      <c r="D20" s="17" t="s">
        <v>648</v>
      </c>
      <c r="E20" s="9" t="s">
        <v>452</v>
      </c>
      <c r="F20" s="9"/>
      <c r="G20" s="9" t="s">
        <v>507</v>
      </c>
      <c r="H20" s="9" t="s">
        <v>507</v>
      </c>
      <c r="I20" s="7"/>
      <c r="J20" s="18" t="s">
        <v>649</v>
      </c>
      <c r="K20" s="9" t="s">
        <v>460</v>
      </c>
      <c r="L20" s="9"/>
      <c r="M20" s="9"/>
      <c r="N20" s="9"/>
      <c r="O20" s="16"/>
      <c r="P20" s="12"/>
      <c r="Q20" s="4"/>
      <c r="R20" s="7"/>
      <c r="S20" s="5"/>
      <c r="T20" s="7" t="s">
        <v>17</v>
      </c>
      <c r="U20" s="7" t="s">
        <v>17</v>
      </c>
      <c r="V20" s="7" t="s">
        <v>16</v>
      </c>
      <c r="W20" s="10"/>
      <c r="X20" s="4"/>
      <c r="Y20" s="4"/>
      <c r="Z20" s="4"/>
      <c r="AA20" s="7"/>
      <c r="AB20" s="7"/>
      <c r="AC20" s="7"/>
      <c r="AD20" s="7"/>
    </row>
    <row r="21" spans="1:30" ht="79.8" customHeight="1" x14ac:dyDescent="0.3">
      <c r="A21" s="4" t="s">
        <v>434</v>
      </c>
      <c r="B21" s="4" t="s">
        <v>29</v>
      </c>
      <c r="C21" s="4" t="s">
        <v>647</v>
      </c>
      <c r="D21" s="9" t="s">
        <v>464</v>
      </c>
      <c r="E21" s="9" t="s">
        <v>456</v>
      </c>
      <c r="F21" s="9"/>
      <c r="G21" s="9" t="s">
        <v>509</v>
      </c>
      <c r="H21" s="9" t="s">
        <v>509</v>
      </c>
      <c r="I21" s="7"/>
      <c r="J21" s="9" t="s">
        <v>650</v>
      </c>
      <c r="K21" s="9" t="s">
        <v>460</v>
      </c>
      <c r="L21" s="9"/>
      <c r="M21" s="9"/>
      <c r="N21" s="9"/>
      <c r="O21" s="16"/>
      <c r="P21" s="12"/>
      <c r="Q21" s="4"/>
      <c r="R21" s="7"/>
      <c r="S21" s="5"/>
      <c r="T21" s="7" t="s">
        <v>17</v>
      </c>
      <c r="U21" s="7" t="s">
        <v>17</v>
      </c>
      <c r="V21" s="7" t="s">
        <v>16</v>
      </c>
      <c r="W21" s="10"/>
      <c r="X21" s="4"/>
      <c r="Y21" s="4"/>
      <c r="Z21" s="4"/>
      <c r="AA21" s="7"/>
      <c r="AB21" s="7"/>
      <c r="AC21" s="7"/>
      <c r="AD21" s="7"/>
    </row>
    <row r="22" spans="1:30" ht="79.8" customHeight="1" x14ac:dyDescent="0.3">
      <c r="A22" s="4" t="s">
        <v>434</v>
      </c>
      <c r="B22" s="4" t="s">
        <v>29</v>
      </c>
      <c r="C22" s="4" t="s">
        <v>508</v>
      </c>
      <c r="D22" s="9" t="s">
        <v>463</v>
      </c>
      <c r="E22" s="9" t="s">
        <v>462</v>
      </c>
      <c r="F22" s="9"/>
      <c r="G22" s="9" t="s">
        <v>510</v>
      </c>
      <c r="H22" s="9" t="s">
        <v>510</v>
      </c>
      <c r="I22" s="7"/>
      <c r="J22" s="9" t="s">
        <v>511</v>
      </c>
      <c r="K22" s="9" t="s">
        <v>461</v>
      </c>
      <c r="L22" s="9"/>
      <c r="M22" s="9"/>
      <c r="N22" s="9"/>
      <c r="O22" s="16"/>
      <c r="P22" s="12"/>
      <c r="Q22" s="4"/>
      <c r="R22" s="7"/>
      <c r="S22" s="5"/>
      <c r="T22" s="7" t="s">
        <v>17</v>
      </c>
      <c r="U22" s="7"/>
      <c r="V22" s="7" t="s">
        <v>16</v>
      </c>
      <c r="W22" s="10"/>
      <c r="X22" s="4"/>
      <c r="Y22" s="4"/>
      <c r="Z22" s="4"/>
      <c r="AA22" s="7"/>
      <c r="AB22" s="7"/>
      <c r="AC22" s="7"/>
      <c r="AD22" s="7"/>
    </row>
    <row r="23" spans="1:30" ht="79.8" customHeight="1" x14ac:dyDescent="0.3">
      <c r="A23" s="4" t="s">
        <v>434</v>
      </c>
      <c r="B23" s="4" t="s">
        <v>28</v>
      </c>
      <c r="C23" s="4" t="s">
        <v>221</v>
      </c>
      <c r="D23" s="9" t="s">
        <v>512</v>
      </c>
      <c r="E23" s="9" t="s">
        <v>457</v>
      </c>
      <c r="F23" s="9"/>
      <c r="G23" s="9" t="s">
        <v>513</v>
      </c>
      <c r="H23" s="9" t="s">
        <v>513</v>
      </c>
      <c r="I23" s="7"/>
      <c r="J23" s="9" t="s">
        <v>493</v>
      </c>
      <c r="K23" s="9" t="s">
        <v>493</v>
      </c>
      <c r="L23" s="9"/>
      <c r="M23" s="9"/>
      <c r="N23" s="9"/>
      <c r="O23" s="16"/>
      <c r="P23" s="12" t="str">
        <f>_xlfn.XLOOKUP(J23,[1]Sheet1!$B:$B,[1]Sheet1!$C:$C)</f>
        <v>6.5</v>
      </c>
      <c r="Q23" s="4" t="s">
        <v>17</v>
      </c>
      <c r="R23" s="7"/>
      <c r="S23" s="5" t="s">
        <v>17</v>
      </c>
      <c r="T23" s="7"/>
      <c r="U23" s="7"/>
      <c r="V23" s="7"/>
      <c r="W23" s="10"/>
      <c r="X23" s="4"/>
      <c r="Y23" s="4"/>
      <c r="Z23" s="4"/>
      <c r="AA23" s="7"/>
      <c r="AB23" s="7"/>
      <c r="AC23" s="7"/>
      <c r="AD23" s="7"/>
    </row>
    <row r="24" spans="1:30" ht="79.8" customHeight="1" x14ac:dyDescent="0.3">
      <c r="A24" s="4" t="s">
        <v>434</v>
      </c>
      <c r="B24" s="4" t="s">
        <v>28</v>
      </c>
      <c r="C24" s="4" t="s">
        <v>221</v>
      </c>
      <c r="D24" s="9" t="s">
        <v>514</v>
      </c>
      <c r="E24" s="9" t="s">
        <v>458</v>
      </c>
      <c r="F24" s="9"/>
      <c r="G24" s="9" t="s">
        <v>515</v>
      </c>
      <c r="H24" s="9" t="s">
        <v>515</v>
      </c>
      <c r="I24" s="7"/>
      <c r="J24" s="9" t="s">
        <v>516</v>
      </c>
      <c r="K24" s="9" t="s">
        <v>516</v>
      </c>
      <c r="L24" s="9"/>
      <c r="M24" s="9"/>
      <c r="N24" s="9"/>
      <c r="O24" s="16"/>
      <c r="P24" s="12" t="str">
        <f>_xlfn.XLOOKUP(J24,[1]Sheet1!$B:$B,[1]Sheet1!$C:$C)</f>
        <v>2.5</v>
      </c>
      <c r="Q24" s="4"/>
      <c r="R24" s="7" t="s">
        <v>17</v>
      </c>
      <c r="S24" s="5"/>
      <c r="T24" s="7"/>
      <c r="U24" s="7"/>
      <c r="V24" s="7"/>
      <c r="W24" s="10"/>
      <c r="X24" s="4"/>
      <c r="Y24" s="4"/>
      <c r="Z24" s="4"/>
      <c r="AA24" s="7"/>
      <c r="AB24" s="7"/>
      <c r="AC24" s="7"/>
      <c r="AD24" s="7"/>
    </row>
    <row r="25" spans="1:30" ht="79.8" customHeight="1" x14ac:dyDescent="0.3">
      <c r="A25" s="4" t="s">
        <v>21</v>
      </c>
      <c r="B25" s="4" t="s">
        <v>28</v>
      </c>
      <c r="C25" s="4" t="s">
        <v>247</v>
      </c>
      <c r="D25" s="9" t="s">
        <v>238</v>
      </c>
      <c r="E25" s="9" t="s">
        <v>238</v>
      </c>
      <c r="F25" s="9">
        <v>2026</v>
      </c>
      <c r="G25" s="9" t="s">
        <v>517</v>
      </c>
      <c r="H25" s="9" t="s">
        <v>517</v>
      </c>
      <c r="I25" s="7" t="s">
        <v>2</v>
      </c>
      <c r="J25" s="9" t="s">
        <v>498</v>
      </c>
      <c r="K25" s="9" t="s">
        <v>498</v>
      </c>
      <c r="L25" s="9" t="s">
        <v>2</v>
      </c>
      <c r="M25" s="9" t="s">
        <v>2</v>
      </c>
      <c r="N25" s="9" t="s">
        <v>2</v>
      </c>
      <c r="O25" s="16" t="s">
        <v>6</v>
      </c>
      <c r="P25" s="12" t="str">
        <f>_xlfn.XLOOKUP(J25,[1]Sheet1!$B:$B,[1]Sheet1!$C:$C)</f>
        <v>4.5</v>
      </c>
      <c r="Q25" s="4" t="s">
        <v>17</v>
      </c>
      <c r="R25" s="7"/>
      <c r="S25" s="5"/>
      <c r="T25" s="7"/>
      <c r="U25" s="7"/>
      <c r="V25" s="7" t="s">
        <v>2</v>
      </c>
      <c r="W25" s="10" t="s">
        <v>263</v>
      </c>
      <c r="X25" s="4"/>
      <c r="Y25" s="4"/>
      <c r="Z25" s="4"/>
      <c r="AA25" s="7"/>
      <c r="AB25" s="7"/>
      <c r="AC25" s="7"/>
      <c r="AD25" s="7"/>
    </row>
    <row r="26" spans="1:30" ht="79.8" customHeight="1" x14ac:dyDescent="0.3">
      <c r="A26" s="4" t="s">
        <v>21</v>
      </c>
      <c r="B26" s="4" t="s">
        <v>29</v>
      </c>
      <c r="C26" s="4" t="s">
        <v>411</v>
      </c>
      <c r="D26" s="9" t="s">
        <v>518</v>
      </c>
      <c r="E26" s="9" t="s">
        <v>233</v>
      </c>
      <c r="F26" s="9" t="s">
        <v>1</v>
      </c>
      <c r="G26" s="9" t="s">
        <v>519</v>
      </c>
      <c r="H26" s="9" t="s">
        <v>229</v>
      </c>
      <c r="I26" s="7"/>
      <c r="J26" s="9" t="s">
        <v>230</v>
      </c>
      <c r="K26" s="9" t="s">
        <v>431</v>
      </c>
      <c r="L26" s="9" t="s">
        <v>2</v>
      </c>
      <c r="M26" s="9" t="s">
        <v>2</v>
      </c>
      <c r="N26" s="9"/>
      <c r="O26" s="16" t="s">
        <v>178</v>
      </c>
      <c r="P26" s="12"/>
      <c r="Q26" s="4"/>
      <c r="R26" s="7"/>
      <c r="S26" s="5"/>
      <c r="T26" s="7" t="s">
        <v>20</v>
      </c>
      <c r="U26" s="7"/>
      <c r="V26" s="7" t="s">
        <v>16</v>
      </c>
      <c r="W26" s="10"/>
      <c r="X26" s="4"/>
      <c r="Y26" s="4"/>
      <c r="Z26" s="4"/>
      <c r="AA26" s="7"/>
      <c r="AB26" s="7"/>
      <c r="AC26" s="7"/>
      <c r="AD26" s="7"/>
    </row>
    <row r="27" spans="1:30" ht="79.8" customHeight="1" x14ac:dyDescent="0.3">
      <c r="A27" s="4" t="s">
        <v>21</v>
      </c>
      <c r="B27" s="4" t="s">
        <v>28</v>
      </c>
      <c r="C27" s="4" t="s">
        <v>221</v>
      </c>
      <c r="D27" s="9" t="s">
        <v>363</v>
      </c>
      <c r="E27" s="9" t="s">
        <v>225</v>
      </c>
      <c r="F27" s="9" t="s">
        <v>30</v>
      </c>
      <c r="G27" s="9" t="s">
        <v>222</v>
      </c>
      <c r="H27" s="9" t="s">
        <v>222</v>
      </c>
      <c r="I27" s="7" t="s">
        <v>2</v>
      </c>
      <c r="J27" s="9" t="s">
        <v>31</v>
      </c>
      <c r="K27" s="9" t="s">
        <v>31</v>
      </c>
      <c r="L27" s="9" t="s">
        <v>223</v>
      </c>
      <c r="M27" s="9" t="s">
        <v>2</v>
      </c>
      <c r="N27" s="9" t="s">
        <v>224</v>
      </c>
      <c r="O27" s="16" t="s">
        <v>207</v>
      </c>
      <c r="P27" s="12" t="str">
        <f>_xlfn.XLOOKUP(J27,[1]Sheet1!$B:$B,[1]Sheet1!$C:$C)</f>
        <v>7.5</v>
      </c>
      <c r="Q27" s="4" t="s">
        <v>17</v>
      </c>
      <c r="R27" s="7"/>
      <c r="S27" s="5" t="s">
        <v>17</v>
      </c>
      <c r="T27" s="7"/>
      <c r="U27" s="7"/>
      <c r="V27" s="7"/>
      <c r="W27" s="10"/>
      <c r="X27" s="4"/>
      <c r="Y27" s="4"/>
      <c r="Z27" s="4"/>
      <c r="AA27" s="7"/>
      <c r="AB27" s="7"/>
      <c r="AC27" s="7"/>
      <c r="AD27" s="7"/>
    </row>
    <row r="28" spans="1:30" ht="79.8" customHeight="1" x14ac:dyDescent="0.3">
      <c r="A28" s="4" t="s">
        <v>21</v>
      </c>
      <c r="B28" s="4" t="s">
        <v>28</v>
      </c>
      <c r="C28" s="4" t="s">
        <v>221</v>
      </c>
      <c r="D28" s="9" t="s">
        <v>520</v>
      </c>
      <c r="E28" s="9" t="s">
        <v>3</v>
      </c>
      <c r="F28" s="9" t="s">
        <v>1</v>
      </c>
      <c r="G28" s="9" t="s">
        <v>521</v>
      </c>
      <c r="H28" s="9" t="s">
        <v>521</v>
      </c>
      <c r="I28" s="7" t="s">
        <v>2</v>
      </c>
      <c r="J28" s="9" t="s">
        <v>31</v>
      </c>
      <c r="K28" s="9" t="s">
        <v>31</v>
      </c>
      <c r="L28" s="9" t="s">
        <v>4</v>
      </c>
      <c r="M28" s="9" t="s">
        <v>2</v>
      </c>
      <c r="N28" s="9" t="s">
        <v>5</v>
      </c>
      <c r="O28" s="16" t="s">
        <v>208</v>
      </c>
      <c r="P28" s="12" t="str">
        <f>_xlfn.XLOOKUP(J28,[1]Sheet1!$B:$B,[1]Sheet1!$C:$C)</f>
        <v>7.5</v>
      </c>
      <c r="Q28" s="4" t="s">
        <v>17</v>
      </c>
      <c r="R28" s="7"/>
      <c r="S28" s="5" t="s">
        <v>17</v>
      </c>
      <c r="T28" s="7"/>
      <c r="U28" s="7"/>
      <c r="V28" s="7" t="s">
        <v>2</v>
      </c>
      <c r="W28" s="10" t="s">
        <v>2</v>
      </c>
      <c r="X28" s="4" t="s">
        <v>2</v>
      </c>
      <c r="Y28" s="4" t="s">
        <v>2</v>
      </c>
      <c r="Z28" s="4"/>
      <c r="AA28" s="7"/>
      <c r="AB28" s="7"/>
      <c r="AC28" s="7"/>
      <c r="AD28" s="7"/>
    </row>
    <row r="29" spans="1:30" ht="79.8" customHeight="1" x14ac:dyDescent="0.3">
      <c r="A29" s="4" t="s">
        <v>21</v>
      </c>
      <c r="B29" s="4" t="s">
        <v>28</v>
      </c>
      <c r="C29" s="4" t="s">
        <v>247</v>
      </c>
      <c r="D29" s="9" t="s">
        <v>239</v>
      </c>
      <c r="E29" s="9" t="s">
        <v>239</v>
      </c>
      <c r="F29" s="9" t="s">
        <v>1</v>
      </c>
      <c r="G29" s="9" t="s">
        <v>522</v>
      </c>
      <c r="H29" s="9" t="s">
        <v>522</v>
      </c>
      <c r="I29" s="7" t="s">
        <v>9</v>
      </c>
      <c r="J29" s="9" t="s">
        <v>438</v>
      </c>
      <c r="K29" s="9" t="s">
        <v>438</v>
      </c>
      <c r="L29" s="9" t="s">
        <v>90</v>
      </c>
      <c r="M29" s="9" t="s">
        <v>124</v>
      </c>
      <c r="N29" s="9" t="s">
        <v>134</v>
      </c>
      <c r="O29" s="16" t="s">
        <v>177</v>
      </c>
      <c r="P29" s="12" t="str">
        <f>_xlfn.XLOOKUP(J29,[1]Sheet1!$B:$B,[1]Sheet1!$C:$C)</f>
        <v>8.7</v>
      </c>
      <c r="Q29" s="4" t="s">
        <v>17</v>
      </c>
      <c r="R29" s="7"/>
      <c r="S29" s="5" t="s">
        <v>17</v>
      </c>
      <c r="T29" s="7"/>
      <c r="U29" s="7"/>
      <c r="V29" s="7" t="s">
        <v>2</v>
      </c>
      <c r="W29" s="10" t="s">
        <v>263</v>
      </c>
      <c r="X29" s="4" t="s">
        <v>2</v>
      </c>
      <c r="Y29" s="4" t="s">
        <v>2</v>
      </c>
      <c r="Z29" s="4"/>
      <c r="AA29" s="7"/>
      <c r="AB29" s="7"/>
      <c r="AC29" s="7"/>
      <c r="AD29" s="7"/>
    </row>
    <row r="30" spans="1:30" ht="79.8" customHeight="1" x14ac:dyDescent="0.3">
      <c r="A30" s="4" t="s">
        <v>21</v>
      </c>
      <c r="B30" s="4" t="s">
        <v>28</v>
      </c>
      <c r="C30" s="4" t="s">
        <v>241</v>
      </c>
      <c r="D30" s="9" t="s">
        <v>240</v>
      </c>
      <c r="E30" s="9" t="s">
        <v>54</v>
      </c>
      <c r="F30" s="9" t="s">
        <v>1</v>
      </c>
      <c r="G30" s="9" t="s">
        <v>523</v>
      </c>
      <c r="H30" s="9" t="s">
        <v>523</v>
      </c>
      <c r="I30" s="7"/>
      <c r="J30" s="9" t="s">
        <v>440</v>
      </c>
      <c r="K30" s="9" t="s">
        <v>440</v>
      </c>
      <c r="L30" s="9" t="s">
        <v>91</v>
      </c>
      <c r="M30" s="9" t="s">
        <v>2</v>
      </c>
      <c r="N30" s="9" t="s">
        <v>135</v>
      </c>
      <c r="O30" s="16" t="s">
        <v>209</v>
      </c>
      <c r="P30" s="12" t="str">
        <f>_xlfn.XLOOKUP(J30,[1]Sheet1!$B:$B,[1]Sheet1!$C:$C)</f>
        <v>15.5</v>
      </c>
      <c r="Q30" s="4" t="s">
        <v>17</v>
      </c>
      <c r="R30" s="7"/>
      <c r="S30" s="5" t="s">
        <v>17</v>
      </c>
      <c r="T30" s="7"/>
      <c r="U30" s="7"/>
      <c r="V30" s="7"/>
      <c r="W30" s="10"/>
      <c r="X30" s="4"/>
      <c r="Y30" s="4"/>
      <c r="Z30" s="4"/>
      <c r="AA30" s="7"/>
      <c r="AB30" s="7"/>
      <c r="AC30" s="7"/>
      <c r="AD30" s="7"/>
    </row>
    <row r="31" spans="1:30" ht="79.8" customHeight="1" x14ac:dyDescent="0.3">
      <c r="A31" s="4" t="s">
        <v>21</v>
      </c>
      <c r="B31" s="4" t="s">
        <v>28</v>
      </c>
      <c r="C31" s="4" t="s">
        <v>221</v>
      </c>
      <c r="D31" s="9" t="s">
        <v>243</v>
      </c>
      <c r="E31" s="9" t="s">
        <v>59</v>
      </c>
      <c r="F31" s="9" t="s">
        <v>83</v>
      </c>
      <c r="G31" s="9" t="s">
        <v>524</v>
      </c>
      <c r="H31" s="9" t="s">
        <v>524</v>
      </c>
      <c r="I31" s="7"/>
      <c r="J31" s="9" t="s">
        <v>437</v>
      </c>
      <c r="K31" s="9" t="s">
        <v>437</v>
      </c>
      <c r="L31" s="9" t="s">
        <v>98</v>
      </c>
      <c r="M31" s="9" t="s">
        <v>124</v>
      </c>
      <c r="N31" s="9" t="s">
        <v>142</v>
      </c>
      <c r="O31" s="16" t="s">
        <v>215</v>
      </c>
      <c r="P31" s="12" t="str">
        <f>_xlfn.XLOOKUP(J31,[1]Sheet1!$B:$B,[1]Sheet1!$C:$C)</f>
        <v>6.0</v>
      </c>
      <c r="Q31" s="4" t="s">
        <v>17</v>
      </c>
      <c r="R31" s="7"/>
      <c r="S31" s="5" t="s">
        <v>17</v>
      </c>
      <c r="T31" s="7"/>
      <c r="U31" s="7"/>
      <c r="V31" s="7" t="s">
        <v>11</v>
      </c>
      <c r="W31" s="10" t="s">
        <v>264</v>
      </c>
      <c r="X31" s="4"/>
      <c r="Y31" s="4"/>
      <c r="Z31" s="4"/>
      <c r="AA31" s="7"/>
      <c r="AB31" s="7"/>
      <c r="AC31" s="7"/>
      <c r="AD31" s="7"/>
    </row>
    <row r="32" spans="1:30" ht="79.8" customHeight="1" x14ac:dyDescent="0.3">
      <c r="A32" s="4" t="s">
        <v>21</v>
      </c>
      <c r="B32" s="4" t="s">
        <v>28</v>
      </c>
      <c r="C32" s="4" t="s">
        <v>221</v>
      </c>
      <c r="D32" s="9" t="s">
        <v>243</v>
      </c>
      <c r="E32" s="9" t="s">
        <v>59</v>
      </c>
      <c r="F32" s="9" t="s">
        <v>83</v>
      </c>
      <c r="G32" s="9" t="s">
        <v>525</v>
      </c>
      <c r="H32" s="9" t="s">
        <v>525</v>
      </c>
      <c r="I32" s="7"/>
      <c r="J32" s="9" t="s">
        <v>439</v>
      </c>
      <c r="K32" s="9" t="s">
        <v>439</v>
      </c>
      <c r="L32" s="9" t="s">
        <v>97</v>
      </c>
      <c r="M32" s="9" t="s">
        <v>2</v>
      </c>
      <c r="N32" s="9" t="s">
        <v>141</v>
      </c>
      <c r="O32" s="16" t="s">
        <v>214</v>
      </c>
      <c r="P32" s="12">
        <f>_xlfn.XLOOKUP(J32,[1]Sheet1!$B:$B,[1]Sheet1!$C:$C)</f>
        <v>7.2</v>
      </c>
      <c r="Q32" s="4" t="s">
        <v>17</v>
      </c>
      <c r="R32" s="7" t="s">
        <v>17</v>
      </c>
      <c r="S32" s="5" t="s">
        <v>17</v>
      </c>
      <c r="T32" s="7"/>
      <c r="U32" s="7"/>
      <c r="V32" s="7"/>
      <c r="W32" s="10" t="s">
        <v>263</v>
      </c>
      <c r="X32" s="4"/>
      <c r="Y32" s="4"/>
      <c r="Z32" s="4" t="s">
        <v>266</v>
      </c>
      <c r="AA32" s="7" t="s">
        <v>265</v>
      </c>
      <c r="AB32" s="7"/>
      <c r="AC32" s="7"/>
      <c r="AD32" s="7"/>
    </row>
    <row r="33" spans="1:30" ht="79.8" customHeight="1" x14ac:dyDescent="0.3">
      <c r="A33" s="4" t="s">
        <v>21</v>
      </c>
      <c r="B33" s="4" t="s">
        <v>28</v>
      </c>
      <c r="C33" s="4" t="s">
        <v>444</v>
      </c>
      <c r="D33" s="9" t="s">
        <v>242</v>
      </c>
      <c r="E33" s="9" t="s">
        <v>58</v>
      </c>
      <c r="F33" s="9" t="s">
        <v>83</v>
      </c>
      <c r="G33" s="9" t="s">
        <v>526</v>
      </c>
      <c r="H33" s="9" t="s">
        <v>526</v>
      </c>
      <c r="I33" s="7"/>
      <c r="J33" s="9" t="s">
        <v>527</v>
      </c>
      <c r="K33" s="9" t="s">
        <v>527</v>
      </c>
      <c r="L33" s="9" t="s">
        <v>95</v>
      </c>
      <c r="M33" s="9" t="s">
        <v>2</v>
      </c>
      <c r="N33" s="9" t="s">
        <v>140</v>
      </c>
      <c r="O33" s="16" t="s">
        <v>213</v>
      </c>
      <c r="P33" s="12" t="str">
        <f>_xlfn.XLOOKUP(J33,[1]Sheet1!$B:$B,[1]Sheet1!$C:$C)</f>
        <v>4.3</v>
      </c>
      <c r="Q33" s="4" t="s">
        <v>17</v>
      </c>
      <c r="R33" s="7"/>
      <c r="S33" s="5" t="s">
        <v>17</v>
      </c>
      <c r="T33" s="7"/>
      <c r="U33" s="7"/>
      <c r="V33" s="7"/>
      <c r="W33" s="10" t="s">
        <v>263</v>
      </c>
      <c r="X33" s="4"/>
      <c r="Y33" s="4"/>
      <c r="Z33" s="4"/>
      <c r="AA33" s="7"/>
      <c r="AB33" s="7"/>
      <c r="AC33" s="7"/>
      <c r="AD33" s="7"/>
    </row>
    <row r="34" spans="1:30" ht="79.8" customHeight="1" x14ac:dyDescent="0.3">
      <c r="A34" s="4" t="s">
        <v>21</v>
      </c>
      <c r="B34" s="4" t="s">
        <v>28</v>
      </c>
      <c r="C34" s="4" t="s">
        <v>221</v>
      </c>
      <c r="D34" s="9" t="s">
        <v>248</v>
      </c>
      <c r="E34" s="9" t="s">
        <v>60</v>
      </c>
      <c r="F34" s="9" t="s">
        <v>83</v>
      </c>
      <c r="G34" s="9" t="s">
        <v>528</v>
      </c>
      <c r="H34" s="9" t="s">
        <v>528</v>
      </c>
      <c r="I34" s="7"/>
      <c r="J34" s="9" t="s">
        <v>438</v>
      </c>
      <c r="K34" s="9" t="s">
        <v>438</v>
      </c>
      <c r="L34" s="9" t="s">
        <v>89</v>
      </c>
      <c r="M34" s="9" t="s">
        <v>126</v>
      </c>
      <c r="N34" s="9" t="s">
        <v>143</v>
      </c>
      <c r="O34" s="16" t="s">
        <v>180</v>
      </c>
      <c r="P34" s="12" t="str">
        <f>_xlfn.XLOOKUP(J34,[1]Sheet1!$B:$B,[1]Sheet1!$C:$C)</f>
        <v>8.7</v>
      </c>
      <c r="Q34" s="4" t="s">
        <v>17</v>
      </c>
      <c r="R34" s="7"/>
      <c r="S34" s="5" t="s">
        <v>17</v>
      </c>
      <c r="T34" s="7"/>
      <c r="U34" s="7"/>
      <c r="V34" s="7"/>
      <c r="W34" s="10">
        <v>3</v>
      </c>
      <c r="X34" s="4"/>
      <c r="Y34" s="4"/>
      <c r="Z34" s="4"/>
      <c r="AA34" s="7"/>
      <c r="AB34" s="7"/>
      <c r="AC34" s="7"/>
      <c r="AD34" s="7"/>
    </row>
    <row r="35" spans="1:30" ht="79.8" customHeight="1" x14ac:dyDescent="0.3">
      <c r="A35" s="4" t="s">
        <v>21</v>
      </c>
      <c r="B35" s="4" t="s">
        <v>28</v>
      </c>
      <c r="C35" s="4" t="s">
        <v>221</v>
      </c>
      <c r="D35" s="9" t="s">
        <v>435</v>
      </c>
      <c r="E35" s="9" t="s">
        <v>56</v>
      </c>
      <c r="F35" s="9" t="s">
        <v>83</v>
      </c>
      <c r="G35" s="9" t="s">
        <v>529</v>
      </c>
      <c r="H35" s="9" t="s">
        <v>529</v>
      </c>
      <c r="I35" s="7"/>
      <c r="J35" s="9" t="s">
        <v>483</v>
      </c>
      <c r="K35" s="9" t="s">
        <v>483</v>
      </c>
      <c r="L35" s="9" t="s">
        <v>89</v>
      </c>
      <c r="M35" s="9" t="s">
        <v>125</v>
      </c>
      <c r="N35" s="9" t="s">
        <v>138</v>
      </c>
      <c r="O35" s="16" t="s">
        <v>179</v>
      </c>
      <c r="P35" s="12" t="str">
        <f>_xlfn.XLOOKUP(J35,[1]Sheet1!$B:$B,[1]Sheet1!$C:$C)</f>
        <v>10.5</v>
      </c>
      <c r="Q35" s="4" t="s">
        <v>17</v>
      </c>
      <c r="R35" s="7"/>
      <c r="S35" s="5" t="s">
        <v>17</v>
      </c>
      <c r="T35" s="7"/>
      <c r="U35" s="7"/>
      <c r="V35" s="7"/>
      <c r="W35" s="10" t="s">
        <v>263</v>
      </c>
      <c r="X35" s="4"/>
      <c r="Y35" s="4"/>
      <c r="Z35" s="4"/>
      <c r="AA35" s="7"/>
      <c r="AB35" s="7"/>
      <c r="AC35" s="7"/>
      <c r="AD35" s="7"/>
    </row>
    <row r="36" spans="1:30" ht="79.8" customHeight="1" x14ac:dyDescent="0.3">
      <c r="A36" s="4" t="s">
        <v>21</v>
      </c>
      <c r="B36" s="4" t="s">
        <v>28</v>
      </c>
      <c r="C36" s="4" t="s">
        <v>221</v>
      </c>
      <c r="D36" s="9" t="s">
        <v>530</v>
      </c>
      <c r="E36" s="9" t="s">
        <v>226</v>
      </c>
      <c r="F36" s="9" t="s">
        <v>83</v>
      </c>
      <c r="G36" s="9" t="s">
        <v>531</v>
      </c>
      <c r="H36" s="9" t="s">
        <v>531</v>
      </c>
      <c r="I36" s="7"/>
      <c r="J36" s="9" t="s">
        <v>532</v>
      </c>
      <c r="K36" s="9" t="s">
        <v>532</v>
      </c>
      <c r="L36" s="9" t="s">
        <v>92</v>
      </c>
      <c r="M36" s="9" t="s">
        <v>2</v>
      </c>
      <c r="N36" s="9" t="s">
        <v>136</v>
      </c>
      <c r="O36" s="16" t="s">
        <v>210</v>
      </c>
      <c r="P36" s="12" t="str">
        <f>_xlfn.XLOOKUP(J36,[1]Sheet1!$B:$B,[1]Sheet1!$C:$C)</f>
        <v>6.8</v>
      </c>
      <c r="Q36" s="4" t="s">
        <v>17</v>
      </c>
      <c r="R36" s="7"/>
      <c r="S36" s="5" t="s">
        <v>17</v>
      </c>
      <c r="T36" s="7"/>
      <c r="U36" s="7"/>
      <c r="V36" s="7"/>
      <c r="W36" s="10"/>
      <c r="X36" s="4"/>
      <c r="Y36" s="4"/>
      <c r="Z36" s="4"/>
      <c r="AA36" s="7"/>
      <c r="AB36" s="7"/>
      <c r="AC36" s="7"/>
      <c r="AD36" s="7"/>
    </row>
    <row r="37" spans="1:30" ht="79.8" customHeight="1" x14ac:dyDescent="0.3">
      <c r="A37" s="4" t="s">
        <v>21</v>
      </c>
      <c r="B37" s="4" t="s">
        <v>28</v>
      </c>
      <c r="C37" s="4" t="s">
        <v>221</v>
      </c>
      <c r="D37" s="9" t="s">
        <v>533</v>
      </c>
      <c r="E37" s="9" t="s">
        <v>57</v>
      </c>
      <c r="F37" s="9" t="s">
        <v>83</v>
      </c>
      <c r="G37" s="9" t="s">
        <v>534</v>
      </c>
      <c r="H37" s="9" t="s">
        <v>534</v>
      </c>
      <c r="I37" s="7"/>
      <c r="J37" s="9" t="s">
        <v>440</v>
      </c>
      <c r="K37" s="9" t="s">
        <v>440</v>
      </c>
      <c r="L37" s="9" t="s">
        <v>94</v>
      </c>
      <c r="M37" s="9" t="s">
        <v>2</v>
      </c>
      <c r="N37" s="9" t="s">
        <v>139</v>
      </c>
      <c r="O37" s="16" t="s">
        <v>212</v>
      </c>
      <c r="P37" s="12" t="str">
        <f>_xlfn.XLOOKUP(J37,[1]Sheet1!$B:$B,[1]Sheet1!$C:$C)</f>
        <v>15.5</v>
      </c>
      <c r="Q37" s="4" t="s">
        <v>17</v>
      </c>
      <c r="R37" s="7"/>
      <c r="S37" s="5" t="s">
        <v>17</v>
      </c>
      <c r="T37" s="7"/>
      <c r="U37" s="7"/>
      <c r="V37" s="7"/>
      <c r="W37" s="10"/>
      <c r="X37" s="4"/>
      <c r="Y37" s="4"/>
      <c r="Z37" s="4"/>
      <c r="AA37" s="7"/>
      <c r="AB37" s="7"/>
      <c r="AC37" s="7"/>
      <c r="AD37" s="7"/>
    </row>
    <row r="38" spans="1:30" ht="79.8" customHeight="1" x14ac:dyDescent="0.3">
      <c r="A38" s="4" t="s">
        <v>21</v>
      </c>
      <c r="B38" s="4" t="s">
        <v>28</v>
      </c>
      <c r="C38" s="4" t="s">
        <v>237</v>
      </c>
      <c r="D38" s="9" t="s">
        <v>535</v>
      </c>
      <c r="E38" s="9" t="s">
        <v>55</v>
      </c>
      <c r="F38" s="9" t="s">
        <v>83</v>
      </c>
      <c r="G38" s="9" t="s">
        <v>536</v>
      </c>
      <c r="H38" s="9" t="s">
        <v>536</v>
      </c>
      <c r="I38" s="7"/>
      <c r="J38" s="9" t="s">
        <v>440</v>
      </c>
      <c r="K38" s="9" t="s">
        <v>440</v>
      </c>
      <c r="L38" s="9" t="s">
        <v>93</v>
      </c>
      <c r="M38" s="9" t="s">
        <v>2</v>
      </c>
      <c r="N38" s="9" t="s">
        <v>137</v>
      </c>
      <c r="O38" s="16" t="s">
        <v>211</v>
      </c>
      <c r="P38" s="12" t="str">
        <f>_xlfn.XLOOKUP(J38,[1]Sheet1!$B:$B,[1]Sheet1!$C:$C)</f>
        <v>15.5</v>
      </c>
      <c r="Q38" s="4" t="s">
        <v>17</v>
      </c>
      <c r="R38" s="7"/>
      <c r="S38" s="5" t="s">
        <v>17</v>
      </c>
      <c r="T38" s="7"/>
      <c r="U38" s="7"/>
      <c r="V38" s="7"/>
      <c r="W38" s="10"/>
      <c r="X38" s="4" t="s">
        <v>17</v>
      </c>
      <c r="Y38" s="4"/>
      <c r="Z38" s="4"/>
      <c r="AA38" s="7"/>
      <c r="AB38" s="7"/>
      <c r="AC38" s="7"/>
      <c r="AD38" s="7"/>
    </row>
    <row r="39" spans="1:30" ht="79.8" customHeight="1" x14ac:dyDescent="0.3">
      <c r="A39" s="4" t="s">
        <v>21</v>
      </c>
      <c r="B39" s="4" t="s">
        <v>28</v>
      </c>
      <c r="C39" s="4" t="s">
        <v>221</v>
      </c>
      <c r="D39" s="9" t="s">
        <v>537</v>
      </c>
      <c r="E39" s="9" t="s">
        <v>73</v>
      </c>
      <c r="F39" s="9" t="s">
        <v>83</v>
      </c>
      <c r="G39" s="9" t="s">
        <v>538</v>
      </c>
      <c r="H39" s="9" t="s">
        <v>538</v>
      </c>
      <c r="I39" s="7"/>
      <c r="J39" s="9" t="s">
        <v>498</v>
      </c>
      <c r="K39" s="9" t="s">
        <v>498</v>
      </c>
      <c r="L39" s="9" t="s">
        <v>110</v>
      </c>
      <c r="M39" s="9" t="s">
        <v>130</v>
      </c>
      <c r="N39" s="9" t="s">
        <v>160</v>
      </c>
      <c r="O39" s="16" t="s">
        <v>194</v>
      </c>
      <c r="P39" s="12" t="str">
        <f>_xlfn.XLOOKUP(J39,[1]Sheet1!$B:$B,[1]Sheet1!$C:$C)</f>
        <v>4.5</v>
      </c>
      <c r="Q39" s="4" t="s">
        <v>17</v>
      </c>
      <c r="R39" s="7"/>
      <c r="S39" s="5"/>
      <c r="T39" s="7"/>
      <c r="U39" s="7"/>
      <c r="V39" s="7"/>
      <c r="W39" s="10">
        <v>3</v>
      </c>
      <c r="X39" s="4"/>
      <c r="Y39" s="4"/>
      <c r="Z39" s="4"/>
      <c r="AA39" s="7"/>
      <c r="AB39" s="7"/>
      <c r="AC39" s="7"/>
      <c r="AD39" s="7"/>
    </row>
    <row r="40" spans="1:30" ht="79.8" customHeight="1" x14ac:dyDescent="0.3">
      <c r="A40" s="4" t="s">
        <v>21</v>
      </c>
      <c r="B40" s="4" t="s">
        <v>28</v>
      </c>
      <c r="C40" s="4" t="s">
        <v>539</v>
      </c>
      <c r="D40" s="9" t="s">
        <v>540</v>
      </c>
      <c r="E40" s="9" t="s">
        <v>72</v>
      </c>
      <c r="F40" s="9" t="s">
        <v>83</v>
      </c>
      <c r="G40" s="9" t="s">
        <v>541</v>
      </c>
      <c r="H40" s="9" t="s">
        <v>541</v>
      </c>
      <c r="I40" s="7"/>
      <c r="J40" s="9" t="s">
        <v>498</v>
      </c>
      <c r="K40" s="9" t="s">
        <v>498</v>
      </c>
      <c r="L40" s="9" t="s">
        <v>110</v>
      </c>
      <c r="M40" s="9" t="s">
        <v>130</v>
      </c>
      <c r="N40" s="9" t="s">
        <v>158</v>
      </c>
      <c r="O40" s="16" t="s">
        <v>192</v>
      </c>
      <c r="P40" s="12" t="str">
        <f>_xlfn.XLOOKUP(J40,[1]Sheet1!$B:$B,[1]Sheet1!$C:$C)</f>
        <v>4.5</v>
      </c>
      <c r="Q40" s="4" t="s">
        <v>17</v>
      </c>
      <c r="R40" s="7"/>
      <c r="S40" s="5"/>
      <c r="T40" s="7"/>
      <c r="U40" s="7"/>
      <c r="V40" s="7"/>
      <c r="W40" s="10">
        <v>3</v>
      </c>
      <c r="X40" s="4" t="s">
        <v>17</v>
      </c>
      <c r="Y40" s="4"/>
      <c r="Z40" s="4"/>
      <c r="AA40" s="7"/>
      <c r="AB40" s="7"/>
      <c r="AC40" s="7"/>
      <c r="AD40" s="7"/>
    </row>
    <row r="41" spans="1:30" ht="79.8" customHeight="1" x14ac:dyDescent="0.3">
      <c r="A41" s="4" t="s">
        <v>21</v>
      </c>
      <c r="B41" s="4" t="s">
        <v>28</v>
      </c>
      <c r="C41" s="4" t="s">
        <v>237</v>
      </c>
      <c r="D41" s="9" t="s">
        <v>236</v>
      </c>
      <c r="E41" s="9" t="s">
        <v>236</v>
      </c>
      <c r="F41" s="9" t="s">
        <v>83</v>
      </c>
      <c r="G41" s="9" t="s">
        <v>353</v>
      </c>
      <c r="H41" s="9" t="s">
        <v>353</v>
      </c>
      <c r="I41" s="7" t="s">
        <v>2</v>
      </c>
      <c r="J41" s="9" t="s">
        <v>542</v>
      </c>
      <c r="K41" s="9" t="s">
        <v>542</v>
      </c>
      <c r="L41" s="9" t="s">
        <v>89</v>
      </c>
      <c r="M41" s="9" t="s">
        <v>123</v>
      </c>
      <c r="N41" s="9" t="s">
        <v>133</v>
      </c>
      <c r="O41" s="16" t="s">
        <v>176</v>
      </c>
      <c r="P41" s="12" t="str">
        <f>_xlfn.XLOOKUP(J41,[1]Sheet1!$B:$B,[1]Sheet1!$C:$C)</f>
        <v>3.5</v>
      </c>
      <c r="Q41" s="4" t="s">
        <v>17</v>
      </c>
      <c r="R41" s="7"/>
      <c r="S41" s="5" t="s">
        <v>17</v>
      </c>
      <c r="T41" s="7"/>
      <c r="U41" s="7"/>
      <c r="V41" s="7" t="s">
        <v>2</v>
      </c>
      <c r="W41" s="10" t="s">
        <v>2</v>
      </c>
      <c r="X41" s="4" t="s">
        <v>2</v>
      </c>
      <c r="Y41" s="4" t="s">
        <v>2</v>
      </c>
      <c r="Z41" s="4"/>
      <c r="AA41" s="7"/>
      <c r="AB41" s="7"/>
      <c r="AC41" s="7"/>
      <c r="AD41" s="7"/>
    </row>
    <row r="42" spans="1:30" ht="79.8" customHeight="1" x14ac:dyDescent="0.3">
      <c r="A42" s="4" t="s">
        <v>23</v>
      </c>
      <c r="B42" s="4" t="s">
        <v>28</v>
      </c>
      <c r="C42" s="4"/>
      <c r="D42" s="9" t="s">
        <v>543</v>
      </c>
      <c r="E42" s="9" t="s">
        <v>7</v>
      </c>
      <c r="F42" s="9" t="s">
        <v>8</v>
      </c>
      <c r="G42" s="9" t="s">
        <v>544</v>
      </c>
      <c r="H42" s="9" t="s">
        <v>544</v>
      </c>
      <c r="I42" s="7" t="s">
        <v>443</v>
      </c>
      <c r="J42" s="9" t="s">
        <v>228</v>
      </c>
      <c r="K42" s="9" t="s">
        <v>2</v>
      </c>
      <c r="L42" s="9" t="s">
        <v>2</v>
      </c>
      <c r="M42" s="9" t="s">
        <v>2</v>
      </c>
      <c r="N42" s="9" t="s">
        <v>2</v>
      </c>
      <c r="O42" s="16" t="s">
        <v>10</v>
      </c>
      <c r="P42" s="12"/>
      <c r="Q42" s="4"/>
      <c r="R42" s="7"/>
      <c r="S42" s="5"/>
      <c r="T42" s="7"/>
      <c r="U42" s="7"/>
      <c r="V42" s="7"/>
      <c r="W42" s="10"/>
      <c r="X42" s="4"/>
      <c r="Y42" s="4"/>
      <c r="Z42" s="4"/>
      <c r="AA42" s="7"/>
      <c r="AB42" s="7" t="s">
        <v>53</v>
      </c>
      <c r="AC42" s="7"/>
      <c r="AD42" s="7"/>
    </row>
    <row r="43" spans="1:30" ht="79.8" customHeight="1" x14ac:dyDescent="0.3">
      <c r="A43" s="4" t="s">
        <v>21</v>
      </c>
      <c r="B43" s="4" t="s">
        <v>28</v>
      </c>
      <c r="C43" s="4" t="s">
        <v>237</v>
      </c>
      <c r="D43" s="9" t="s">
        <v>545</v>
      </c>
      <c r="E43" s="9" t="s">
        <v>61</v>
      </c>
      <c r="F43" s="9" t="s">
        <v>8</v>
      </c>
      <c r="G43" s="9" t="s">
        <v>546</v>
      </c>
      <c r="H43" s="9" t="s">
        <v>546</v>
      </c>
      <c r="I43" s="7"/>
      <c r="J43" s="9" t="s">
        <v>547</v>
      </c>
      <c r="K43" s="9" t="s">
        <v>547</v>
      </c>
      <c r="L43" s="9" t="s">
        <v>99</v>
      </c>
      <c r="M43" s="9" t="s">
        <v>2</v>
      </c>
      <c r="N43" s="9" t="s">
        <v>144</v>
      </c>
      <c r="O43" s="16" t="s">
        <v>216</v>
      </c>
      <c r="P43" s="12" t="str">
        <f>_xlfn.XLOOKUP(J43,[1]Sheet1!$B:$B,[1]Sheet1!$C:$C)</f>
        <v>8.0</v>
      </c>
      <c r="Q43" s="4" t="s">
        <v>17</v>
      </c>
      <c r="R43" s="7"/>
      <c r="S43" s="5" t="s">
        <v>17</v>
      </c>
      <c r="T43" s="7"/>
      <c r="U43" s="7"/>
      <c r="V43" s="7"/>
      <c r="W43" s="10"/>
      <c r="X43" s="4"/>
      <c r="Y43" s="4"/>
      <c r="Z43" s="4"/>
      <c r="AA43" s="7"/>
      <c r="AB43" s="7"/>
      <c r="AC43" s="7"/>
      <c r="AD43" s="7"/>
    </row>
    <row r="44" spans="1:30" ht="79.8" customHeight="1" x14ac:dyDescent="0.3">
      <c r="A44" s="4" t="s">
        <v>21</v>
      </c>
      <c r="B44" s="4" t="s">
        <v>28</v>
      </c>
      <c r="C44" s="4" t="s">
        <v>244</v>
      </c>
      <c r="D44" s="9" t="s">
        <v>548</v>
      </c>
      <c r="E44" s="9" t="s">
        <v>62</v>
      </c>
      <c r="F44" s="9" t="s">
        <v>8</v>
      </c>
      <c r="G44" s="9" t="s">
        <v>549</v>
      </c>
      <c r="H44" s="9" t="s">
        <v>549</v>
      </c>
      <c r="I44" s="7"/>
      <c r="J44" s="9" t="s">
        <v>506</v>
      </c>
      <c r="K44" s="9" t="s">
        <v>506</v>
      </c>
      <c r="L44" s="9" t="s">
        <v>100</v>
      </c>
      <c r="M44" s="9" t="s">
        <v>127</v>
      </c>
      <c r="N44" s="9" t="s">
        <v>145</v>
      </c>
      <c r="O44" s="16" t="s">
        <v>181</v>
      </c>
      <c r="P44" s="12" t="str">
        <f>_xlfn.XLOOKUP(J44,[1]Sheet1!$B:$B,[1]Sheet1!$C:$C)</f>
        <v>11.9</v>
      </c>
      <c r="Q44" s="4" t="s">
        <v>17</v>
      </c>
      <c r="R44" s="7"/>
      <c r="S44" s="5" t="s">
        <v>17</v>
      </c>
      <c r="T44" s="7"/>
      <c r="U44" s="7"/>
      <c r="V44" s="7"/>
      <c r="W44" s="10"/>
      <c r="X44" s="4"/>
      <c r="Y44" s="4"/>
      <c r="Z44" s="4"/>
      <c r="AA44" s="7"/>
      <c r="AB44" s="7"/>
      <c r="AC44" s="7"/>
      <c r="AD44" s="7"/>
    </row>
    <row r="45" spans="1:30" ht="79.8" customHeight="1" x14ac:dyDescent="0.3">
      <c r="A45" s="4" t="s">
        <v>21</v>
      </c>
      <c r="B45" s="4" t="s">
        <v>28</v>
      </c>
      <c r="C45" s="4" t="s">
        <v>247</v>
      </c>
      <c r="D45" s="9" t="s">
        <v>246</v>
      </c>
      <c r="E45" s="9" t="s">
        <v>64</v>
      </c>
      <c r="F45" s="9" t="s">
        <v>8</v>
      </c>
      <c r="G45" s="9" t="s">
        <v>550</v>
      </c>
      <c r="H45" s="9" t="s">
        <v>550</v>
      </c>
      <c r="I45" s="7"/>
      <c r="J45" s="9" t="s">
        <v>481</v>
      </c>
      <c r="K45" s="9" t="s">
        <v>481</v>
      </c>
      <c r="L45" s="9" t="s">
        <v>102</v>
      </c>
      <c r="M45" s="9" t="s">
        <v>124</v>
      </c>
      <c r="N45" s="9" t="s">
        <v>147</v>
      </c>
      <c r="O45" s="16" t="s">
        <v>182</v>
      </c>
      <c r="P45" s="12" t="str">
        <f>_xlfn.XLOOKUP(J45,[1]Sheet1!$B:$B,[1]Sheet1!$C:$C)</f>
        <v>2.7</v>
      </c>
      <c r="Q45" s="4" t="s">
        <v>17</v>
      </c>
      <c r="R45" s="7" t="s">
        <v>17</v>
      </c>
      <c r="S45" s="5" t="s">
        <v>17</v>
      </c>
      <c r="T45" s="7"/>
      <c r="U45" s="7"/>
      <c r="V45" s="7"/>
      <c r="W45" s="10">
        <v>3</v>
      </c>
      <c r="X45" s="4" t="s">
        <v>17</v>
      </c>
      <c r="Y45" s="4"/>
      <c r="Z45" s="4"/>
      <c r="AA45" s="7"/>
      <c r="AB45" s="7"/>
      <c r="AC45" s="7"/>
      <c r="AD45" s="7"/>
    </row>
    <row r="46" spans="1:30" ht="79.8" customHeight="1" x14ac:dyDescent="0.3">
      <c r="A46" s="4" t="s">
        <v>21</v>
      </c>
      <c r="B46" s="4" t="s">
        <v>28</v>
      </c>
      <c r="C46" s="4" t="s">
        <v>221</v>
      </c>
      <c r="D46" s="9" t="s">
        <v>248</v>
      </c>
      <c r="E46" s="9" t="s">
        <v>60</v>
      </c>
      <c r="F46" s="9" t="s">
        <v>8</v>
      </c>
      <c r="G46" s="9" t="s">
        <v>551</v>
      </c>
      <c r="H46" s="9" t="s">
        <v>551</v>
      </c>
      <c r="I46" s="7"/>
      <c r="J46" s="9" t="s">
        <v>552</v>
      </c>
      <c r="K46" s="9" t="s">
        <v>552</v>
      </c>
      <c r="L46" s="9" t="s">
        <v>103</v>
      </c>
      <c r="M46" s="9" t="s">
        <v>126</v>
      </c>
      <c r="N46" s="9" t="s">
        <v>148</v>
      </c>
      <c r="O46" s="16" t="s">
        <v>183</v>
      </c>
      <c r="P46" s="12" t="str">
        <f>_xlfn.XLOOKUP(J46,[1]Sheet1!$B:$B,[1]Sheet1!$C:$C)</f>
        <v>4.9</v>
      </c>
      <c r="Q46" s="4" t="s">
        <v>17</v>
      </c>
      <c r="R46" s="7"/>
      <c r="S46" s="5" t="s">
        <v>17</v>
      </c>
      <c r="T46" s="7"/>
      <c r="U46" s="7"/>
      <c r="V46" s="7"/>
      <c r="W46" s="10"/>
      <c r="X46" s="4" t="s">
        <v>17</v>
      </c>
      <c r="Y46" s="4"/>
      <c r="Z46" s="4"/>
      <c r="AA46" s="7"/>
      <c r="AB46" s="7"/>
      <c r="AC46" s="7"/>
      <c r="AD46" s="7"/>
    </row>
    <row r="47" spans="1:30" ht="79.8" customHeight="1" x14ac:dyDescent="0.3">
      <c r="A47" s="4" t="s">
        <v>21</v>
      </c>
      <c r="B47" s="4" t="s">
        <v>28</v>
      </c>
      <c r="C47" s="4" t="s">
        <v>221</v>
      </c>
      <c r="D47" s="9" t="s">
        <v>245</v>
      </c>
      <c r="E47" s="9" t="s">
        <v>63</v>
      </c>
      <c r="F47" s="9" t="s">
        <v>84</v>
      </c>
      <c r="G47" s="9" t="s">
        <v>553</v>
      </c>
      <c r="H47" s="9" t="s">
        <v>553</v>
      </c>
      <c r="I47" s="7"/>
      <c r="J47" s="9" t="s">
        <v>440</v>
      </c>
      <c r="K47" s="9" t="s">
        <v>440</v>
      </c>
      <c r="L47" s="9" t="s">
        <v>101</v>
      </c>
      <c r="M47" s="9" t="s">
        <v>2</v>
      </c>
      <c r="N47" s="9" t="s">
        <v>146</v>
      </c>
      <c r="O47" s="16" t="s">
        <v>217</v>
      </c>
      <c r="P47" s="12" t="str">
        <f>_xlfn.XLOOKUP(J47,[1]Sheet1!$B:$B,[1]Sheet1!$C:$C)</f>
        <v>15.5</v>
      </c>
      <c r="Q47" s="4" t="s">
        <v>17</v>
      </c>
      <c r="R47" s="7"/>
      <c r="S47" s="5" t="s">
        <v>17</v>
      </c>
      <c r="T47" s="7"/>
      <c r="U47" s="7"/>
      <c r="V47" s="7"/>
      <c r="W47" s="10"/>
      <c r="X47" s="4" t="s">
        <v>17</v>
      </c>
      <c r="Y47" s="4"/>
      <c r="Z47" s="4"/>
      <c r="AA47" s="7"/>
      <c r="AB47" s="7"/>
      <c r="AC47" s="7"/>
      <c r="AD47" s="7"/>
    </row>
    <row r="48" spans="1:30" ht="79.8" customHeight="1" x14ac:dyDescent="0.3">
      <c r="A48" s="4" t="s">
        <v>21</v>
      </c>
      <c r="B48" s="4" t="s">
        <v>28</v>
      </c>
      <c r="C48" s="4" t="s">
        <v>249</v>
      </c>
      <c r="D48" s="9" t="s">
        <v>554</v>
      </c>
      <c r="E48" s="9" t="s">
        <v>65</v>
      </c>
      <c r="F48" s="9" t="s">
        <v>84</v>
      </c>
      <c r="G48" s="9" t="s">
        <v>555</v>
      </c>
      <c r="H48" s="9" t="s">
        <v>555</v>
      </c>
      <c r="I48" s="7"/>
      <c r="J48" s="9" t="s">
        <v>542</v>
      </c>
      <c r="K48" s="9" t="s">
        <v>542</v>
      </c>
      <c r="L48" s="9" t="s">
        <v>104</v>
      </c>
      <c r="M48" s="9" t="s">
        <v>128</v>
      </c>
      <c r="N48" s="9" t="s">
        <v>149</v>
      </c>
      <c r="O48" s="16" t="s">
        <v>184</v>
      </c>
      <c r="P48" s="12" t="str">
        <f>_xlfn.XLOOKUP(J48,[1]Sheet1!$B:$B,[1]Sheet1!$C:$C)</f>
        <v>3.5</v>
      </c>
      <c r="Q48" s="4" t="s">
        <v>17</v>
      </c>
      <c r="R48" s="7"/>
      <c r="S48" s="5" t="s">
        <v>17</v>
      </c>
      <c r="T48" s="7"/>
      <c r="U48" s="7"/>
      <c r="V48" s="7"/>
      <c r="W48" s="10"/>
      <c r="X48" s="4"/>
      <c r="Y48" s="4"/>
      <c r="Z48" s="4"/>
      <c r="AA48" s="7"/>
      <c r="AB48" s="7"/>
      <c r="AC48" s="7"/>
      <c r="AD48" s="7"/>
    </row>
    <row r="49" spans="1:30" ht="79.8" customHeight="1" x14ac:dyDescent="0.3">
      <c r="A49" s="4" t="s">
        <v>21</v>
      </c>
      <c r="B49" s="4" t="s">
        <v>28</v>
      </c>
      <c r="C49" s="4" t="s">
        <v>237</v>
      </c>
      <c r="D49" s="9" t="s">
        <v>556</v>
      </c>
      <c r="E49" s="9" t="s">
        <v>66</v>
      </c>
      <c r="F49" s="9" t="s">
        <v>84</v>
      </c>
      <c r="G49" s="9" t="s">
        <v>557</v>
      </c>
      <c r="H49" s="9" t="s">
        <v>557</v>
      </c>
      <c r="I49" s="7"/>
      <c r="J49" s="9" t="s">
        <v>558</v>
      </c>
      <c r="K49" s="9" t="s">
        <v>558</v>
      </c>
      <c r="L49" s="9" t="s">
        <v>103</v>
      </c>
      <c r="M49" s="9" t="s">
        <v>124</v>
      </c>
      <c r="N49" s="9" t="s">
        <v>150</v>
      </c>
      <c r="O49" s="16" t="s">
        <v>185</v>
      </c>
      <c r="P49" s="12" t="str">
        <f>_xlfn.XLOOKUP(J49,[1]Sheet1!$B:$B,[1]Sheet1!$C:$C)</f>
        <v>3.1</v>
      </c>
      <c r="Q49" s="4"/>
      <c r="R49" s="7" t="s">
        <v>17</v>
      </c>
      <c r="S49" s="5"/>
      <c r="T49" s="7"/>
      <c r="U49" s="7"/>
      <c r="V49" s="7"/>
      <c r="W49" s="10"/>
      <c r="X49" s="4" t="s">
        <v>17</v>
      </c>
      <c r="Y49" s="4" t="s">
        <v>17</v>
      </c>
      <c r="Z49" s="4"/>
      <c r="AA49" s="7"/>
      <c r="AB49" s="7"/>
      <c r="AC49" s="7"/>
      <c r="AD49" s="7"/>
    </row>
    <row r="50" spans="1:30" ht="79.8" customHeight="1" x14ac:dyDescent="0.3">
      <c r="A50" s="4" t="s">
        <v>21</v>
      </c>
      <c r="B50" s="4" t="s">
        <v>28</v>
      </c>
      <c r="C50" s="4" t="s">
        <v>221</v>
      </c>
      <c r="D50" s="9" t="s">
        <v>19</v>
      </c>
      <c r="E50" s="9" t="s">
        <v>67</v>
      </c>
      <c r="F50" s="9" t="s">
        <v>84</v>
      </c>
      <c r="G50" s="9" t="s">
        <v>559</v>
      </c>
      <c r="H50" s="9" t="s">
        <v>559</v>
      </c>
      <c r="I50" s="7"/>
      <c r="J50" s="9" t="s">
        <v>498</v>
      </c>
      <c r="K50" s="9" t="s">
        <v>498</v>
      </c>
      <c r="L50" s="9" t="s">
        <v>105</v>
      </c>
      <c r="M50" s="9" t="s">
        <v>124</v>
      </c>
      <c r="N50" s="9" t="s">
        <v>151</v>
      </c>
      <c r="O50" s="16" t="s">
        <v>186</v>
      </c>
      <c r="P50" s="12" t="str">
        <f>_xlfn.XLOOKUP(J50,[1]Sheet1!$B:$B,[1]Sheet1!$C:$C)</f>
        <v>4.5</v>
      </c>
      <c r="Q50" s="4" t="s">
        <v>17</v>
      </c>
      <c r="R50" s="7"/>
      <c r="S50" s="5"/>
      <c r="T50" s="7"/>
      <c r="U50" s="7"/>
      <c r="V50" s="7"/>
      <c r="W50" s="10">
        <v>3</v>
      </c>
      <c r="X50" s="4" t="s">
        <v>17</v>
      </c>
      <c r="Y50" s="4"/>
      <c r="Z50" s="4"/>
      <c r="AA50" s="7"/>
      <c r="AB50" s="7"/>
      <c r="AC50" s="7"/>
      <c r="AD50" s="7"/>
    </row>
    <row r="51" spans="1:30" ht="79.8" customHeight="1" x14ac:dyDescent="0.3">
      <c r="A51" s="4" t="s">
        <v>21</v>
      </c>
      <c r="B51" s="4" t="s">
        <v>28</v>
      </c>
      <c r="C51" s="4" t="s">
        <v>237</v>
      </c>
      <c r="D51" s="9" t="s">
        <v>560</v>
      </c>
      <c r="E51" s="9" t="s">
        <v>70</v>
      </c>
      <c r="F51" s="9" t="s">
        <v>84</v>
      </c>
      <c r="G51" s="9" t="s">
        <v>561</v>
      </c>
      <c r="H51" s="9" t="s">
        <v>561</v>
      </c>
      <c r="I51" s="7"/>
      <c r="J51" s="9" t="s">
        <v>516</v>
      </c>
      <c r="K51" s="9" t="s">
        <v>516</v>
      </c>
      <c r="L51" s="9" t="s">
        <v>100</v>
      </c>
      <c r="M51" s="9" t="s">
        <v>126</v>
      </c>
      <c r="N51" s="9" t="s">
        <v>153</v>
      </c>
      <c r="O51" s="16" t="s">
        <v>189</v>
      </c>
      <c r="P51" s="12" t="str">
        <f>_xlfn.XLOOKUP(J51,[1]Sheet1!$B:$B,[1]Sheet1!$C:$C)</f>
        <v>2.5</v>
      </c>
      <c r="Q51" s="4"/>
      <c r="R51" s="7" t="s">
        <v>17</v>
      </c>
      <c r="S51" s="5"/>
      <c r="T51" s="7"/>
      <c r="U51" s="7"/>
      <c r="V51" s="7"/>
      <c r="W51" s="10"/>
      <c r="X51" s="4" t="s">
        <v>17</v>
      </c>
      <c r="Y51" s="4" t="s">
        <v>17</v>
      </c>
      <c r="Z51" s="4"/>
      <c r="AA51" s="7"/>
      <c r="AB51" s="7"/>
      <c r="AC51" s="7"/>
      <c r="AD51" s="7"/>
    </row>
    <row r="52" spans="1:30" ht="79.8" customHeight="1" x14ac:dyDescent="0.3">
      <c r="A52" s="4" t="s">
        <v>21</v>
      </c>
      <c r="B52" s="4" t="s">
        <v>29</v>
      </c>
      <c r="C52" s="4" t="s">
        <v>411</v>
      </c>
      <c r="D52" s="9" t="s">
        <v>354</v>
      </c>
      <c r="E52" s="9" t="s">
        <v>19</v>
      </c>
      <c r="F52" s="9" t="s">
        <v>84</v>
      </c>
      <c r="G52" s="9" t="s">
        <v>13</v>
      </c>
      <c r="H52" s="9" t="s">
        <v>235</v>
      </c>
      <c r="I52" s="7"/>
      <c r="J52" s="9" t="s">
        <v>562</v>
      </c>
      <c r="K52" s="9" t="s">
        <v>14</v>
      </c>
      <c r="L52" s="9" t="s">
        <v>109</v>
      </c>
      <c r="M52" s="9" t="s">
        <v>127</v>
      </c>
      <c r="N52" s="9" t="s">
        <v>157</v>
      </c>
      <c r="O52" s="16" t="s">
        <v>2</v>
      </c>
      <c r="P52" s="12"/>
      <c r="Q52" s="4"/>
      <c r="R52" s="7"/>
      <c r="S52" s="5"/>
      <c r="T52" s="7" t="s">
        <v>17</v>
      </c>
      <c r="U52" s="7"/>
      <c r="V52" s="7" t="s">
        <v>16</v>
      </c>
      <c r="W52" s="10"/>
      <c r="X52" s="4"/>
      <c r="Y52" s="4"/>
      <c r="Z52" s="4"/>
      <c r="AA52" s="7"/>
      <c r="AB52" s="7"/>
      <c r="AC52" s="7"/>
      <c r="AD52" s="7"/>
    </row>
    <row r="53" spans="1:30" ht="79.8" customHeight="1" x14ac:dyDescent="0.3">
      <c r="A53" s="4" t="s">
        <v>21</v>
      </c>
      <c r="B53" s="4" t="s">
        <v>28</v>
      </c>
      <c r="C53" s="4" t="s">
        <v>250</v>
      </c>
      <c r="D53" s="9" t="s">
        <v>563</v>
      </c>
      <c r="E53" s="9" t="s">
        <v>68</v>
      </c>
      <c r="F53" s="9" t="s">
        <v>85</v>
      </c>
      <c r="G53" s="9" t="s">
        <v>564</v>
      </c>
      <c r="H53" s="9" t="s">
        <v>564</v>
      </c>
      <c r="I53" s="7"/>
      <c r="J53" s="9" t="s">
        <v>565</v>
      </c>
      <c r="K53" s="9" t="s">
        <v>565</v>
      </c>
      <c r="L53" s="9" t="s">
        <v>106</v>
      </c>
      <c r="M53" s="9" t="s">
        <v>126</v>
      </c>
      <c r="N53" s="9" t="s">
        <v>102</v>
      </c>
      <c r="O53" s="16" t="s">
        <v>187</v>
      </c>
      <c r="P53" s="12" t="str">
        <f>_xlfn.XLOOKUP(J53,[1]Sheet1!$B:$B,[1]Sheet1!$C:$C)</f>
        <v>3.0</v>
      </c>
      <c r="Q53" s="4" t="s">
        <v>17</v>
      </c>
      <c r="R53" s="7"/>
      <c r="S53" s="5" t="s">
        <v>17</v>
      </c>
      <c r="T53" s="7"/>
      <c r="U53" s="7"/>
      <c r="V53" s="7"/>
      <c r="W53" s="10"/>
      <c r="X53" s="4"/>
      <c r="Y53" s="4"/>
      <c r="Z53" s="4"/>
      <c r="AA53" s="7"/>
      <c r="AB53" s="7"/>
      <c r="AC53" s="7"/>
      <c r="AD53" s="7"/>
    </row>
    <row r="54" spans="1:30" ht="79.8" customHeight="1" x14ac:dyDescent="0.3">
      <c r="A54" s="4" t="s">
        <v>21</v>
      </c>
      <c r="B54" s="4" t="s">
        <v>28</v>
      </c>
      <c r="C54" s="4" t="s">
        <v>539</v>
      </c>
      <c r="D54" s="9" t="s">
        <v>251</v>
      </c>
      <c r="E54" s="9" t="s">
        <v>69</v>
      </c>
      <c r="F54" s="9" t="s">
        <v>85</v>
      </c>
      <c r="G54" s="9" t="s">
        <v>566</v>
      </c>
      <c r="H54" s="9" t="s">
        <v>566</v>
      </c>
      <c r="I54" s="7"/>
      <c r="J54" s="9" t="s">
        <v>567</v>
      </c>
      <c r="K54" s="9" t="s">
        <v>567</v>
      </c>
      <c r="L54" s="9" t="s">
        <v>2</v>
      </c>
      <c r="M54" s="9" t="s">
        <v>2</v>
      </c>
      <c r="N54" s="9" t="s">
        <v>152</v>
      </c>
      <c r="O54" s="16" t="s">
        <v>188</v>
      </c>
      <c r="P54" s="12" t="str">
        <f>_xlfn.XLOOKUP(J54,[1]Sheet1!$B:$B,[1]Sheet1!$C:$C)</f>
        <v>6.9</v>
      </c>
      <c r="Q54" s="4"/>
      <c r="R54" s="7" t="s">
        <v>17</v>
      </c>
      <c r="S54" s="5"/>
      <c r="T54" s="7"/>
      <c r="U54" s="7"/>
      <c r="V54" s="7"/>
      <c r="W54" s="10"/>
      <c r="X54" s="4"/>
      <c r="Y54" s="4"/>
      <c r="Z54" s="4"/>
      <c r="AA54" s="7"/>
      <c r="AB54" s="7"/>
      <c r="AC54" s="7"/>
      <c r="AD54" s="7"/>
    </row>
    <row r="55" spans="1:30" ht="79.8" customHeight="1" x14ac:dyDescent="0.3">
      <c r="A55" s="4" t="s">
        <v>21</v>
      </c>
      <c r="B55" s="4" t="s">
        <v>28</v>
      </c>
      <c r="C55" s="4" t="s">
        <v>372</v>
      </c>
      <c r="D55" s="9" t="s">
        <v>252</v>
      </c>
      <c r="E55" s="9" t="s">
        <v>252</v>
      </c>
      <c r="F55" s="9" t="s">
        <v>85</v>
      </c>
      <c r="G55" s="9" t="s">
        <v>568</v>
      </c>
      <c r="H55" s="9" t="s">
        <v>568</v>
      </c>
      <c r="I55" s="7"/>
      <c r="J55" s="9" t="s">
        <v>569</v>
      </c>
      <c r="K55" s="9" t="s">
        <v>569</v>
      </c>
      <c r="L55" s="9" t="s">
        <v>96</v>
      </c>
      <c r="M55" s="9" t="s">
        <v>129</v>
      </c>
      <c r="N55" s="9" t="s">
        <v>154</v>
      </c>
      <c r="O55" s="16" t="s">
        <v>190</v>
      </c>
      <c r="P55" s="12" t="str">
        <f>_xlfn.XLOOKUP(J55,[1]Sheet1!$B:$B,[1]Sheet1!$C:$C)</f>
        <v>2.1</v>
      </c>
      <c r="Q55" s="4" t="s">
        <v>17</v>
      </c>
      <c r="R55" s="7"/>
      <c r="S55" s="5" t="s">
        <v>17</v>
      </c>
      <c r="T55" s="7"/>
      <c r="U55" s="7"/>
      <c r="V55" s="7"/>
      <c r="W55" s="10"/>
      <c r="X55" s="4"/>
      <c r="Y55" s="4"/>
      <c r="Z55" s="4"/>
      <c r="AA55" s="7"/>
      <c r="AB55" s="7"/>
      <c r="AC55" s="7"/>
      <c r="AD55" s="7"/>
    </row>
    <row r="56" spans="1:30" ht="79.8" customHeight="1" x14ac:dyDescent="0.3">
      <c r="A56" s="4" t="s">
        <v>21</v>
      </c>
      <c r="B56" s="4" t="s">
        <v>28</v>
      </c>
      <c r="C56" s="4" t="s">
        <v>247</v>
      </c>
      <c r="D56" s="9" t="s">
        <v>246</v>
      </c>
      <c r="E56" s="9" t="s">
        <v>64</v>
      </c>
      <c r="F56" s="9" t="s">
        <v>85</v>
      </c>
      <c r="G56" s="9" t="s">
        <v>570</v>
      </c>
      <c r="H56" s="9" t="s">
        <v>570</v>
      </c>
      <c r="I56" s="7"/>
      <c r="J56" s="9" t="s">
        <v>493</v>
      </c>
      <c r="K56" s="9" t="s">
        <v>493</v>
      </c>
      <c r="L56" s="9" t="s">
        <v>107</v>
      </c>
      <c r="M56" s="9" t="s">
        <v>2</v>
      </c>
      <c r="N56" s="9" t="s">
        <v>155</v>
      </c>
      <c r="O56" s="16" t="s">
        <v>191</v>
      </c>
      <c r="P56" s="12" t="str">
        <f>_xlfn.XLOOKUP(J56,[1]Sheet1!$B:$B,[1]Sheet1!$C:$C)</f>
        <v>6.5</v>
      </c>
      <c r="Q56" s="4" t="s">
        <v>17</v>
      </c>
      <c r="R56" s="7"/>
      <c r="S56" s="5" t="s">
        <v>17</v>
      </c>
      <c r="T56" s="7"/>
      <c r="U56" s="7"/>
      <c r="V56" s="7"/>
      <c r="W56" s="10"/>
      <c r="X56" s="4" t="s">
        <v>17</v>
      </c>
      <c r="Y56" s="4"/>
      <c r="Z56" s="4"/>
      <c r="AA56" s="7"/>
      <c r="AB56" s="7"/>
      <c r="AC56" s="7"/>
      <c r="AD56" s="7"/>
    </row>
    <row r="57" spans="1:30" ht="79.8" customHeight="1" x14ac:dyDescent="0.3">
      <c r="A57" s="4" t="s">
        <v>21</v>
      </c>
      <c r="B57" s="4" t="s">
        <v>28</v>
      </c>
      <c r="C57" s="4" t="s">
        <v>221</v>
      </c>
      <c r="D57" s="9" t="s">
        <v>253</v>
      </c>
      <c r="E57" s="9" t="s">
        <v>71</v>
      </c>
      <c r="F57" s="9" t="s">
        <v>85</v>
      </c>
      <c r="G57" s="9" t="s">
        <v>571</v>
      </c>
      <c r="H57" s="9" t="s">
        <v>571</v>
      </c>
      <c r="I57" s="7"/>
      <c r="J57" s="9" t="s">
        <v>31</v>
      </c>
      <c r="K57" s="9" t="s">
        <v>31</v>
      </c>
      <c r="L57" s="9" t="s">
        <v>108</v>
      </c>
      <c r="M57" s="9" t="s">
        <v>2</v>
      </c>
      <c r="N57" s="9" t="s">
        <v>156</v>
      </c>
      <c r="O57" s="16" t="s">
        <v>218</v>
      </c>
      <c r="P57" s="12" t="str">
        <f>_xlfn.XLOOKUP(J57,[1]Sheet1!$B:$B,[1]Sheet1!$C:$C)</f>
        <v>7.5</v>
      </c>
      <c r="Q57" s="4" t="s">
        <v>17</v>
      </c>
      <c r="R57" s="7"/>
      <c r="S57" s="5" t="s">
        <v>17</v>
      </c>
      <c r="T57" s="7"/>
      <c r="U57" s="7"/>
      <c r="V57" s="7"/>
      <c r="W57" s="10"/>
      <c r="X57" s="4"/>
      <c r="Y57" s="4"/>
      <c r="Z57" s="4"/>
      <c r="AA57" s="7"/>
      <c r="AB57" s="7"/>
      <c r="AC57" s="7"/>
      <c r="AD57" s="7"/>
    </row>
    <row r="58" spans="1:30" ht="79.8" customHeight="1" x14ac:dyDescent="0.3">
      <c r="A58" s="4" t="s">
        <v>21</v>
      </c>
      <c r="B58" s="4" t="s">
        <v>28</v>
      </c>
      <c r="C58" s="4" t="s">
        <v>221</v>
      </c>
      <c r="D58" s="9" t="s">
        <v>19</v>
      </c>
      <c r="E58" s="9" t="s">
        <v>67</v>
      </c>
      <c r="F58" s="9" t="s">
        <v>85</v>
      </c>
      <c r="G58" s="9" t="s">
        <v>572</v>
      </c>
      <c r="H58" s="9" t="s">
        <v>572</v>
      </c>
      <c r="I58" s="7"/>
      <c r="J58" s="9" t="s">
        <v>438</v>
      </c>
      <c r="K58" s="9" t="s">
        <v>438</v>
      </c>
      <c r="L58" s="9" t="s">
        <v>111</v>
      </c>
      <c r="M58" s="9" t="s">
        <v>131</v>
      </c>
      <c r="N58" s="9" t="s">
        <v>159</v>
      </c>
      <c r="O58" s="16" t="s">
        <v>193</v>
      </c>
      <c r="P58" s="12" t="str">
        <f>_xlfn.XLOOKUP(J58,[1]Sheet1!$B:$B,[1]Sheet1!$C:$C)</f>
        <v>8.7</v>
      </c>
      <c r="Q58" s="4" t="s">
        <v>17</v>
      </c>
      <c r="R58" s="7"/>
      <c r="S58" s="5" t="s">
        <v>17</v>
      </c>
      <c r="T58" s="7"/>
      <c r="U58" s="7"/>
      <c r="V58" s="7"/>
      <c r="W58" s="10">
        <v>3</v>
      </c>
      <c r="X58" s="4" t="s">
        <v>17</v>
      </c>
      <c r="Y58" s="4" t="s">
        <v>17</v>
      </c>
      <c r="Z58" s="4"/>
      <c r="AA58" s="7"/>
      <c r="AB58" s="7"/>
      <c r="AC58" s="7"/>
      <c r="AD58" s="7"/>
    </row>
    <row r="59" spans="1:30" ht="79.8" customHeight="1" x14ac:dyDescent="0.3">
      <c r="A59" s="4" t="s">
        <v>21</v>
      </c>
      <c r="B59" s="4" t="s">
        <v>28</v>
      </c>
      <c r="C59" s="4" t="s">
        <v>221</v>
      </c>
      <c r="D59" s="9" t="s">
        <v>573</v>
      </c>
      <c r="E59" s="9" t="s">
        <v>74</v>
      </c>
      <c r="F59" s="9" t="s">
        <v>85</v>
      </c>
      <c r="G59" s="9" t="s">
        <v>574</v>
      </c>
      <c r="H59" s="9" t="s">
        <v>574</v>
      </c>
      <c r="I59" s="7"/>
      <c r="J59" s="9" t="s">
        <v>481</v>
      </c>
      <c r="K59" s="9" t="s">
        <v>481</v>
      </c>
      <c r="L59" s="9" t="s">
        <v>112</v>
      </c>
      <c r="M59" s="9" t="s">
        <v>103</v>
      </c>
      <c r="N59" s="9" t="s">
        <v>161</v>
      </c>
      <c r="O59" s="16" t="s">
        <v>195</v>
      </c>
      <c r="P59" s="12" t="str">
        <f>_xlfn.XLOOKUP(J59,[1]Sheet1!$B:$B,[1]Sheet1!$C:$C)</f>
        <v>2.7</v>
      </c>
      <c r="Q59" s="4" t="s">
        <v>17</v>
      </c>
      <c r="R59" s="7" t="s">
        <v>17</v>
      </c>
      <c r="S59" s="5" t="s">
        <v>17</v>
      </c>
      <c r="T59" s="7"/>
      <c r="U59" s="7"/>
      <c r="V59" s="7"/>
      <c r="W59" s="10">
        <v>3</v>
      </c>
      <c r="X59" s="4" t="s">
        <v>17</v>
      </c>
      <c r="Y59" s="4" t="s">
        <v>17</v>
      </c>
      <c r="Z59" s="4"/>
      <c r="AA59" s="7"/>
      <c r="AB59" s="7"/>
      <c r="AC59" s="7"/>
      <c r="AD59" s="7"/>
    </row>
    <row r="60" spans="1:30" ht="79.8" customHeight="1" x14ac:dyDescent="0.3">
      <c r="A60" s="4" t="s">
        <v>21</v>
      </c>
      <c r="B60" s="4" t="s">
        <v>28</v>
      </c>
      <c r="C60" s="4" t="s">
        <v>654</v>
      </c>
      <c r="D60" s="9" t="s">
        <v>254</v>
      </c>
      <c r="E60" s="9" t="s">
        <v>254</v>
      </c>
      <c r="F60" s="9" t="s">
        <v>85</v>
      </c>
      <c r="G60" s="9" t="s">
        <v>575</v>
      </c>
      <c r="H60" s="9" t="s">
        <v>575</v>
      </c>
      <c r="I60" s="7"/>
      <c r="J60" s="9" t="s">
        <v>440</v>
      </c>
      <c r="K60" s="9" t="s">
        <v>440</v>
      </c>
      <c r="L60" s="9" t="s">
        <v>113</v>
      </c>
      <c r="M60" s="9" t="s">
        <v>2</v>
      </c>
      <c r="N60" s="9" t="s">
        <v>162</v>
      </c>
      <c r="O60" s="16" t="s">
        <v>219</v>
      </c>
      <c r="P60" s="12" t="str">
        <f>_xlfn.XLOOKUP(J60,[1]Sheet1!$B:$B,[1]Sheet1!$C:$C)</f>
        <v>15.5</v>
      </c>
      <c r="Q60" s="4" t="s">
        <v>17</v>
      </c>
      <c r="R60" s="7" t="s">
        <v>17</v>
      </c>
      <c r="S60" s="5" t="s">
        <v>17</v>
      </c>
      <c r="T60" s="7"/>
      <c r="U60" s="7"/>
      <c r="V60" s="7"/>
      <c r="W60" s="10"/>
      <c r="X60" s="4"/>
      <c r="Y60" s="4"/>
      <c r="Z60" s="4"/>
      <c r="AA60" s="7"/>
      <c r="AB60" s="7"/>
      <c r="AC60" s="7"/>
      <c r="AD60" s="7"/>
    </row>
    <row r="61" spans="1:30" ht="79.8" customHeight="1" x14ac:dyDescent="0.3">
      <c r="A61" s="4" t="s">
        <v>21</v>
      </c>
      <c r="B61" s="4" t="s">
        <v>28</v>
      </c>
      <c r="C61" s="4" t="s">
        <v>221</v>
      </c>
      <c r="D61" s="9" t="s">
        <v>576</v>
      </c>
      <c r="E61" s="9" t="s">
        <v>75</v>
      </c>
      <c r="F61" s="9" t="s">
        <v>86</v>
      </c>
      <c r="G61" s="9" t="s">
        <v>577</v>
      </c>
      <c r="H61" s="9" t="s">
        <v>577</v>
      </c>
      <c r="I61" s="7"/>
      <c r="J61" s="9" t="s">
        <v>440</v>
      </c>
      <c r="K61" s="9" t="s">
        <v>440</v>
      </c>
      <c r="L61" s="9" t="s">
        <v>114</v>
      </c>
      <c r="M61" s="9" t="s">
        <v>2</v>
      </c>
      <c r="N61" s="9" t="s">
        <v>163</v>
      </c>
      <c r="O61" s="16" t="s">
        <v>196</v>
      </c>
      <c r="P61" s="12" t="str">
        <f>_xlfn.XLOOKUP(J61,[1]Sheet1!$B:$B,[1]Sheet1!$C:$C)</f>
        <v>15.5</v>
      </c>
      <c r="Q61" s="4" t="s">
        <v>17</v>
      </c>
      <c r="R61" s="7"/>
      <c r="S61" s="5" t="s">
        <v>17</v>
      </c>
      <c r="T61" s="7"/>
      <c r="U61" s="7"/>
      <c r="V61" s="7"/>
      <c r="W61" s="10"/>
      <c r="X61" s="4" t="s">
        <v>17</v>
      </c>
      <c r="Y61" s="4"/>
      <c r="Z61" s="4"/>
      <c r="AA61" s="7"/>
      <c r="AB61" s="7"/>
      <c r="AC61" s="7"/>
      <c r="AD61" s="7"/>
    </row>
    <row r="62" spans="1:30" ht="79.8" customHeight="1" x14ac:dyDescent="0.3">
      <c r="A62" s="4" t="s">
        <v>21</v>
      </c>
      <c r="B62" s="4" t="s">
        <v>29</v>
      </c>
      <c r="C62" s="4" t="s">
        <v>412</v>
      </c>
      <c r="D62" s="9" t="s">
        <v>355</v>
      </c>
      <c r="E62" s="9" t="s">
        <v>234</v>
      </c>
      <c r="F62" s="9" t="s">
        <v>86</v>
      </c>
      <c r="G62" s="9" t="s">
        <v>578</v>
      </c>
      <c r="H62" s="9" t="s">
        <v>231</v>
      </c>
      <c r="I62" s="7"/>
      <c r="J62" s="9" t="s">
        <v>232</v>
      </c>
      <c r="K62" s="9" t="s">
        <v>579</v>
      </c>
      <c r="L62" s="9" t="s">
        <v>115</v>
      </c>
      <c r="M62" s="9" t="s">
        <v>124</v>
      </c>
      <c r="N62" s="9" t="s">
        <v>164</v>
      </c>
      <c r="O62" s="16" t="s">
        <v>2</v>
      </c>
      <c r="P62" s="12"/>
      <c r="Q62" s="4"/>
      <c r="R62" s="7"/>
      <c r="S62" s="5"/>
      <c r="T62" s="7"/>
      <c r="U62" s="7"/>
      <c r="V62" s="7"/>
      <c r="W62" s="10"/>
      <c r="X62" s="4"/>
      <c r="Y62" s="4"/>
      <c r="Z62" s="4"/>
      <c r="AA62" s="7"/>
      <c r="AB62" s="7"/>
      <c r="AC62" s="7"/>
      <c r="AD62" s="7"/>
    </row>
    <row r="63" spans="1:30" ht="79.8" customHeight="1" x14ac:dyDescent="0.3">
      <c r="A63" s="4" t="s">
        <v>21</v>
      </c>
      <c r="B63" s="4" t="s">
        <v>28</v>
      </c>
      <c r="C63" s="4" t="s">
        <v>372</v>
      </c>
      <c r="D63" s="9" t="s">
        <v>580</v>
      </c>
      <c r="E63" s="9" t="s">
        <v>76</v>
      </c>
      <c r="F63" s="9" t="s">
        <v>86</v>
      </c>
      <c r="G63" s="9" t="s">
        <v>581</v>
      </c>
      <c r="H63" s="9" t="s">
        <v>581</v>
      </c>
      <c r="I63" s="7"/>
      <c r="J63" s="9" t="s">
        <v>582</v>
      </c>
      <c r="K63" s="9" t="s">
        <v>582</v>
      </c>
      <c r="L63" s="9" t="s">
        <v>116</v>
      </c>
      <c r="M63" s="9" t="s">
        <v>126</v>
      </c>
      <c r="N63" s="9" t="s">
        <v>165</v>
      </c>
      <c r="O63" s="16" t="s">
        <v>197</v>
      </c>
      <c r="P63" s="12" t="str">
        <f>_xlfn.XLOOKUP(J63,[1]Sheet1!$B:$B,[1]Sheet1!$C:$C)</f>
        <v>2.0</v>
      </c>
      <c r="Q63" s="4" t="s">
        <v>17</v>
      </c>
      <c r="R63" s="7"/>
      <c r="S63" s="5" t="s">
        <v>17</v>
      </c>
      <c r="T63" s="7"/>
      <c r="U63" s="7"/>
      <c r="V63" s="7"/>
      <c r="W63" s="10"/>
      <c r="X63" s="4"/>
      <c r="Y63" s="4"/>
      <c r="Z63" s="4"/>
      <c r="AA63" s="7"/>
      <c r="AB63" s="7"/>
      <c r="AC63" s="7"/>
      <c r="AD63" s="7"/>
    </row>
    <row r="64" spans="1:30" ht="79.8" customHeight="1" x14ac:dyDescent="0.3">
      <c r="A64" s="4" t="s">
        <v>21</v>
      </c>
      <c r="B64" s="4" t="s">
        <v>28</v>
      </c>
      <c r="C64" s="4" t="s">
        <v>221</v>
      </c>
      <c r="D64" s="9" t="s">
        <v>255</v>
      </c>
      <c r="E64" s="9" t="s">
        <v>77</v>
      </c>
      <c r="F64" s="9" t="s">
        <v>87</v>
      </c>
      <c r="G64" s="9" t="s">
        <v>583</v>
      </c>
      <c r="H64" s="9" t="s">
        <v>583</v>
      </c>
      <c r="I64" s="7"/>
      <c r="J64" s="9" t="s">
        <v>584</v>
      </c>
      <c r="K64" s="9" t="s">
        <v>584</v>
      </c>
      <c r="L64" s="9" t="s">
        <v>87</v>
      </c>
      <c r="M64" s="9" t="s">
        <v>2</v>
      </c>
      <c r="N64" s="9" t="s">
        <v>166</v>
      </c>
      <c r="O64" s="16" t="s">
        <v>198</v>
      </c>
      <c r="P64" s="12" t="str">
        <f>_xlfn.XLOOKUP(J64,[1]Sheet1!$B:$B,[1]Sheet1!$C:$C)</f>
        <v>1.7</v>
      </c>
      <c r="Q64" s="4" t="s">
        <v>17</v>
      </c>
      <c r="R64" s="7" t="s">
        <v>17</v>
      </c>
      <c r="S64" s="5" t="s">
        <v>17</v>
      </c>
      <c r="T64" s="7"/>
      <c r="U64" s="7"/>
      <c r="V64" s="7"/>
      <c r="W64" s="10"/>
      <c r="X64" s="4"/>
      <c r="Y64" s="4"/>
      <c r="Z64" s="4"/>
      <c r="AA64" s="7"/>
      <c r="AB64" s="7"/>
      <c r="AC64" s="7"/>
      <c r="AD64" s="7"/>
    </row>
    <row r="65" spans="1:30" ht="79.8" customHeight="1" x14ac:dyDescent="0.3">
      <c r="A65" s="4" t="s">
        <v>21</v>
      </c>
      <c r="B65" s="4" t="s">
        <v>28</v>
      </c>
      <c r="C65" s="4" t="s">
        <v>247</v>
      </c>
      <c r="D65" s="9" t="s">
        <v>256</v>
      </c>
      <c r="E65" s="9" t="s">
        <v>256</v>
      </c>
      <c r="F65" s="9" t="s">
        <v>86</v>
      </c>
      <c r="G65" s="9" t="s">
        <v>585</v>
      </c>
      <c r="H65" s="9" t="s">
        <v>585</v>
      </c>
      <c r="I65" s="7"/>
      <c r="J65" s="9" t="s">
        <v>31</v>
      </c>
      <c r="K65" s="9" t="s">
        <v>31</v>
      </c>
      <c r="L65" s="9" t="s">
        <v>117</v>
      </c>
      <c r="M65" s="9" t="s">
        <v>2</v>
      </c>
      <c r="N65" s="9" t="s">
        <v>167</v>
      </c>
      <c r="O65" s="16" t="s">
        <v>220</v>
      </c>
      <c r="P65" s="12" t="str">
        <f>_xlfn.XLOOKUP(J65,[1]Sheet1!$B:$B,[1]Sheet1!$C:$C)</f>
        <v>7.5</v>
      </c>
      <c r="Q65" s="4" t="s">
        <v>17</v>
      </c>
      <c r="R65" s="7" t="s">
        <v>17</v>
      </c>
      <c r="S65" s="5" t="s">
        <v>17</v>
      </c>
      <c r="T65" s="7"/>
      <c r="U65" s="7"/>
      <c r="V65" s="7"/>
      <c r="W65" s="10"/>
      <c r="X65" s="4" t="s">
        <v>17</v>
      </c>
      <c r="Y65" s="4"/>
      <c r="Z65" s="4"/>
      <c r="AA65" s="7"/>
      <c r="AB65" s="7"/>
      <c r="AC65" s="7"/>
      <c r="AD65" s="7"/>
    </row>
    <row r="66" spans="1:30" ht="79.8" customHeight="1" x14ac:dyDescent="0.3">
      <c r="A66" s="4" t="s">
        <v>21</v>
      </c>
      <c r="B66" s="4" t="s">
        <v>28</v>
      </c>
      <c r="C66" s="4" t="s">
        <v>257</v>
      </c>
      <c r="D66" s="9" t="s">
        <v>586</v>
      </c>
      <c r="E66" s="9" t="s">
        <v>78</v>
      </c>
      <c r="F66" s="9" t="s">
        <v>86</v>
      </c>
      <c r="G66" s="9" t="s">
        <v>587</v>
      </c>
      <c r="H66" s="9" t="s">
        <v>587</v>
      </c>
      <c r="I66" s="7"/>
      <c r="J66" s="9" t="s">
        <v>440</v>
      </c>
      <c r="K66" s="9" t="s">
        <v>440</v>
      </c>
      <c r="L66" s="9" t="s">
        <v>118</v>
      </c>
      <c r="M66" s="9" t="s">
        <v>2</v>
      </c>
      <c r="N66" s="9" t="s">
        <v>168</v>
      </c>
      <c r="O66" s="16" t="s">
        <v>199</v>
      </c>
      <c r="P66" s="12" t="str">
        <f>_xlfn.XLOOKUP(J66,[1]Sheet1!$B:$B,[1]Sheet1!$C:$C)</f>
        <v>15.5</v>
      </c>
      <c r="Q66" s="4" t="s">
        <v>17</v>
      </c>
      <c r="R66" s="7" t="s">
        <v>17</v>
      </c>
      <c r="S66" s="5" t="s">
        <v>17</v>
      </c>
      <c r="T66" s="7"/>
      <c r="U66" s="7"/>
      <c r="V66" s="7"/>
      <c r="W66" s="10"/>
      <c r="X66" s="4" t="s">
        <v>17</v>
      </c>
      <c r="Y66" s="4"/>
      <c r="Z66" s="4"/>
      <c r="AA66" s="7"/>
      <c r="AB66" s="7"/>
      <c r="AC66" s="7"/>
      <c r="AD66" s="7"/>
    </row>
    <row r="67" spans="1:30" ht="79.8" customHeight="1" x14ac:dyDescent="0.3">
      <c r="A67" s="4" t="s">
        <v>21</v>
      </c>
      <c r="B67" s="4" t="s">
        <v>28</v>
      </c>
      <c r="C67" s="4" t="s">
        <v>247</v>
      </c>
      <c r="D67" s="9" t="s">
        <v>260</v>
      </c>
      <c r="E67" s="9" t="s">
        <v>81</v>
      </c>
      <c r="F67" s="9" t="s">
        <v>86</v>
      </c>
      <c r="G67" s="9" t="s">
        <v>588</v>
      </c>
      <c r="H67" s="9" t="s">
        <v>588</v>
      </c>
      <c r="I67" s="7"/>
      <c r="J67" s="9" t="s">
        <v>481</v>
      </c>
      <c r="K67" s="9" t="s">
        <v>481</v>
      </c>
      <c r="L67" s="9" t="s">
        <v>120</v>
      </c>
      <c r="M67" s="9" t="s">
        <v>132</v>
      </c>
      <c r="N67" s="9" t="s">
        <v>173</v>
      </c>
      <c r="O67" s="16" t="s">
        <v>204</v>
      </c>
      <c r="P67" s="12" t="str">
        <f>_xlfn.XLOOKUP(J67,[1]Sheet1!$B:$B,[1]Sheet1!$C:$C)</f>
        <v>2.7</v>
      </c>
      <c r="Q67" s="4" t="s">
        <v>17</v>
      </c>
      <c r="R67" s="7" t="s">
        <v>17</v>
      </c>
      <c r="S67" s="5" t="s">
        <v>17</v>
      </c>
      <c r="T67" s="7"/>
      <c r="U67" s="7"/>
      <c r="V67" s="7"/>
      <c r="W67" s="10">
        <v>3</v>
      </c>
      <c r="X67" s="4" t="s">
        <v>17</v>
      </c>
      <c r="Y67" s="4"/>
      <c r="Z67" s="4"/>
      <c r="AA67" s="7"/>
      <c r="AB67" s="7"/>
      <c r="AC67" s="7"/>
      <c r="AD67" s="7"/>
    </row>
    <row r="68" spans="1:30" ht="79.8" customHeight="1" x14ac:dyDescent="0.3">
      <c r="A68" s="4" t="s">
        <v>21</v>
      </c>
      <c r="B68" s="4" t="s">
        <v>28</v>
      </c>
      <c r="C68" s="4" t="s">
        <v>221</v>
      </c>
      <c r="D68" s="9" t="s">
        <v>261</v>
      </c>
      <c r="E68" s="9" t="s">
        <v>261</v>
      </c>
      <c r="F68" s="9" t="s">
        <v>86</v>
      </c>
      <c r="G68" s="9" t="s">
        <v>589</v>
      </c>
      <c r="H68" s="9" t="s">
        <v>589</v>
      </c>
      <c r="I68" s="7"/>
      <c r="J68" s="9" t="s">
        <v>498</v>
      </c>
      <c r="K68" s="9" t="s">
        <v>498</v>
      </c>
      <c r="L68" s="9" t="s">
        <v>121</v>
      </c>
      <c r="M68" s="9" t="s">
        <v>124</v>
      </c>
      <c r="N68" s="9" t="s">
        <v>174</v>
      </c>
      <c r="O68" s="16" t="s">
        <v>205</v>
      </c>
      <c r="P68" s="12" t="str">
        <f>_xlfn.XLOOKUP(J68,[1]Sheet1!$B:$B,[1]Sheet1!$C:$C)</f>
        <v>4.5</v>
      </c>
      <c r="Q68" s="4" t="s">
        <v>17</v>
      </c>
      <c r="R68" s="7"/>
      <c r="S68" s="5"/>
      <c r="T68" s="7"/>
      <c r="U68" s="7"/>
      <c r="V68" s="7"/>
      <c r="W68" s="10">
        <v>3</v>
      </c>
      <c r="X68" s="4" t="s">
        <v>17</v>
      </c>
      <c r="Y68" s="4"/>
      <c r="Z68" s="4"/>
      <c r="AA68" s="7"/>
      <c r="AB68" s="7"/>
      <c r="AC68" s="7"/>
      <c r="AD68" s="7"/>
    </row>
    <row r="69" spans="1:30" ht="79.8" customHeight="1" x14ac:dyDescent="0.3">
      <c r="A69" s="4" t="s">
        <v>22</v>
      </c>
      <c r="B69" s="4" t="s">
        <v>28</v>
      </c>
      <c r="C69" s="4" t="s">
        <v>247</v>
      </c>
      <c r="D69" s="9" t="s">
        <v>242</v>
      </c>
      <c r="E69" s="9" t="s">
        <v>58</v>
      </c>
      <c r="F69" s="9" t="s">
        <v>87</v>
      </c>
      <c r="G69" s="9" t="s">
        <v>590</v>
      </c>
      <c r="H69" s="9" t="s">
        <v>590</v>
      </c>
      <c r="I69" s="7"/>
      <c r="J69" s="9" t="s">
        <v>267</v>
      </c>
      <c r="K69" s="9" t="s">
        <v>267</v>
      </c>
      <c r="L69" s="9"/>
      <c r="M69" s="9" t="s">
        <v>2</v>
      </c>
      <c r="N69" s="9" t="s">
        <v>171</v>
      </c>
      <c r="O69" s="16" t="s">
        <v>202</v>
      </c>
      <c r="P69" s="12"/>
      <c r="Q69" s="4"/>
      <c r="R69" s="7"/>
      <c r="S69" s="5"/>
      <c r="T69" s="7"/>
      <c r="U69" s="7" t="s">
        <v>17</v>
      </c>
      <c r="V69" s="7"/>
      <c r="W69" s="10"/>
      <c r="X69" s="4"/>
      <c r="Y69" s="4"/>
      <c r="Z69" s="4"/>
      <c r="AA69" s="7"/>
      <c r="AB69" s="7"/>
      <c r="AC69" s="7" t="s">
        <v>273</v>
      </c>
      <c r="AD69" s="7" t="s">
        <v>272</v>
      </c>
    </row>
    <row r="70" spans="1:30" ht="79.8" customHeight="1" x14ac:dyDescent="0.3">
      <c r="A70" s="4" t="s">
        <v>21</v>
      </c>
      <c r="B70" s="4" t="s">
        <v>28</v>
      </c>
      <c r="C70" s="4" t="s">
        <v>221</v>
      </c>
      <c r="D70" s="9" t="s">
        <v>591</v>
      </c>
      <c r="E70" s="9" t="s">
        <v>80</v>
      </c>
      <c r="F70" s="9" t="s">
        <v>87</v>
      </c>
      <c r="G70" s="9" t="s">
        <v>592</v>
      </c>
      <c r="H70" s="9" t="s">
        <v>592</v>
      </c>
      <c r="I70" s="7"/>
      <c r="J70" s="9" t="s">
        <v>441</v>
      </c>
      <c r="K70" s="9" t="s">
        <v>441</v>
      </c>
      <c r="L70" s="9" t="s">
        <v>119</v>
      </c>
      <c r="M70" s="9" t="s">
        <v>2</v>
      </c>
      <c r="N70" s="9" t="s">
        <v>172</v>
      </c>
      <c r="O70" s="16" t="s">
        <v>203</v>
      </c>
      <c r="P70" s="12" t="str">
        <f>_xlfn.XLOOKUP(J70,[1]Sheet1!$B:$B,[1]Sheet1!$C:$C)</f>
        <v>7.6</v>
      </c>
      <c r="Q70" s="4" t="s">
        <v>17</v>
      </c>
      <c r="R70" s="7"/>
      <c r="S70" s="5" t="s">
        <v>17</v>
      </c>
      <c r="T70" s="7"/>
      <c r="U70" s="7"/>
      <c r="V70" s="7"/>
      <c r="W70" s="10"/>
      <c r="X70" s="4" t="s">
        <v>17</v>
      </c>
      <c r="Y70" s="4"/>
      <c r="Z70" s="4"/>
      <c r="AA70" s="7"/>
      <c r="AB70" s="7"/>
      <c r="AC70" s="7"/>
      <c r="AD70" s="7"/>
    </row>
    <row r="71" spans="1:30" ht="79.8" customHeight="1" x14ac:dyDescent="0.3">
      <c r="A71" s="4" t="s">
        <v>21</v>
      </c>
      <c r="B71" s="4" t="s">
        <v>28</v>
      </c>
      <c r="C71" s="4" t="s">
        <v>247</v>
      </c>
      <c r="D71" s="9" t="s">
        <v>262</v>
      </c>
      <c r="E71" s="9" t="s">
        <v>227</v>
      </c>
      <c r="F71" s="9" t="s">
        <v>87</v>
      </c>
      <c r="G71" s="9" t="s">
        <v>593</v>
      </c>
      <c r="H71" s="9" t="s">
        <v>593</v>
      </c>
      <c r="I71" s="7"/>
      <c r="J71" s="9" t="s">
        <v>506</v>
      </c>
      <c r="K71" s="9" t="s">
        <v>506</v>
      </c>
      <c r="L71" s="9" t="s">
        <v>122</v>
      </c>
      <c r="M71" s="9" t="s">
        <v>103</v>
      </c>
      <c r="N71" s="9" t="s">
        <v>175</v>
      </c>
      <c r="O71" s="16" t="s">
        <v>206</v>
      </c>
      <c r="P71" s="12" t="str">
        <f>_xlfn.XLOOKUP(J71,[1]Sheet1!$B:$B,[1]Sheet1!$C:$C)</f>
        <v>11.9</v>
      </c>
      <c r="Q71" s="4" t="s">
        <v>17</v>
      </c>
      <c r="R71" s="7"/>
      <c r="S71" s="5" t="s">
        <v>17</v>
      </c>
      <c r="T71" s="7"/>
      <c r="U71" s="7"/>
      <c r="V71" s="7"/>
      <c r="W71" s="10"/>
      <c r="X71" s="4" t="s">
        <v>17</v>
      </c>
      <c r="Y71" s="4" t="s">
        <v>17</v>
      </c>
      <c r="Z71" s="4"/>
      <c r="AA71" s="7"/>
      <c r="AB71" s="7"/>
      <c r="AC71" s="7"/>
      <c r="AD71" s="7"/>
    </row>
    <row r="72" spans="1:30" ht="79.8" customHeight="1" x14ac:dyDescent="0.3">
      <c r="A72" s="4" t="s">
        <v>22</v>
      </c>
      <c r="B72" s="4" t="s">
        <v>28</v>
      </c>
      <c r="C72" s="4" t="s">
        <v>221</v>
      </c>
      <c r="D72" s="9" t="s">
        <v>258</v>
      </c>
      <c r="E72" s="9" t="s">
        <v>258</v>
      </c>
      <c r="F72" s="9" t="s">
        <v>88</v>
      </c>
      <c r="G72" s="9" t="s">
        <v>594</v>
      </c>
      <c r="H72" s="9" t="s">
        <v>594</v>
      </c>
      <c r="I72" s="7"/>
      <c r="J72" s="9" t="s">
        <v>18</v>
      </c>
      <c r="K72" s="9" t="s">
        <v>18</v>
      </c>
      <c r="L72" s="9" t="s">
        <v>2</v>
      </c>
      <c r="M72" s="9" t="s">
        <v>2</v>
      </c>
      <c r="N72" s="9" t="s">
        <v>169</v>
      </c>
      <c r="O72" s="16" t="s">
        <v>200</v>
      </c>
      <c r="P72" s="12"/>
      <c r="Q72" s="4"/>
      <c r="R72" s="7"/>
      <c r="S72" s="5" t="s">
        <v>17</v>
      </c>
      <c r="T72" s="7"/>
      <c r="U72" s="7" t="s">
        <v>17</v>
      </c>
      <c r="V72" s="7"/>
      <c r="W72" s="10"/>
      <c r="X72" s="4"/>
      <c r="Y72" s="4"/>
      <c r="Z72" s="4"/>
      <c r="AA72" s="7"/>
      <c r="AB72" s="7"/>
      <c r="AC72" s="7" t="s">
        <v>270</v>
      </c>
      <c r="AD72" s="7" t="s">
        <v>271</v>
      </c>
    </row>
    <row r="73" spans="1:30" ht="79.8" customHeight="1" x14ac:dyDescent="0.3">
      <c r="A73" s="4" t="s">
        <v>22</v>
      </c>
      <c r="B73" s="4" t="s">
        <v>28</v>
      </c>
      <c r="C73" s="4" t="s">
        <v>247</v>
      </c>
      <c r="D73" s="9" t="s">
        <v>259</v>
      </c>
      <c r="E73" s="9" t="s">
        <v>79</v>
      </c>
      <c r="F73" s="9" t="s">
        <v>88</v>
      </c>
      <c r="G73" s="9" t="s">
        <v>595</v>
      </c>
      <c r="H73" s="9" t="s">
        <v>595</v>
      </c>
      <c r="I73" s="7"/>
      <c r="J73" s="9" t="s">
        <v>18</v>
      </c>
      <c r="K73" s="9" t="s">
        <v>18</v>
      </c>
      <c r="L73" s="9" t="s">
        <v>2</v>
      </c>
      <c r="M73" s="9" t="s">
        <v>2</v>
      </c>
      <c r="N73" s="9" t="s">
        <v>170</v>
      </c>
      <c r="O73" s="16" t="s">
        <v>201</v>
      </c>
      <c r="P73" s="12"/>
      <c r="Q73" s="4"/>
      <c r="R73" s="7"/>
      <c r="S73" s="5" t="s">
        <v>17</v>
      </c>
      <c r="T73" s="7"/>
      <c r="U73" s="7" t="s">
        <v>17</v>
      </c>
      <c r="V73" s="7"/>
      <c r="W73" s="10"/>
      <c r="X73" s="4"/>
      <c r="Y73" s="4"/>
      <c r="Z73" s="4"/>
      <c r="AA73" s="7"/>
      <c r="AB73" s="7"/>
      <c r="AC73" s="7" t="s">
        <v>270</v>
      </c>
      <c r="AD73" s="7" t="s">
        <v>271</v>
      </c>
    </row>
    <row r="74" spans="1:30" ht="79.8" customHeight="1" x14ac:dyDescent="0.3">
      <c r="A74" s="4" t="s">
        <v>21</v>
      </c>
      <c r="B74" s="4" t="s">
        <v>28</v>
      </c>
      <c r="C74" s="4" t="s">
        <v>247</v>
      </c>
      <c r="D74" s="9" t="s">
        <v>596</v>
      </c>
      <c r="E74" s="9" t="s">
        <v>362</v>
      </c>
      <c r="F74" s="9" t="s">
        <v>88</v>
      </c>
      <c r="G74" s="9" t="s">
        <v>597</v>
      </c>
      <c r="H74" s="9" t="s">
        <v>597</v>
      </c>
      <c r="I74" s="7"/>
      <c r="J74" s="9" t="s">
        <v>598</v>
      </c>
      <c r="K74" s="9" t="s">
        <v>598</v>
      </c>
      <c r="L74" s="9" t="s">
        <v>293</v>
      </c>
      <c r="M74" s="9" t="s">
        <v>2</v>
      </c>
      <c r="N74" s="9" t="s">
        <v>311</v>
      </c>
      <c r="O74" s="16" t="s">
        <v>356</v>
      </c>
      <c r="P74" s="12" t="str">
        <f>_xlfn.XLOOKUP(J74,[1]Sheet1!$B:$B,[1]Sheet1!$C:$C)</f>
        <v>6.6</v>
      </c>
      <c r="Q74" s="4" t="s">
        <v>17</v>
      </c>
      <c r="R74" s="7" t="s">
        <v>388</v>
      </c>
      <c r="S74" s="5" t="s">
        <v>17</v>
      </c>
      <c r="T74" s="7"/>
      <c r="U74" s="7"/>
      <c r="V74" s="7"/>
      <c r="W74" s="10"/>
      <c r="X74" s="4"/>
      <c r="Y74" s="4"/>
      <c r="Z74" s="4"/>
      <c r="AA74" s="7"/>
      <c r="AB74" s="7"/>
      <c r="AC74" s="7"/>
      <c r="AD74" s="7"/>
    </row>
    <row r="75" spans="1:30" ht="79.8" customHeight="1" x14ac:dyDescent="0.3">
      <c r="A75" s="4" t="s">
        <v>22</v>
      </c>
      <c r="B75" s="4" t="s">
        <v>28</v>
      </c>
      <c r="C75" s="4" t="s">
        <v>247</v>
      </c>
      <c r="D75" s="9" t="s">
        <v>599</v>
      </c>
      <c r="E75" s="9" t="s">
        <v>274</v>
      </c>
      <c r="F75" s="9" t="s">
        <v>88</v>
      </c>
      <c r="G75" s="9" t="s">
        <v>365</v>
      </c>
      <c r="H75" s="9" t="s">
        <v>365</v>
      </c>
      <c r="I75" s="7"/>
      <c r="J75" s="9" t="s">
        <v>377</v>
      </c>
      <c r="K75" s="9" t="s">
        <v>377</v>
      </c>
      <c r="L75" s="9" t="s">
        <v>2</v>
      </c>
      <c r="M75" s="9" t="s">
        <v>2</v>
      </c>
      <c r="N75" s="9" t="s">
        <v>337</v>
      </c>
      <c r="O75" s="16" t="s">
        <v>2</v>
      </c>
      <c r="P75" s="12"/>
      <c r="Q75" s="4"/>
      <c r="R75" s="7"/>
      <c r="S75" s="5" t="s">
        <v>17</v>
      </c>
      <c r="T75" s="7"/>
      <c r="U75" s="7" t="s">
        <v>17</v>
      </c>
      <c r="V75" s="7"/>
      <c r="W75" s="10"/>
      <c r="X75" s="4"/>
      <c r="Y75" s="4"/>
      <c r="Z75" s="4"/>
      <c r="AA75" s="7"/>
      <c r="AB75" s="7"/>
      <c r="AC75" s="7" t="s">
        <v>390</v>
      </c>
      <c r="AD75" s="7" t="s">
        <v>409</v>
      </c>
    </row>
    <row r="76" spans="1:30" ht="79.8" customHeight="1" x14ac:dyDescent="0.3">
      <c r="A76" s="4" t="s">
        <v>21</v>
      </c>
      <c r="B76" s="4" t="s">
        <v>28</v>
      </c>
      <c r="C76" s="4" t="s">
        <v>600</v>
      </c>
      <c r="D76" s="9" t="s">
        <v>366</v>
      </c>
      <c r="E76" s="9" t="s">
        <v>366</v>
      </c>
      <c r="F76" s="9" t="s">
        <v>284</v>
      </c>
      <c r="G76" s="9" t="s">
        <v>601</v>
      </c>
      <c r="H76" s="9" t="s">
        <v>601</v>
      </c>
      <c r="I76" s="7"/>
      <c r="J76" s="9" t="s">
        <v>532</v>
      </c>
      <c r="K76" s="9" t="s">
        <v>532</v>
      </c>
      <c r="L76" s="9" t="s">
        <v>294</v>
      </c>
      <c r="M76" s="9" t="s">
        <v>2</v>
      </c>
      <c r="N76" s="9" t="s">
        <v>312</v>
      </c>
      <c r="O76" s="16" t="s">
        <v>357</v>
      </c>
      <c r="P76" s="12" t="str">
        <f>_xlfn.XLOOKUP(J76,[1]Sheet1!$B:$B,[1]Sheet1!$C:$C)</f>
        <v>6.8</v>
      </c>
      <c r="Q76" s="4" t="s">
        <v>17</v>
      </c>
      <c r="R76" s="7"/>
      <c r="S76" s="5" t="s">
        <v>17</v>
      </c>
      <c r="T76" s="7"/>
      <c r="U76" s="7"/>
      <c r="V76" s="7"/>
      <c r="W76" s="10"/>
      <c r="X76" s="4"/>
      <c r="Y76" s="4"/>
      <c r="Z76" s="4"/>
      <c r="AA76" s="7"/>
      <c r="AB76" s="7"/>
      <c r="AC76" s="7"/>
      <c r="AD76" s="7"/>
    </row>
    <row r="77" spans="1:30" ht="79.8" customHeight="1" x14ac:dyDescent="0.3">
      <c r="A77" s="4" t="s">
        <v>22</v>
      </c>
      <c r="B77" s="4" t="s">
        <v>28</v>
      </c>
      <c r="C77" s="4"/>
      <c r="D77" s="9" t="s">
        <v>478</v>
      </c>
      <c r="E77" s="9" t="s">
        <v>275</v>
      </c>
      <c r="F77" s="9" t="s">
        <v>284</v>
      </c>
      <c r="G77" s="9" t="s">
        <v>602</v>
      </c>
      <c r="H77" s="9" t="s">
        <v>602</v>
      </c>
      <c r="I77" s="7"/>
      <c r="J77" s="9" t="s">
        <v>378</v>
      </c>
      <c r="K77" s="9" t="s">
        <v>378</v>
      </c>
      <c r="L77" s="9" t="s">
        <v>2</v>
      </c>
      <c r="M77" s="9" t="s">
        <v>2</v>
      </c>
      <c r="N77" s="9" t="s">
        <v>432</v>
      </c>
      <c r="O77" s="16" t="s">
        <v>338</v>
      </c>
      <c r="P77" s="12"/>
      <c r="Q77" s="4"/>
      <c r="R77" s="7"/>
      <c r="S77" s="5"/>
      <c r="T77" s="7"/>
      <c r="U77" s="7" t="s">
        <v>17</v>
      </c>
      <c r="V77" s="7"/>
      <c r="W77" s="10"/>
      <c r="X77" s="4"/>
      <c r="Y77" s="4"/>
      <c r="Z77" s="4"/>
      <c r="AA77" s="7"/>
      <c r="AB77" s="7"/>
      <c r="AC77" s="7" t="s">
        <v>391</v>
      </c>
      <c r="AD77" s="7" t="s">
        <v>392</v>
      </c>
    </row>
    <row r="78" spans="1:30" ht="79.8" customHeight="1" x14ac:dyDescent="0.3">
      <c r="A78" s="4" t="s">
        <v>21</v>
      </c>
      <c r="B78" s="4" t="s">
        <v>29</v>
      </c>
      <c r="C78" s="4" t="s">
        <v>413</v>
      </c>
      <c r="D78" s="9" t="s">
        <v>603</v>
      </c>
      <c r="E78" s="9" t="s">
        <v>371</v>
      </c>
      <c r="F78" s="9" t="s">
        <v>284</v>
      </c>
      <c r="G78" s="9" t="s">
        <v>604</v>
      </c>
      <c r="H78" s="9" t="s">
        <v>429</v>
      </c>
      <c r="I78" s="7"/>
      <c r="J78" s="9" t="s">
        <v>430</v>
      </c>
      <c r="K78" s="9" t="s">
        <v>460</v>
      </c>
      <c r="L78" s="9" t="s">
        <v>295</v>
      </c>
      <c r="M78" s="9" t="s">
        <v>129</v>
      </c>
      <c r="N78" s="9" t="s">
        <v>313</v>
      </c>
      <c r="O78" s="16" t="s">
        <v>2</v>
      </c>
      <c r="P78" s="12"/>
      <c r="Q78" s="4"/>
      <c r="R78" s="7"/>
      <c r="S78" s="5" t="s">
        <v>17</v>
      </c>
      <c r="T78" s="7" t="s">
        <v>17</v>
      </c>
      <c r="U78" s="7"/>
      <c r="V78" s="7" t="s">
        <v>16</v>
      </c>
      <c r="W78" s="10"/>
      <c r="X78" s="4"/>
      <c r="Y78" s="4"/>
      <c r="Z78" s="4"/>
      <c r="AA78" s="7"/>
      <c r="AB78" s="7"/>
      <c r="AC78" s="7"/>
      <c r="AD78" s="7"/>
    </row>
    <row r="79" spans="1:30" ht="79.8" customHeight="1" x14ac:dyDescent="0.3">
      <c r="A79" s="4" t="s">
        <v>21</v>
      </c>
      <c r="B79" s="4" t="s">
        <v>28</v>
      </c>
      <c r="C79" s="4" t="s">
        <v>605</v>
      </c>
      <c r="D79" s="9" t="s">
        <v>367</v>
      </c>
      <c r="E79" s="9" t="s">
        <v>276</v>
      </c>
      <c r="F79" s="9" t="s">
        <v>284</v>
      </c>
      <c r="G79" s="9" t="s">
        <v>606</v>
      </c>
      <c r="H79" s="9" t="s">
        <v>606</v>
      </c>
      <c r="I79" s="7"/>
      <c r="J79" s="9" t="s">
        <v>31</v>
      </c>
      <c r="K79" s="9" t="s">
        <v>31</v>
      </c>
      <c r="L79" s="9" t="s">
        <v>296</v>
      </c>
      <c r="M79" s="9" t="s">
        <v>2</v>
      </c>
      <c r="N79" s="9" t="s">
        <v>314</v>
      </c>
      <c r="O79" s="16" t="s">
        <v>358</v>
      </c>
      <c r="P79" s="12" t="str">
        <f>_xlfn.XLOOKUP(J79,[1]Sheet1!$B:$B,[1]Sheet1!$C:$C)</f>
        <v>7.5</v>
      </c>
      <c r="Q79" s="4" t="s">
        <v>17</v>
      </c>
      <c r="R79" s="7"/>
      <c r="S79" s="5" t="s">
        <v>17</v>
      </c>
      <c r="T79" s="7"/>
      <c r="U79" s="7"/>
      <c r="V79" s="7"/>
      <c r="W79" s="10"/>
      <c r="X79" s="4" t="s">
        <v>17</v>
      </c>
      <c r="Y79" s="4"/>
      <c r="Z79" s="4"/>
      <c r="AA79" s="7"/>
      <c r="AB79" s="7"/>
      <c r="AC79" s="7"/>
      <c r="AD79" s="7"/>
    </row>
    <row r="80" spans="1:30" ht="79.8" customHeight="1" x14ac:dyDescent="0.3">
      <c r="A80" s="4" t="s">
        <v>21</v>
      </c>
      <c r="B80" s="4" t="s">
        <v>28</v>
      </c>
      <c r="C80" s="4" t="s">
        <v>247</v>
      </c>
      <c r="D80" s="9" t="s">
        <v>368</v>
      </c>
      <c r="E80" s="9" t="s">
        <v>277</v>
      </c>
      <c r="F80" s="9" t="s">
        <v>284</v>
      </c>
      <c r="G80" s="9" t="s">
        <v>607</v>
      </c>
      <c r="H80" s="9" t="s">
        <v>607</v>
      </c>
      <c r="I80" s="7"/>
      <c r="J80" s="9" t="s">
        <v>441</v>
      </c>
      <c r="K80" s="9" t="s">
        <v>441</v>
      </c>
      <c r="L80" s="9" t="s">
        <v>297</v>
      </c>
      <c r="M80" s="9" t="s">
        <v>2</v>
      </c>
      <c r="N80" s="9" t="s">
        <v>315</v>
      </c>
      <c r="O80" s="16" t="s">
        <v>359</v>
      </c>
      <c r="P80" s="12" t="str">
        <f>_xlfn.XLOOKUP(J80,[1]Sheet1!$B:$B,[1]Sheet1!$C:$C)</f>
        <v>7.6</v>
      </c>
      <c r="Q80" s="4" t="s">
        <v>17</v>
      </c>
      <c r="R80" s="7"/>
      <c r="S80" s="5" t="s">
        <v>17</v>
      </c>
      <c r="T80" s="7"/>
      <c r="U80" s="7"/>
      <c r="V80" s="7"/>
      <c r="W80" s="10"/>
      <c r="X80" s="4" t="s">
        <v>17</v>
      </c>
      <c r="Y80" s="4" t="s">
        <v>17</v>
      </c>
      <c r="Z80" s="4"/>
      <c r="AA80" s="7"/>
      <c r="AB80" s="7"/>
      <c r="AC80" s="7"/>
      <c r="AD80" s="7"/>
    </row>
    <row r="81" spans="1:30" ht="79.8" customHeight="1" x14ac:dyDescent="0.3">
      <c r="A81" s="4" t="s">
        <v>21</v>
      </c>
      <c r="B81" s="4" t="s">
        <v>28</v>
      </c>
      <c r="C81" s="4" t="s">
        <v>221</v>
      </c>
      <c r="D81" s="9" t="s">
        <v>369</v>
      </c>
      <c r="E81" s="9" t="s">
        <v>369</v>
      </c>
      <c r="F81" s="9" t="s">
        <v>285</v>
      </c>
      <c r="G81" s="9" t="s">
        <v>608</v>
      </c>
      <c r="H81" s="9" t="s">
        <v>608</v>
      </c>
      <c r="I81" s="7"/>
      <c r="J81" s="9" t="s">
        <v>493</v>
      </c>
      <c r="K81" s="9" t="s">
        <v>493</v>
      </c>
      <c r="L81" s="9" t="s">
        <v>298</v>
      </c>
      <c r="M81" s="9" t="s">
        <v>2</v>
      </c>
      <c r="N81" s="9" t="s">
        <v>316</v>
      </c>
      <c r="O81" s="16" t="s">
        <v>360</v>
      </c>
      <c r="P81" s="12" t="str">
        <f>_xlfn.XLOOKUP(J81,[1]Sheet1!$B:$B,[1]Sheet1!$C:$C)</f>
        <v>6.5</v>
      </c>
      <c r="Q81" s="4" t="s">
        <v>17</v>
      </c>
      <c r="R81" s="7" t="s">
        <v>17</v>
      </c>
      <c r="S81" s="5" t="s">
        <v>17</v>
      </c>
      <c r="T81" s="7"/>
      <c r="U81" s="7"/>
      <c r="V81" s="7"/>
      <c r="W81" s="10"/>
      <c r="X81" s="4" t="s">
        <v>17</v>
      </c>
      <c r="Y81" s="4"/>
      <c r="Z81" s="4"/>
      <c r="AA81" s="7"/>
      <c r="AB81" s="7"/>
      <c r="AC81" s="7"/>
      <c r="AD81" s="7"/>
    </row>
    <row r="82" spans="1:30" ht="79.8" customHeight="1" x14ac:dyDescent="0.3">
      <c r="A82" s="4" t="s">
        <v>22</v>
      </c>
      <c r="B82" s="4" t="s">
        <v>28</v>
      </c>
      <c r="C82" s="4"/>
      <c r="D82" s="9" t="s">
        <v>609</v>
      </c>
      <c r="E82" s="9" t="s">
        <v>278</v>
      </c>
      <c r="F82" s="9" t="s">
        <v>285</v>
      </c>
      <c r="G82" s="9" t="s">
        <v>610</v>
      </c>
      <c r="H82" s="9" t="s">
        <v>610</v>
      </c>
      <c r="I82" s="7"/>
      <c r="J82" s="9" t="s">
        <v>379</v>
      </c>
      <c r="K82" s="9" t="s">
        <v>379</v>
      </c>
      <c r="L82" s="9" t="s">
        <v>2</v>
      </c>
      <c r="M82" s="9" t="s">
        <v>2</v>
      </c>
      <c r="N82" s="9" t="s">
        <v>317</v>
      </c>
      <c r="O82" s="16" t="s">
        <v>339</v>
      </c>
      <c r="P82" s="12"/>
      <c r="Q82" s="4"/>
      <c r="R82" s="7"/>
      <c r="S82" s="5" t="s">
        <v>17</v>
      </c>
      <c r="T82" s="7"/>
      <c r="U82" s="7" t="s">
        <v>17</v>
      </c>
      <c r="V82" s="7"/>
      <c r="W82" s="10"/>
      <c r="X82" s="4"/>
      <c r="Y82" s="4"/>
      <c r="Z82" s="4"/>
      <c r="AA82" s="7"/>
      <c r="AB82" s="7"/>
      <c r="AC82" s="7" t="s">
        <v>394</v>
      </c>
      <c r="AD82" s="7" t="s">
        <v>393</v>
      </c>
    </row>
    <row r="83" spans="1:30" ht="79.8" customHeight="1" x14ac:dyDescent="0.3">
      <c r="A83" s="4" t="s">
        <v>22</v>
      </c>
      <c r="B83" s="4" t="s">
        <v>28</v>
      </c>
      <c r="C83" s="4"/>
      <c r="D83" s="9" t="s">
        <v>611</v>
      </c>
      <c r="E83" s="9" t="s">
        <v>279</v>
      </c>
      <c r="F83" s="9" t="s">
        <v>285</v>
      </c>
      <c r="G83" s="9" t="s">
        <v>612</v>
      </c>
      <c r="H83" s="9" t="s">
        <v>612</v>
      </c>
      <c r="I83" s="7"/>
      <c r="J83" s="9" t="s">
        <v>379</v>
      </c>
      <c r="K83" s="9" t="s">
        <v>379</v>
      </c>
      <c r="L83" s="9" t="s">
        <v>2</v>
      </c>
      <c r="M83" s="9" t="s">
        <v>2</v>
      </c>
      <c r="N83" s="9" t="s">
        <v>317</v>
      </c>
      <c r="O83" s="16" t="s">
        <v>340</v>
      </c>
      <c r="P83" s="12"/>
      <c r="Q83" s="4"/>
      <c r="R83" s="7"/>
      <c r="S83" s="5" t="s">
        <v>17</v>
      </c>
      <c r="T83" s="7"/>
      <c r="U83" s="7" t="s">
        <v>17</v>
      </c>
      <c r="V83" s="7"/>
      <c r="W83" s="10"/>
      <c r="X83" s="4"/>
      <c r="Y83" s="4"/>
      <c r="Z83" s="4"/>
      <c r="AA83" s="7"/>
      <c r="AB83" s="7"/>
      <c r="AC83" s="7" t="s">
        <v>394</v>
      </c>
      <c r="AD83" s="7" t="s">
        <v>393</v>
      </c>
    </row>
    <row r="84" spans="1:30" ht="79.8" customHeight="1" x14ac:dyDescent="0.3">
      <c r="A84" s="4" t="s">
        <v>22</v>
      </c>
      <c r="B84" s="4" t="s">
        <v>28</v>
      </c>
      <c r="C84" s="4" t="s">
        <v>221</v>
      </c>
      <c r="D84" s="9" t="s">
        <v>261</v>
      </c>
      <c r="E84" s="9" t="s">
        <v>82</v>
      </c>
      <c r="F84" s="9" t="s">
        <v>285</v>
      </c>
      <c r="G84" s="9" t="s">
        <v>613</v>
      </c>
      <c r="H84" s="9" t="s">
        <v>613</v>
      </c>
      <c r="I84" s="7"/>
      <c r="J84" s="9" t="s">
        <v>380</v>
      </c>
      <c r="K84" s="9" t="s">
        <v>380</v>
      </c>
      <c r="L84" s="9" t="s">
        <v>2</v>
      </c>
      <c r="M84" s="9" t="s">
        <v>2</v>
      </c>
      <c r="N84" s="9" t="s">
        <v>317</v>
      </c>
      <c r="O84" s="16" t="s">
        <v>341</v>
      </c>
      <c r="P84" s="12"/>
      <c r="Q84" s="4"/>
      <c r="R84" s="7"/>
      <c r="S84" s="5" t="s">
        <v>17</v>
      </c>
      <c r="T84" s="7"/>
      <c r="U84" s="7" t="s">
        <v>17</v>
      </c>
      <c r="V84" s="7"/>
      <c r="W84" s="10"/>
      <c r="X84" s="4"/>
      <c r="Y84" s="4"/>
      <c r="Z84" s="4"/>
      <c r="AA84" s="7"/>
      <c r="AB84" s="7"/>
      <c r="AC84" s="7" t="s">
        <v>396</v>
      </c>
      <c r="AD84" s="7" t="s">
        <v>395</v>
      </c>
    </row>
    <row r="85" spans="1:30" ht="79.8" customHeight="1" x14ac:dyDescent="0.3">
      <c r="A85" s="4" t="s">
        <v>21</v>
      </c>
      <c r="B85" s="4" t="s">
        <v>28</v>
      </c>
      <c r="C85" s="4" t="s">
        <v>221</v>
      </c>
      <c r="D85" s="9" t="s">
        <v>370</v>
      </c>
      <c r="E85" s="9" t="s">
        <v>280</v>
      </c>
      <c r="F85" s="9" t="s">
        <v>285</v>
      </c>
      <c r="G85" s="9" t="s">
        <v>614</v>
      </c>
      <c r="H85" s="9" t="s">
        <v>614</v>
      </c>
      <c r="I85" s="7"/>
      <c r="J85" s="9" t="s">
        <v>481</v>
      </c>
      <c r="K85" s="9" t="s">
        <v>481</v>
      </c>
      <c r="L85" s="9" t="s">
        <v>299</v>
      </c>
      <c r="M85" s="9" t="s">
        <v>300</v>
      </c>
      <c r="N85" s="9" t="s">
        <v>433</v>
      </c>
      <c r="O85" s="16" t="s">
        <v>342</v>
      </c>
      <c r="P85" s="12" t="str">
        <f>_xlfn.XLOOKUP(J85,[1]Sheet1!$B:$B,[1]Sheet1!$C:$C)</f>
        <v>2.7</v>
      </c>
      <c r="Q85" s="4" t="s">
        <v>17</v>
      </c>
      <c r="R85" s="7" t="s">
        <v>17</v>
      </c>
      <c r="S85" s="5" t="s">
        <v>17</v>
      </c>
      <c r="T85" s="7"/>
      <c r="U85" s="7"/>
      <c r="V85" s="7"/>
      <c r="W85" s="10" t="s">
        <v>263</v>
      </c>
      <c r="X85" s="4"/>
      <c r="Y85" s="4"/>
      <c r="Z85" s="4"/>
      <c r="AA85" s="7"/>
      <c r="AB85" s="7"/>
      <c r="AC85" s="7"/>
      <c r="AD85" s="7"/>
    </row>
    <row r="86" spans="1:30" ht="79.8" customHeight="1" x14ac:dyDescent="0.3">
      <c r="A86" s="4" t="s">
        <v>21</v>
      </c>
      <c r="B86" s="4" t="s">
        <v>28</v>
      </c>
      <c r="C86" s="4"/>
      <c r="D86" s="9" t="s">
        <v>615</v>
      </c>
      <c r="E86" s="9" t="s">
        <v>364</v>
      </c>
      <c r="F86" s="9" t="s">
        <v>285</v>
      </c>
      <c r="G86" s="9" t="s">
        <v>616</v>
      </c>
      <c r="H86" s="9" t="s">
        <v>616</v>
      </c>
      <c r="I86" s="7"/>
      <c r="J86" s="9" t="s">
        <v>438</v>
      </c>
      <c r="K86" s="9" t="s">
        <v>438</v>
      </c>
      <c r="L86" s="9" t="s">
        <v>301</v>
      </c>
      <c r="M86" s="9" t="s">
        <v>103</v>
      </c>
      <c r="N86" s="9" t="s">
        <v>319</v>
      </c>
      <c r="O86" s="16" t="s">
        <v>344</v>
      </c>
      <c r="P86" s="12" t="str">
        <f>_xlfn.XLOOKUP(J86,[1]Sheet1!$B:$B,[1]Sheet1!$C:$C)</f>
        <v>8.7</v>
      </c>
      <c r="Q86" s="4" t="s">
        <v>17</v>
      </c>
      <c r="R86" s="7" t="s">
        <v>17</v>
      </c>
      <c r="S86" s="5" t="s">
        <v>17</v>
      </c>
      <c r="T86" s="7"/>
      <c r="U86" s="7"/>
      <c r="V86" s="7"/>
      <c r="W86" s="10" t="s">
        <v>263</v>
      </c>
      <c r="X86" s="4" t="s">
        <v>17</v>
      </c>
      <c r="Y86" s="4"/>
      <c r="Z86" s="4"/>
      <c r="AA86" s="7"/>
      <c r="AB86" s="7"/>
      <c r="AC86" s="7"/>
      <c r="AD86" s="7"/>
    </row>
    <row r="87" spans="1:30" ht="79.8" customHeight="1" x14ac:dyDescent="0.3">
      <c r="A87" s="4" t="s">
        <v>22</v>
      </c>
      <c r="B87" s="4" t="s">
        <v>28</v>
      </c>
      <c r="C87" s="4" t="s">
        <v>221</v>
      </c>
      <c r="D87" s="9" t="s">
        <v>617</v>
      </c>
      <c r="E87" s="9" t="s">
        <v>281</v>
      </c>
      <c r="F87" s="9" t="s">
        <v>286</v>
      </c>
      <c r="G87" s="9" t="s">
        <v>618</v>
      </c>
      <c r="H87" s="9" t="s">
        <v>618</v>
      </c>
      <c r="I87" s="7"/>
      <c r="J87" s="9" t="s">
        <v>381</v>
      </c>
      <c r="K87" s="9" t="s">
        <v>381</v>
      </c>
      <c r="L87" s="9" t="s">
        <v>2</v>
      </c>
      <c r="M87" s="9" t="s">
        <v>2</v>
      </c>
      <c r="N87" s="9" t="s">
        <v>318</v>
      </c>
      <c r="O87" s="16" t="s">
        <v>343</v>
      </c>
      <c r="P87" s="12"/>
      <c r="Q87" s="4"/>
      <c r="R87" s="7"/>
      <c r="S87" s="5" t="s">
        <v>17</v>
      </c>
      <c r="T87" s="7"/>
      <c r="U87" s="7" t="s">
        <v>17</v>
      </c>
      <c r="V87" s="7"/>
      <c r="W87" s="10"/>
      <c r="X87" s="4"/>
      <c r="Y87" s="4"/>
      <c r="Z87" s="4"/>
      <c r="AA87" s="7"/>
      <c r="AB87" s="7"/>
      <c r="AC87" s="7" t="s">
        <v>398</v>
      </c>
      <c r="AD87" s="7" t="s">
        <v>397</v>
      </c>
    </row>
    <row r="88" spans="1:30" ht="79.8" customHeight="1" x14ac:dyDescent="0.3">
      <c r="A88" s="4" t="s">
        <v>22</v>
      </c>
      <c r="B88" s="4" t="s">
        <v>28</v>
      </c>
      <c r="C88" s="4"/>
      <c r="D88" s="9" t="s">
        <v>370</v>
      </c>
      <c r="E88" s="9" t="s">
        <v>280</v>
      </c>
      <c r="F88" s="9" t="s">
        <v>286</v>
      </c>
      <c r="G88" s="9" t="s">
        <v>619</v>
      </c>
      <c r="H88" s="9" t="s">
        <v>619</v>
      </c>
      <c r="I88" s="7"/>
      <c r="J88" s="9" t="s">
        <v>382</v>
      </c>
      <c r="K88" s="9" t="s">
        <v>382</v>
      </c>
      <c r="L88" s="9" t="s">
        <v>2</v>
      </c>
      <c r="M88" s="9" t="s">
        <v>2</v>
      </c>
      <c r="N88" s="9" t="s">
        <v>320</v>
      </c>
      <c r="O88" s="16" t="s">
        <v>2</v>
      </c>
      <c r="P88" s="12"/>
      <c r="Q88" s="4"/>
      <c r="R88" s="7"/>
      <c r="S88" s="5" t="s">
        <v>17</v>
      </c>
      <c r="T88" s="7"/>
      <c r="U88" s="7" t="s">
        <v>17</v>
      </c>
      <c r="V88" s="7"/>
      <c r="W88" s="10"/>
      <c r="X88" s="4"/>
      <c r="Y88" s="4"/>
      <c r="Z88" s="4"/>
      <c r="AA88" s="7"/>
      <c r="AB88" s="7"/>
      <c r="AC88" s="7" t="s">
        <v>399</v>
      </c>
      <c r="AD88" s="7" t="s">
        <v>400</v>
      </c>
    </row>
    <row r="89" spans="1:30" ht="79.8" customHeight="1" x14ac:dyDescent="0.3">
      <c r="A89" s="4" t="s">
        <v>22</v>
      </c>
      <c r="B89" s="4" t="s">
        <v>28</v>
      </c>
      <c r="C89" s="4" t="s">
        <v>221</v>
      </c>
      <c r="D89" s="9" t="s">
        <v>371</v>
      </c>
      <c r="E89" s="9" t="s">
        <v>282</v>
      </c>
      <c r="F89" s="9" t="s">
        <v>286</v>
      </c>
      <c r="G89" s="9" t="s">
        <v>620</v>
      </c>
      <c r="H89" s="9" t="s">
        <v>620</v>
      </c>
      <c r="I89" s="7"/>
      <c r="J89" s="9" t="s">
        <v>382</v>
      </c>
      <c r="K89" s="9" t="s">
        <v>382</v>
      </c>
      <c r="L89" s="9" t="s">
        <v>2</v>
      </c>
      <c r="M89" s="9" t="s">
        <v>2</v>
      </c>
      <c r="N89" s="9" t="s">
        <v>321</v>
      </c>
      <c r="O89" s="16" t="s">
        <v>2</v>
      </c>
      <c r="P89" s="12"/>
      <c r="Q89" s="4"/>
      <c r="R89" s="7"/>
      <c r="S89" s="5" t="s">
        <v>17</v>
      </c>
      <c r="T89" s="7"/>
      <c r="U89" s="7" t="s">
        <v>17</v>
      </c>
      <c r="V89" s="7"/>
      <c r="W89" s="10"/>
      <c r="X89" s="4"/>
      <c r="Y89" s="4"/>
      <c r="Z89" s="4"/>
      <c r="AA89" s="7"/>
      <c r="AB89" s="7"/>
      <c r="AC89" s="7" t="s">
        <v>399</v>
      </c>
      <c r="AD89" s="7" t="s">
        <v>400</v>
      </c>
    </row>
    <row r="90" spans="1:30" ht="79.8" customHeight="1" x14ac:dyDescent="0.3">
      <c r="A90" s="4" t="s">
        <v>21</v>
      </c>
      <c r="B90" s="4" t="s">
        <v>28</v>
      </c>
      <c r="C90" s="4" t="s">
        <v>221</v>
      </c>
      <c r="D90" s="9" t="s">
        <v>370</v>
      </c>
      <c r="E90" s="9" t="s">
        <v>370</v>
      </c>
      <c r="F90" s="9" t="s">
        <v>286</v>
      </c>
      <c r="G90" s="9" t="s">
        <v>621</v>
      </c>
      <c r="H90" s="9" t="s">
        <v>621</v>
      </c>
      <c r="I90" s="7"/>
      <c r="J90" s="9" t="s">
        <v>565</v>
      </c>
      <c r="K90" s="9" t="s">
        <v>565</v>
      </c>
      <c r="L90" s="9" t="s">
        <v>131</v>
      </c>
      <c r="M90" s="9" t="s">
        <v>124</v>
      </c>
      <c r="N90" s="9" t="s">
        <v>322</v>
      </c>
      <c r="O90" s="16" t="s">
        <v>345</v>
      </c>
      <c r="P90" s="12" t="str">
        <f>_xlfn.XLOOKUP(J90,[1]Sheet1!$B:$B,[1]Sheet1!$C:$C)</f>
        <v>3.0</v>
      </c>
      <c r="Q90" s="4" t="s">
        <v>17</v>
      </c>
      <c r="R90" s="7"/>
      <c r="S90" s="5" t="s">
        <v>17</v>
      </c>
      <c r="T90" s="7"/>
      <c r="U90" s="7"/>
      <c r="V90" s="7"/>
      <c r="W90" s="10"/>
      <c r="X90" s="4"/>
      <c r="Y90" s="4"/>
      <c r="Z90" s="4"/>
      <c r="AA90" s="7"/>
      <c r="AB90" s="7"/>
      <c r="AC90" s="7"/>
      <c r="AD90" s="7"/>
    </row>
    <row r="91" spans="1:30" ht="79.8" customHeight="1" x14ac:dyDescent="0.3">
      <c r="A91" s="4" t="s">
        <v>21</v>
      </c>
      <c r="B91" s="4" t="s">
        <v>28</v>
      </c>
      <c r="C91" s="4" t="s">
        <v>221</v>
      </c>
      <c r="D91" s="9" t="s">
        <v>370</v>
      </c>
      <c r="E91" s="9" t="s">
        <v>280</v>
      </c>
      <c r="F91" s="9" t="s">
        <v>286</v>
      </c>
      <c r="G91" s="9" t="s">
        <v>622</v>
      </c>
      <c r="H91" s="9" t="s">
        <v>622</v>
      </c>
      <c r="I91" s="7"/>
      <c r="J91" s="9" t="s">
        <v>623</v>
      </c>
      <c r="K91" s="9" t="s">
        <v>623</v>
      </c>
      <c r="L91" s="9" t="s">
        <v>302</v>
      </c>
      <c r="M91" s="9" t="s">
        <v>129</v>
      </c>
      <c r="N91" s="9" t="s">
        <v>323</v>
      </c>
      <c r="O91" s="16" t="s">
        <v>346</v>
      </c>
      <c r="P91" s="12" t="str">
        <f>_xlfn.XLOOKUP(J91,[1]Sheet1!$B:$B,[1]Sheet1!$C:$C)</f>
        <v>5.1</v>
      </c>
      <c r="Q91" s="4" t="s">
        <v>17</v>
      </c>
      <c r="R91" s="7"/>
      <c r="S91" s="5" t="s">
        <v>17</v>
      </c>
      <c r="T91" s="7"/>
      <c r="U91" s="7"/>
      <c r="V91" s="7"/>
      <c r="W91" s="10"/>
      <c r="X91" s="4"/>
      <c r="Y91" s="4"/>
      <c r="Z91" s="4"/>
      <c r="AA91" s="7"/>
      <c r="AB91" s="7"/>
      <c r="AC91" s="7"/>
      <c r="AD91" s="7"/>
    </row>
    <row r="92" spans="1:30" ht="79.8" customHeight="1" x14ac:dyDescent="0.3">
      <c r="A92" s="4" t="s">
        <v>21</v>
      </c>
      <c r="B92" s="4" t="s">
        <v>28</v>
      </c>
      <c r="C92" s="4" t="s">
        <v>221</v>
      </c>
      <c r="D92" s="9" t="s">
        <v>370</v>
      </c>
      <c r="E92" s="9" t="s">
        <v>280</v>
      </c>
      <c r="F92" s="9" t="s">
        <v>286</v>
      </c>
      <c r="G92" s="9" t="s">
        <v>624</v>
      </c>
      <c r="H92" s="9" t="s">
        <v>624</v>
      </c>
      <c r="I92" s="7"/>
      <c r="J92" s="9" t="s">
        <v>625</v>
      </c>
      <c r="K92" s="9" t="s">
        <v>625</v>
      </c>
      <c r="L92" s="9" t="s">
        <v>303</v>
      </c>
      <c r="M92" s="9" t="s">
        <v>129</v>
      </c>
      <c r="N92" s="9" t="s">
        <v>325</v>
      </c>
      <c r="O92" s="16" t="s">
        <v>348</v>
      </c>
      <c r="P92" s="12" t="str">
        <f>_xlfn.XLOOKUP(J92,[1]Sheet1!$B:$B,[1]Sheet1!$C:$C)</f>
        <v>2.8</v>
      </c>
      <c r="Q92" s="4" t="s">
        <v>17</v>
      </c>
      <c r="R92" s="7" t="s">
        <v>17</v>
      </c>
      <c r="S92" s="5" t="s">
        <v>17</v>
      </c>
      <c r="T92" s="7"/>
      <c r="U92" s="7"/>
      <c r="V92" s="7"/>
      <c r="W92" s="10"/>
      <c r="X92" s="4"/>
      <c r="Y92" s="4"/>
      <c r="Z92" s="4"/>
      <c r="AA92" s="7"/>
      <c r="AB92" s="7"/>
      <c r="AC92" s="7"/>
      <c r="AD92" s="7"/>
    </row>
    <row r="93" spans="1:30" ht="79.8" customHeight="1" x14ac:dyDescent="0.3">
      <c r="A93" s="4" t="s">
        <v>22</v>
      </c>
      <c r="B93" s="4" t="s">
        <v>28</v>
      </c>
      <c r="C93" s="4"/>
      <c r="D93" s="9" t="s">
        <v>370</v>
      </c>
      <c r="E93" s="9" t="s">
        <v>280</v>
      </c>
      <c r="F93" s="9" t="s">
        <v>287</v>
      </c>
      <c r="G93" s="9" t="s">
        <v>626</v>
      </c>
      <c r="H93" s="9" t="s">
        <v>626</v>
      </c>
      <c r="I93" s="7"/>
      <c r="J93" s="9" t="s">
        <v>383</v>
      </c>
      <c r="K93" s="9" t="s">
        <v>383</v>
      </c>
      <c r="L93" s="9" t="s">
        <v>2</v>
      </c>
      <c r="M93" s="9" t="s">
        <v>2</v>
      </c>
      <c r="N93" s="9" t="s">
        <v>324</v>
      </c>
      <c r="O93" s="16" t="s">
        <v>347</v>
      </c>
      <c r="P93" s="12"/>
      <c r="Q93" s="4"/>
      <c r="R93" s="7"/>
      <c r="S93" s="5" t="s">
        <v>17</v>
      </c>
      <c r="T93" s="7"/>
      <c r="U93" s="7" t="s">
        <v>17</v>
      </c>
      <c r="V93" s="7"/>
      <c r="W93" s="10"/>
      <c r="X93" s="4"/>
      <c r="Y93" s="4"/>
      <c r="Z93" s="4"/>
      <c r="AA93" s="7"/>
      <c r="AB93" s="7"/>
      <c r="AC93" s="7" t="s">
        <v>402</v>
      </c>
      <c r="AD93" s="7" t="s">
        <v>401</v>
      </c>
    </row>
    <row r="94" spans="1:30" ht="79.8" customHeight="1" x14ac:dyDescent="0.3">
      <c r="A94" s="4" t="s">
        <v>21</v>
      </c>
      <c r="B94" s="4" t="s">
        <v>28</v>
      </c>
      <c r="C94" s="4" t="s">
        <v>221</v>
      </c>
      <c r="D94" s="9" t="s">
        <v>370</v>
      </c>
      <c r="E94" s="9" t="s">
        <v>280</v>
      </c>
      <c r="F94" s="9" t="s">
        <v>286</v>
      </c>
      <c r="G94" s="9" t="s">
        <v>627</v>
      </c>
      <c r="H94" s="9" t="s">
        <v>627</v>
      </c>
      <c r="I94" s="7"/>
      <c r="J94" s="9" t="s">
        <v>628</v>
      </c>
      <c r="K94" s="9" t="s">
        <v>628</v>
      </c>
      <c r="L94" s="9" t="s">
        <v>301</v>
      </c>
      <c r="M94" s="9" t="s">
        <v>103</v>
      </c>
      <c r="N94" s="9" t="s">
        <v>327</v>
      </c>
      <c r="O94" s="16" t="s">
        <v>350</v>
      </c>
      <c r="P94" s="12" t="str">
        <f>_xlfn.XLOOKUP(J94,[1]Sheet1!$B:$B,[1]Sheet1!$C:$C)</f>
        <v>4.6</v>
      </c>
      <c r="Q94" s="4" t="s">
        <v>17</v>
      </c>
      <c r="R94" s="7" t="s">
        <v>17</v>
      </c>
      <c r="S94" s="5" t="s">
        <v>17</v>
      </c>
      <c r="T94" s="7"/>
      <c r="U94" s="7"/>
      <c r="V94" s="7"/>
      <c r="W94" s="10"/>
      <c r="X94" s="4"/>
      <c r="Y94" s="4"/>
      <c r="Z94" s="4"/>
      <c r="AA94" s="7"/>
      <c r="AB94" s="7"/>
      <c r="AC94" s="7"/>
      <c r="AD94" s="7"/>
    </row>
    <row r="95" spans="1:30" ht="79.8" customHeight="1" x14ac:dyDescent="0.3">
      <c r="A95" s="4" t="s">
        <v>21</v>
      </c>
      <c r="B95" s="4" t="s">
        <v>28</v>
      </c>
      <c r="C95" s="4" t="s">
        <v>372</v>
      </c>
      <c r="D95" s="9" t="s">
        <v>629</v>
      </c>
      <c r="E95" s="9" t="s">
        <v>283</v>
      </c>
      <c r="F95" s="9" t="s">
        <v>288</v>
      </c>
      <c r="G95" s="9" t="s">
        <v>630</v>
      </c>
      <c r="H95" s="9" t="s">
        <v>630</v>
      </c>
      <c r="I95" s="7"/>
      <c r="J95" s="9" t="s">
        <v>442</v>
      </c>
      <c r="K95" s="9" t="s">
        <v>442</v>
      </c>
      <c r="L95" s="9" t="s">
        <v>304</v>
      </c>
      <c r="M95" s="9" t="s">
        <v>2</v>
      </c>
      <c r="N95" s="9" t="s">
        <v>326</v>
      </c>
      <c r="O95" s="16" t="s">
        <v>349</v>
      </c>
      <c r="P95" s="12">
        <f>_xlfn.XLOOKUP(J95,[1]Sheet1!$B:$B,[1]Sheet1!$C:$C)</f>
        <v>3.1</v>
      </c>
      <c r="Q95" s="4" t="s">
        <v>17</v>
      </c>
      <c r="R95" s="7"/>
      <c r="S95" s="5" t="s">
        <v>17</v>
      </c>
      <c r="T95" s="7"/>
      <c r="U95" s="7"/>
      <c r="V95" s="7"/>
      <c r="W95" s="10"/>
      <c r="X95" s="4"/>
      <c r="Y95" s="4"/>
      <c r="Z95" s="4"/>
      <c r="AA95" s="7"/>
      <c r="AB95" s="7"/>
      <c r="AC95" s="7"/>
      <c r="AD95" s="7"/>
    </row>
    <row r="96" spans="1:30" ht="79.8" customHeight="1" x14ac:dyDescent="0.3">
      <c r="A96" s="4" t="s">
        <v>21</v>
      </c>
      <c r="B96" s="4" t="s">
        <v>28</v>
      </c>
      <c r="C96" s="4" t="s">
        <v>372</v>
      </c>
      <c r="D96" s="9" t="s">
        <v>370</v>
      </c>
      <c r="E96" s="9" t="s">
        <v>280</v>
      </c>
      <c r="F96" s="9" t="s">
        <v>288</v>
      </c>
      <c r="G96" s="9" t="s">
        <v>631</v>
      </c>
      <c r="H96" s="9" t="s">
        <v>631</v>
      </c>
      <c r="I96" s="7"/>
      <c r="J96" s="9" t="s">
        <v>493</v>
      </c>
      <c r="K96" s="9" t="s">
        <v>493</v>
      </c>
      <c r="L96" s="9" t="s">
        <v>305</v>
      </c>
      <c r="M96" s="9" t="s">
        <v>2</v>
      </c>
      <c r="N96" s="9" t="s">
        <v>328</v>
      </c>
      <c r="O96" s="16" t="s">
        <v>351</v>
      </c>
      <c r="P96" s="12" t="str">
        <f>_xlfn.XLOOKUP(J96,[1]Sheet1!$B:$B,[1]Sheet1!$C:$C)</f>
        <v>6.5</v>
      </c>
      <c r="Q96" s="4" t="s">
        <v>17</v>
      </c>
      <c r="R96" s="7"/>
      <c r="S96" s="5" t="s">
        <v>17</v>
      </c>
      <c r="T96" s="7"/>
      <c r="U96" s="7"/>
      <c r="V96" s="7"/>
      <c r="W96" s="10"/>
      <c r="X96" s="4"/>
      <c r="Y96" s="4"/>
      <c r="Z96" s="4"/>
      <c r="AA96" s="7"/>
      <c r="AB96" s="7"/>
      <c r="AC96" s="7"/>
      <c r="AD96" s="7"/>
    </row>
    <row r="97" spans="1:30" ht="79.8" customHeight="1" x14ac:dyDescent="0.3">
      <c r="A97" s="4" t="s">
        <v>21</v>
      </c>
      <c r="B97" s="4" t="s">
        <v>28</v>
      </c>
      <c r="C97" s="4" t="s">
        <v>372</v>
      </c>
      <c r="D97" s="9" t="s">
        <v>370</v>
      </c>
      <c r="E97" s="9" t="s">
        <v>280</v>
      </c>
      <c r="F97" s="9" t="s">
        <v>288</v>
      </c>
      <c r="G97" s="9" t="s">
        <v>632</v>
      </c>
      <c r="H97" s="9" t="s">
        <v>632</v>
      </c>
      <c r="I97" s="7"/>
      <c r="J97" s="9" t="s">
        <v>565</v>
      </c>
      <c r="K97" s="9" t="s">
        <v>565</v>
      </c>
      <c r="L97" s="9" t="s">
        <v>306</v>
      </c>
      <c r="M97" s="9" t="s">
        <v>307</v>
      </c>
      <c r="N97" s="9" t="s">
        <v>329</v>
      </c>
      <c r="O97" s="16" t="s">
        <v>352</v>
      </c>
      <c r="P97" s="12" t="str">
        <f>_xlfn.XLOOKUP(J97,[1]Sheet1!$B:$B,[1]Sheet1!$C:$C)</f>
        <v>3.0</v>
      </c>
      <c r="Q97" s="4" t="s">
        <v>17</v>
      </c>
      <c r="R97" s="7"/>
      <c r="S97" s="5" t="s">
        <v>17</v>
      </c>
      <c r="T97" s="7"/>
      <c r="U97" s="7"/>
      <c r="V97" s="7"/>
      <c r="W97" s="10"/>
      <c r="X97" s="4"/>
      <c r="Y97" s="4"/>
      <c r="Z97" s="4"/>
      <c r="AA97" s="7"/>
      <c r="AB97" s="7"/>
      <c r="AC97" s="7"/>
      <c r="AD97" s="7"/>
    </row>
    <row r="98" spans="1:30" ht="79.8" customHeight="1" x14ac:dyDescent="0.3">
      <c r="A98" s="4" t="s">
        <v>22</v>
      </c>
      <c r="B98" s="4" t="s">
        <v>28</v>
      </c>
      <c r="C98" s="4"/>
      <c r="D98" s="9" t="s">
        <v>410</v>
      </c>
      <c r="E98" s="9" t="s">
        <v>410</v>
      </c>
      <c r="F98" s="9" t="s">
        <v>289</v>
      </c>
      <c r="G98" s="9" t="s">
        <v>633</v>
      </c>
      <c r="H98" s="9" t="s">
        <v>633</v>
      </c>
      <c r="I98" s="7"/>
      <c r="J98" s="9" t="s">
        <v>384</v>
      </c>
      <c r="K98" s="9" t="s">
        <v>384</v>
      </c>
      <c r="L98" s="9" t="s">
        <v>2</v>
      </c>
      <c r="M98" s="9" t="s">
        <v>2</v>
      </c>
      <c r="N98" s="9" t="s">
        <v>417</v>
      </c>
      <c r="O98" s="16" t="s">
        <v>2</v>
      </c>
      <c r="P98" s="12"/>
      <c r="Q98" s="4"/>
      <c r="R98" s="7"/>
      <c r="S98" s="5" t="s">
        <v>17</v>
      </c>
      <c r="T98" s="7"/>
      <c r="U98" s="7" t="s">
        <v>17</v>
      </c>
      <c r="V98" s="7"/>
      <c r="W98" s="10"/>
      <c r="X98" s="4"/>
      <c r="Y98" s="4"/>
      <c r="Z98" s="4"/>
      <c r="AA98" s="7"/>
      <c r="AB98" s="7"/>
      <c r="AC98" s="7" t="s">
        <v>404</v>
      </c>
      <c r="AD98" s="7" t="s">
        <v>403</v>
      </c>
    </row>
    <row r="99" spans="1:30" ht="79.8" customHeight="1" x14ac:dyDescent="0.3">
      <c r="A99" s="4" t="s">
        <v>21</v>
      </c>
      <c r="B99" s="4" t="s">
        <v>29</v>
      </c>
      <c r="C99" s="4" t="s">
        <v>414</v>
      </c>
      <c r="D99" s="9" t="s">
        <v>373</v>
      </c>
      <c r="E99" s="9" t="s">
        <v>280</v>
      </c>
      <c r="F99" s="9" t="s">
        <v>290</v>
      </c>
      <c r="G99" s="9" t="s">
        <v>634</v>
      </c>
      <c r="H99" s="9" t="s">
        <v>425</v>
      </c>
      <c r="I99" s="7"/>
      <c r="J99" s="9" t="s">
        <v>426</v>
      </c>
      <c r="K99" s="9" t="s">
        <v>635</v>
      </c>
      <c r="L99" s="9" t="s">
        <v>111</v>
      </c>
      <c r="M99" s="9" t="s">
        <v>127</v>
      </c>
      <c r="N99" s="9" t="s">
        <v>330</v>
      </c>
      <c r="O99" s="16" t="s">
        <v>2</v>
      </c>
      <c r="P99" s="12"/>
      <c r="Q99" s="4"/>
      <c r="R99" s="7"/>
      <c r="S99" s="5" t="s">
        <v>17</v>
      </c>
      <c r="T99" s="7"/>
      <c r="U99" s="7"/>
      <c r="V99" s="7"/>
      <c r="W99" s="10"/>
      <c r="X99" s="4"/>
      <c r="Y99" s="4"/>
      <c r="Z99" s="4"/>
      <c r="AA99" s="7"/>
      <c r="AB99" s="7"/>
      <c r="AC99" s="7"/>
      <c r="AD99" s="7"/>
    </row>
    <row r="100" spans="1:30" ht="79.8" customHeight="1" x14ac:dyDescent="0.3">
      <c r="A100" s="4" t="s">
        <v>21</v>
      </c>
      <c r="B100" s="4" t="s">
        <v>28</v>
      </c>
      <c r="C100" s="4" t="s">
        <v>416</v>
      </c>
      <c r="D100" s="9" t="s">
        <v>370</v>
      </c>
      <c r="E100" s="9" t="s">
        <v>370</v>
      </c>
      <c r="F100" s="9" t="s">
        <v>290</v>
      </c>
      <c r="G100" s="9" t="s">
        <v>636</v>
      </c>
      <c r="H100" s="9" t="s">
        <v>636</v>
      </c>
      <c r="I100" s="7"/>
      <c r="J100" s="9" t="s">
        <v>441</v>
      </c>
      <c r="K100" s="9" t="s">
        <v>441</v>
      </c>
      <c r="L100" s="9" t="s">
        <v>309</v>
      </c>
      <c r="M100" s="9" t="s">
        <v>2</v>
      </c>
      <c r="N100" s="9" t="s">
        <v>332</v>
      </c>
      <c r="O100" s="16" t="s">
        <v>389</v>
      </c>
      <c r="P100" s="12" t="str">
        <f>_xlfn.XLOOKUP(J100,[1]Sheet1!$B:$B,[1]Sheet1!$C:$C)</f>
        <v>7.6</v>
      </c>
      <c r="Q100" s="4" t="s">
        <v>17</v>
      </c>
      <c r="R100" s="7"/>
      <c r="S100" s="5" t="s">
        <v>17</v>
      </c>
      <c r="T100" s="7"/>
      <c r="U100" s="7"/>
      <c r="V100" s="7"/>
      <c r="W100" s="10"/>
      <c r="X100" s="4"/>
      <c r="Y100" s="4"/>
      <c r="Z100" s="4"/>
      <c r="AA100" s="7"/>
      <c r="AB100" s="7"/>
      <c r="AC100" s="7"/>
      <c r="AD100" s="7"/>
    </row>
    <row r="101" spans="1:30" ht="79.8" customHeight="1" x14ac:dyDescent="0.3">
      <c r="A101" s="4" t="s">
        <v>22</v>
      </c>
      <c r="B101" s="4" t="s">
        <v>28</v>
      </c>
      <c r="C101" s="4" t="s">
        <v>415</v>
      </c>
      <c r="D101" s="9" t="s">
        <v>374</v>
      </c>
      <c r="E101" s="9" t="s">
        <v>374</v>
      </c>
      <c r="F101" s="9" t="s">
        <v>291</v>
      </c>
      <c r="G101" s="9" t="s">
        <v>386</v>
      </c>
      <c r="H101" s="9" t="s">
        <v>386</v>
      </c>
      <c r="I101" s="7"/>
      <c r="J101" s="9" t="s">
        <v>385</v>
      </c>
      <c r="K101" s="9" t="s">
        <v>385</v>
      </c>
      <c r="L101" s="9" t="s">
        <v>308</v>
      </c>
      <c r="M101" s="9" t="s">
        <v>2</v>
      </c>
      <c r="N101" s="9" t="s">
        <v>331</v>
      </c>
      <c r="O101" s="16" t="s">
        <v>2</v>
      </c>
      <c r="P101" s="12"/>
      <c r="Q101" s="4"/>
      <c r="R101" s="7"/>
      <c r="S101" s="5" t="s">
        <v>17</v>
      </c>
      <c r="T101" s="7"/>
      <c r="U101" s="7"/>
      <c r="V101" s="7"/>
      <c r="W101" s="10"/>
      <c r="X101" s="4"/>
      <c r="Y101" s="4"/>
      <c r="Z101" s="4"/>
      <c r="AA101" s="7"/>
      <c r="AB101" s="7"/>
      <c r="AC101" s="7" t="s">
        <v>406</v>
      </c>
      <c r="AD101" s="7" t="s">
        <v>405</v>
      </c>
    </row>
    <row r="102" spans="1:30" ht="79.8" customHeight="1" x14ac:dyDescent="0.3">
      <c r="A102" s="4" t="s">
        <v>21</v>
      </c>
      <c r="B102" s="4" t="s">
        <v>29</v>
      </c>
      <c r="C102" s="4"/>
      <c r="D102" s="9" t="s">
        <v>375</v>
      </c>
      <c r="E102" s="9" t="s">
        <v>418</v>
      </c>
      <c r="F102" s="9" t="s">
        <v>291</v>
      </c>
      <c r="G102" s="9" t="s">
        <v>637</v>
      </c>
      <c r="H102" s="9" t="s">
        <v>427</v>
      </c>
      <c r="I102" s="7"/>
      <c r="J102" s="9" t="s">
        <v>428</v>
      </c>
      <c r="K102" s="9" t="s">
        <v>638</v>
      </c>
      <c r="L102" s="9" t="s">
        <v>116</v>
      </c>
      <c r="M102" s="9" t="s">
        <v>125</v>
      </c>
      <c r="N102" s="9" t="s">
        <v>333</v>
      </c>
      <c r="O102" s="16" t="s">
        <v>2</v>
      </c>
      <c r="P102" s="12"/>
      <c r="Q102" s="4"/>
      <c r="R102" s="7"/>
      <c r="S102" s="5"/>
      <c r="T102" s="7" t="s">
        <v>17</v>
      </c>
      <c r="U102" s="7"/>
      <c r="V102" s="7" t="s">
        <v>16</v>
      </c>
      <c r="W102" s="10"/>
      <c r="X102" s="4"/>
      <c r="Y102" s="4"/>
      <c r="Z102" s="4"/>
      <c r="AA102" s="7"/>
      <c r="AB102" s="7"/>
      <c r="AC102" s="7"/>
      <c r="AD102" s="7"/>
    </row>
    <row r="103" spans="1:30" ht="79.8" customHeight="1" x14ac:dyDescent="0.3">
      <c r="A103" s="4" t="s">
        <v>21</v>
      </c>
      <c r="B103" s="4" t="s">
        <v>28</v>
      </c>
      <c r="C103" s="4"/>
      <c r="D103" s="9" t="s">
        <v>370</v>
      </c>
      <c r="E103" s="9" t="s">
        <v>280</v>
      </c>
      <c r="F103" s="9" t="s">
        <v>291</v>
      </c>
      <c r="G103" s="9" t="s">
        <v>376</v>
      </c>
      <c r="H103" s="9" t="s">
        <v>376</v>
      </c>
      <c r="I103" s="7"/>
      <c r="J103" s="9" t="s">
        <v>639</v>
      </c>
      <c r="K103" s="9" t="s">
        <v>639</v>
      </c>
      <c r="L103" s="9" t="s">
        <v>124</v>
      </c>
      <c r="M103" s="9" t="s">
        <v>129</v>
      </c>
      <c r="N103" s="9" t="s">
        <v>334</v>
      </c>
      <c r="O103" s="16" t="s">
        <v>361</v>
      </c>
      <c r="P103" s="12"/>
      <c r="Q103" s="4"/>
      <c r="R103" s="7"/>
      <c r="S103" s="5"/>
      <c r="T103" s="7"/>
      <c r="U103" s="7"/>
      <c r="V103" s="7"/>
      <c r="W103" s="10"/>
      <c r="X103" s="4"/>
      <c r="Y103" s="4"/>
      <c r="Z103" s="4"/>
      <c r="AA103" s="7"/>
      <c r="AB103" s="7"/>
      <c r="AC103" s="7"/>
      <c r="AD103" s="7"/>
    </row>
    <row r="104" spans="1:30" ht="79.8" customHeight="1" x14ac:dyDescent="0.3">
      <c r="A104" s="4" t="s">
        <v>21</v>
      </c>
      <c r="B104" s="4" t="s">
        <v>29</v>
      </c>
      <c r="C104" s="4" t="s">
        <v>414</v>
      </c>
      <c r="D104" s="9" t="s">
        <v>640</v>
      </c>
      <c r="E104" s="9" t="s">
        <v>419</v>
      </c>
      <c r="F104" s="9" t="s">
        <v>291</v>
      </c>
      <c r="G104" s="9" t="s">
        <v>641</v>
      </c>
      <c r="H104" s="9" t="s">
        <v>420</v>
      </c>
      <c r="I104" s="7"/>
      <c r="J104" s="9" t="s">
        <v>422</v>
      </c>
      <c r="K104" s="9" t="s">
        <v>421</v>
      </c>
      <c r="L104" s="9" t="s">
        <v>310</v>
      </c>
      <c r="M104" s="9" t="s">
        <v>124</v>
      </c>
      <c r="N104" s="9" t="s">
        <v>335</v>
      </c>
      <c r="O104" s="16"/>
      <c r="P104" s="12"/>
      <c r="Q104" s="4"/>
      <c r="R104" s="7"/>
      <c r="S104" s="5"/>
      <c r="T104" s="7" t="s">
        <v>17</v>
      </c>
      <c r="U104" s="7"/>
      <c r="V104" s="7"/>
      <c r="W104" s="10"/>
      <c r="X104" s="4"/>
      <c r="Y104" s="4"/>
      <c r="Z104" s="4"/>
      <c r="AA104" s="7"/>
      <c r="AB104" s="7"/>
      <c r="AC104" s="7"/>
      <c r="AD104" s="7"/>
    </row>
    <row r="105" spans="1:30" ht="79.8" customHeight="1" x14ac:dyDescent="0.3">
      <c r="A105" s="4" t="s">
        <v>21</v>
      </c>
      <c r="B105" s="4" t="s">
        <v>29</v>
      </c>
      <c r="C105" s="4" t="s">
        <v>414</v>
      </c>
      <c r="D105" s="9" t="s">
        <v>642</v>
      </c>
      <c r="E105" s="9" t="s">
        <v>280</v>
      </c>
      <c r="F105" s="9" t="s">
        <v>291</v>
      </c>
      <c r="G105" s="9" t="s">
        <v>643</v>
      </c>
      <c r="H105" s="9" t="s">
        <v>423</v>
      </c>
      <c r="I105" s="7"/>
      <c r="J105" s="9" t="s">
        <v>424</v>
      </c>
      <c r="K105" s="9" t="s">
        <v>644</v>
      </c>
      <c r="L105" s="9" t="s">
        <v>309</v>
      </c>
      <c r="M105" s="9" t="s">
        <v>300</v>
      </c>
      <c r="N105" s="9" t="s">
        <v>336</v>
      </c>
      <c r="O105" s="16"/>
      <c r="P105" s="12"/>
      <c r="Q105" s="4"/>
      <c r="R105" s="7"/>
      <c r="S105" s="5" t="s">
        <v>17</v>
      </c>
      <c r="T105" s="7"/>
      <c r="U105" s="7"/>
      <c r="V105" s="7"/>
      <c r="W105" s="10"/>
      <c r="X105" s="4"/>
      <c r="Y105" s="4"/>
      <c r="Z105" s="4"/>
      <c r="AA105" s="7"/>
      <c r="AB105" s="7"/>
      <c r="AC105" s="7"/>
      <c r="AD105" s="7"/>
    </row>
    <row r="106" spans="1:30" ht="79.8" customHeight="1" x14ac:dyDescent="0.3">
      <c r="A106" s="4" t="s">
        <v>22</v>
      </c>
      <c r="B106" s="4" t="s">
        <v>28</v>
      </c>
      <c r="C106" s="4" t="s">
        <v>372</v>
      </c>
      <c r="D106" s="9" t="s">
        <v>370</v>
      </c>
      <c r="E106" s="9" t="s">
        <v>370</v>
      </c>
      <c r="F106" s="9" t="s">
        <v>292</v>
      </c>
      <c r="G106" s="9" t="s">
        <v>645</v>
      </c>
      <c r="H106" s="9" t="s">
        <v>645</v>
      </c>
      <c r="I106" s="7"/>
      <c r="J106" s="9" t="s">
        <v>387</v>
      </c>
      <c r="K106" s="9" t="s">
        <v>387</v>
      </c>
      <c r="L106" s="9" t="s">
        <v>2</v>
      </c>
      <c r="M106" s="9" t="s">
        <v>2</v>
      </c>
      <c r="N106" s="9"/>
      <c r="O106" s="16"/>
      <c r="P106" s="12"/>
      <c r="Q106" s="4"/>
      <c r="R106" s="7"/>
      <c r="S106" s="5"/>
      <c r="T106" s="7"/>
      <c r="U106" s="7"/>
      <c r="V106" s="7"/>
      <c r="W106" s="10"/>
      <c r="X106" s="4"/>
      <c r="Y106" s="4"/>
      <c r="Z106" s="4"/>
      <c r="AA106" s="7"/>
      <c r="AB106" s="7"/>
      <c r="AC106" s="7" t="s">
        <v>408</v>
      </c>
      <c r="AD106" s="7" t="s">
        <v>407</v>
      </c>
    </row>
    <row r="107" spans="1:30" ht="79.8" customHeight="1" x14ac:dyDescent="0.3">
      <c r="A107" s="7"/>
      <c r="B107" s="7"/>
      <c r="C107" s="7"/>
      <c r="D107" s="7"/>
      <c r="E107" s="7"/>
      <c r="F107" s="10"/>
      <c r="G107" s="7"/>
      <c r="H107" s="7"/>
      <c r="I107" s="7"/>
      <c r="J107" s="7"/>
      <c r="K107" s="7"/>
      <c r="L107" s="7"/>
      <c r="M107" s="7"/>
      <c r="N107" s="7"/>
      <c r="O107" s="14"/>
      <c r="P107" s="7"/>
      <c r="Q107" s="7"/>
      <c r="R107" s="7"/>
      <c r="S107" s="7"/>
      <c r="T107" s="7"/>
      <c r="U107" s="7"/>
      <c r="V107" s="7"/>
      <c r="W107" s="10"/>
      <c r="X107" s="7"/>
      <c r="Y107" s="7"/>
      <c r="Z107" s="7"/>
      <c r="AA107" s="7"/>
      <c r="AB107" s="7"/>
      <c r="AC107" s="7"/>
      <c r="AD107" s="7"/>
    </row>
    <row r="108" spans="1:30" ht="79.8" customHeight="1" x14ac:dyDescent="0.3">
      <c r="A108" s="7"/>
      <c r="B108" s="7"/>
      <c r="C108" s="7"/>
      <c r="D108" s="7"/>
      <c r="E108" s="7"/>
      <c r="F108" s="10"/>
      <c r="G108" s="7"/>
      <c r="H108" s="7"/>
      <c r="I108" s="7"/>
      <c r="J108" s="7"/>
      <c r="K108" s="7"/>
      <c r="L108" s="7"/>
      <c r="M108" s="7"/>
      <c r="N108" s="7"/>
      <c r="O108" s="14"/>
      <c r="P108" s="7"/>
      <c r="Q108" s="7"/>
      <c r="R108" s="7"/>
      <c r="S108" s="7"/>
      <c r="T108" s="7"/>
      <c r="U108" s="7"/>
      <c r="V108" s="7"/>
      <c r="W108" s="10"/>
      <c r="X108" s="7"/>
      <c r="Y108" s="7"/>
      <c r="Z108" s="7"/>
      <c r="AA108" s="7"/>
      <c r="AB108" s="7"/>
      <c r="AC108" s="7"/>
      <c r="AD108" s="7"/>
    </row>
    <row r="109" spans="1:30" ht="79.8" customHeight="1" x14ac:dyDescent="0.3">
      <c r="A109" s="7"/>
      <c r="B109" s="7"/>
      <c r="C109" s="7"/>
      <c r="D109" s="7"/>
      <c r="E109" s="7"/>
      <c r="F109" s="10"/>
      <c r="G109" s="7"/>
      <c r="H109" s="7"/>
      <c r="I109" s="7"/>
      <c r="J109" s="7"/>
      <c r="K109" s="7"/>
      <c r="L109" s="7"/>
      <c r="M109" s="7"/>
      <c r="N109" s="7"/>
      <c r="O109" s="14"/>
      <c r="P109" s="7"/>
      <c r="Q109" s="7"/>
      <c r="R109" s="7"/>
      <c r="S109" s="7"/>
      <c r="T109" s="7"/>
      <c r="U109" s="7"/>
      <c r="V109" s="7"/>
      <c r="W109" s="10"/>
      <c r="X109" s="7"/>
      <c r="Y109" s="7"/>
      <c r="Z109" s="7"/>
      <c r="AA109" s="7"/>
      <c r="AB109" s="7"/>
      <c r="AC109" s="7"/>
      <c r="AD109" s="7"/>
    </row>
    <row r="110" spans="1:30" ht="79.8" customHeight="1" x14ac:dyDescent="0.3">
      <c r="A110" s="7"/>
      <c r="B110" s="7"/>
      <c r="C110" s="7"/>
      <c r="D110" s="7"/>
      <c r="E110" s="7"/>
      <c r="F110" s="10"/>
      <c r="G110" s="7"/>
      <c r="H110" s="7"/>
      <c r="I110" s="7"/>
      <c r="J110" s="7"/>
      <c r="K110" s="7"/>
      <c r="L110" s="7"/>
      <c r="M110" s="7"/>
      <c r="N110" s="7"/>
      <c r="O110" s="14"/>
      <c r="P110" s="7"/>
      <c r="Q110" s="7"/>
      <c r="R110" s="7"/>
      <c r="S110" s="7"/>
      <c r="T110" s="7"/>
      <c r="U110" s="7"/>
      <c r="V110" s="7"/>
      <c r="W110" s="10"/>
      <c r="X110" s="7"/>
      <c r="Y110" s="7"/>
      <c r="Z110" s="7"/>
      <c r="AA110" s="7"/>
      <c r="AB110" s="7"/>
      <c r="AC110" s="7"/>
      <c r="AD110" s="7"/>
    </row>
    <row r="111" spans="1:30" ht="79.8" customHeight="1" x14ac:dyDescent="0.3">
      <c r="A111" s="7"/>
      <c r="B111" s="7"/>
      <c r="C111" s="7"/>
      <c r="D111" s="7"/>
      <c r="E111" s="7"/>
      <c r="F111" s="10"/>
      <c r="G111" s="7"/>
      <c r="H111" s="7"/>
      <c r="I111" s="7"/>
      <c r="J111" s="7"/>
      <c r="K111" s="7"/>
      <c r="L111" s="7"/>
      <c r="M111" s="7"/>
      <c r="N111" s="7"/>
      <c r="O111" s="14"/>
      <c r="P111" s="7"/>
      <c r="Q111" s="7"/>
      <c r="R111" s="7"/>
      <c r="S111" s="7"/>
      <c r="T111" s="7"/>
      <c r="U111" s="7"/>
      <c r="V111" s="7"/>
      <c r="W111" s="10"/>
      <c r="X111" s="7"/>
      <c r="Y111" s="7"/>
      <c r="Z111" s="7"/>
      <c r="AA111" s="7"/>
      <c r="AB111" s="7"/>
      <c r="AC111" s="7"/>
      <c r="AD111" s="7"/>
    </row>
    <row r="112" spans="1:30" ht="79.8" customHeight="1" x14ac:dyDescent="0.3">
      <c r="A112" s="7"/>
      <c r="B112" s="7"/>
      <c r="C112" s="7"/>
      <c r="D112" s="7"/>
      <c r="E112" s="7"/>
      <c r="F112" s="10"/>
      <c r="G112" s="7"/>
      <c r="H112" s="7"/>
      <c r="I112" s="7"/>
      <c r="J112" s="7"/>
      <c r="K112" s="7"/>
      <c r="L112" s="7"/>
      <c r="M112" s="7"/>
      <c r="N112" s="7"/>
      <c r="O112" s="14"/>
      <c r="P112" s="7"/>
      <c r="Q112" s="7"/>
      <c r="R112" s="7"/>
      <c r="S112" s="7"/>
      <c r="T112" s="7"/>
      <c r="U112" s="7"/>
      <c r="V112" s="7"/>
      <c r="W112" s="10"/>
      <c r="X112" s="7"/>
      <c r="Y112" s="7"/>
      <c r="Z112" s="7"/>
      <c r="AA112" s="7"/>
      <c r="AB112" s="7"/>
      <c r="AC112" s="7"/>
      <c r="AD112" s="7"/>
    </row>
    <row r="113" spans="1:30" ht="79.8" customHeight="1" x14ac:dyDescent="0.3">
      <c r="A113" s="7"/>
      <c r="B113" s="7"/>
      <c r="C113" s="7"/>
      <c r="D113" s="7"/>
      <c r="E113" s="7"/>
      <c r="F113" s="10"/>
      <c r="G113" s="7"/>
      <c r="H113" s="7"/>
      <c r="I113" s="7"/>
      <c r="J113" s="7"/>
      <c r="K113" s="7"/>
      <c r="L113" s="7"/>
      <c r="M113" s="7"/>
      <c r="N113" s="7"/>
      <c r="O113" s="14"/>
      <c r="P113" s="7"/>
      <c r="Q113" s="7"/>
      <c r="R113" s="7"/>
      <c r="S113" s="7"/>
      <c r="T113" s="7"/>
      <c r="U113" s="7"/>
      <c r="V113" s="7"/>
      <c r="W113" s="10"/>
      <c r="X113" s="7"/>
      <c r="Y113" s="7"/>
      <c r="Z113" s="7"/>
      <c r="AA113" s="7"/>
      <c r="AB113" s="7"/>
      <c r="AC113" s="7"/>
      <c r="AD113" s="7"/>
    </row>
    <row r="114" spans="1:30" ht="79.8" customHeight="1" x14ac:dyDescent="0.3">
      <c r="A114" s="7"/>
      <c r="B114" s="7"/>
      <c r="C114" s="7"/>
      <c r="D114" s="7"/>
      <c r="E114" s="7"/>
      <c r="F114" s="10"/>
      <c r="G114" s="7"/>
      <c r="H114" s="7"/>
      <c r="I114" s="7"/>
      <c r="J114" s="7"/>
      <c r="K114" s="7"/>
      <c r="L114" s="7"/>
      <c r="M114" s="7"/>
      <c r="N114" s="7"/>
      <c r="O114" s="14"/>
      <c r="P114" s="7"/>
      <c r="Q114" s="7"/>
      <c r="R114" s="7"/>
      <c r="S114" s="7"/>
      <c r="T114" s="7"/>
      <c r="U114" s="7"/>
      <c r="V114" s="7"/>
      <c r="W114" s="10"/>
      <c r="X114" s="7"/>
      <c r="Y114" s="7"/>
      <c r="Z114" s="7"/>
      <c r="AA114" s="7"/>
      <c r="AB114" s="7"/>
      <c r="AC114" s="7"/>
      <c r="AD114" s="7"/>
    </row>
    <row r="115" spans="1:30" ht="79.8" customHeight="1" x14ac:dyDescent="0.3">
      <c r="A115" s="7"/>
      <c r="B115" s="7"/>
      <c r="C115" s="7"/>
      <c r="D115" s="7"/>
      <c r="E115" s="7"/>
      <c r="F115" s="10"/>
      <c r="G115" s="7"/>
      <c r="H115" s="7"/>
      <c r="I115" s="7"/>
      <c r="J115" s="7"/>
      <c r="K115" s="7"/>
      <c r="L115" s="7"/>
      <c r="M115" s="7"/>
      <c r="N115" s="7"/>
      <c r="O115" s="14"/>
      <c r="P115" s="7"/>
      <c r="Q115" s="7"/>
      <c r="R115" s="7"/>
      <c r="S115" s="7"/>
      <c r="T115" s="7"/>
      <c r="U115" s="7"/>
      <c r="V115" s="7"/>
      <c r="W115" s="10"/>
      <c r="X115" s="7"/>
      <c r="Y115" s="7"/>
      <c r="Z115" s="7"/>
      <c r="AA115" s="7"/>
      <c r="AB115" s="7"/>
      <c r="AC115" s="7"/>
      <c r="AD115" s="7"/>
    </row>
    <row r="116" spans="1:30" ht="79.8" customHeight="1" x14ac:dyDescent="0.3">
      <c r="A116" s="7"/>
      <c r="B116" s="7"/>
      <c r="C116" s="7"/>
      <c r="D116" s="7"/>
      <c r="E116" s="7"/>
      <c r="F116" s="10"/>
      <c r="G116" s="7"/>
      <c r="H116" s="7"/>
      <c r="I116" s="7"/>
      <c r="J116" s="7"/>
      <c r="K116" s="7"/>
      <c r="L116" s="7"/>
      <c r="M116" s="7"/>
      <c r="N116" s="7"/>
      <c r="O116" s="14"/>
      <c r="P116" s="7"/>
      <c r="Q116" s="7"/>
      <c r="R116" s="7"/>
      <c r="S116" s="7"/>
      <c r="T116" s="7"/>
      <c r="U116" s="7"/>
      <c r="V116" s="7"/>
      <c r="W116" s="10"/>
      <c r="X116" s="7"/>
      <c r="Y116" s="7"/>
      <c r="Z116" s="7"/>
      <c r="AA116" s="7"/>
      <c r="AB116" s="7"/>
      <c r="AC116" s="7"/>
      <c r="AD116" s="7"/>
    </row>
    <row r="117" spans="1:30" ht="79.8" customHeight="1" x14ac:dyDescent="0.3">
      <c r="A117" s="7"/>
      <c r="B117" s="7"/>
      <c r="C117" s="7"/>
      <c r="D117" s="7"/>
      <c r="E117" s="7"/>
      <c r="F117" s="10"/>
      <c r="G117" s="7"/>
      <c r="H117" s="7"/>
      <c r="I117" s="7"/>
      <c r="J117" s="7"/>
      <c r="K117" s="7"/>
      <c r="L117" s="7"/>
      <c r="M117" s="7"/>
      <c r="N117" s="7"/>
      <c r="O117" s="14"/>
      <c r="P117" s="7"/>
      <c r="Q117" s="7"/>
      <c r="R117" s="7"/>
      <c r="S117" s="7"/>
      <c r="T117" s="7"/>
      <c r="U117" s="7"/>
      <c r="V117" s="7"/>
      <c r="W117" s="10"/>
      <c r="X117" s="7"/>
      <c r="Y117" s="7"/>
      <c r="Z117" s="7"/>
      <c r="AA117" s="7"/>
      <c r="AB117" s="7"/>
      <c r="AC117" s="7"/>
      <c r="AD117" s="7"/>
    </row>
    <row r="118" spans="1:30" ht="79.8" customHeight="1" x14ac:dyDescent="0.3">
      <c r="A118" s="7"/>
      <c r="B118" s="7"/>
      <c r="C118" s="7"/>
      <c r="D118" s="7"/>
      <c r="E118" s="7"/>
      <c r="F118" s="10"/>
      <c r="G118" s="7"/>
      <c r="H118" s="7"/>
      <c r="I118" s="7"/>
      <c r="J118" s="7"/>
      <c r="K118" s="7"/>
      <c r="L118" s="7"/>
      <c r="M118" s="7"/>
      <c r="N118" s="7"/>
      <c r="O118" s="14"/>
      <c r="P118" s="7"/>
      <c r="Q118" s="7"/>
      <c r="R118" s="7"/>
      <c r="S118" s="7"/>
      <c r="T118" s="7"/>
      <c r="U118" s="7"/>
      <c r="V118" s="7"/>
      <c r="W118" s="10"/>
      <c r="X118" s="7"/>
      <c r="Y118" s="7"/>
      <c r="Z118" s="7"/>
      <c r="AA118" s="7"/>
      <c r="AB118" s="7"/>
      <c r="AC118" s="7"/>
      <c r="AD118" s="7"/>
    </row>
    <row r="119" spans="1:30" ht="79.8" customHeight="1" x14ac:dyDescent="0.3">
      <c r="A119" s="7"/>
      <c r="B119" s="7"/>
      <c r="C119" s="7"/>
      <c r="D119" s="7"/>
      <c r="E119" s="7"/>
      <c r="F119" s="10"/>
      <c r="G119" s="7"/>
      <c r="H119" s="7"/>
      <c r="I119" s="7"/>
      <c r="J119" s="7"/>
      <c r="K119" s="7"/>
      <c r="L119" s="7"/>
      <c r="M119" s="7"/>
      <c r="N119" s="7"/>
      <c r="O119" s="14"/>
      <c r="P119" s="7"/>
      <c r="Q119" s="7"/>
      <c r="R119" s="7"/>
      <c r="S119" s="7"/>
      <c r="T119" s="7"/>
      <c r="U119" s="7"/>
      <c r="V119" s="7"/>
      <c r="W119" s="10"/>
      <c r="X119" s="7"/>
      <c r="Y119" s="7"/>
      <c r="Z119" s="7"/>
      <c r="AA119" s="7"/>
      <c r="AB119" s="7"/>
      <c r="AC119" s="7"/>
      <c r="AD119" s="7"/>
    </row>
    <row r="120" spans="1:30" ht="79.8" customHeight="1" x14ac:dyDescent="0.3">
      <c r="A120" s="7"/>
      <c r="B120" s="7"/>
      <c r="C120" s="7"/>
      <c r="D120" s="7"/>
      <c r="E120" s="7"/>
      <c r="F120" s="10"/>
      <c r="G120" s="7"/>
      <c r="H120" s="7"/>
      <c r="I120" s="7"/>
      <c r="J120" s="7"/>
      <c r="K120" s="7"/>
      <c r="L120" s="7"/>
      <c r="M120" s="7"/>
      <c r="N120" s="7"/>
      <c r="O120" s="14"/>
      <c r="P120" s="7"/>
      <c r="Q120" s="7"/>
      <c r="R120" s="7"/>
      <c r="S120" s="7"/>
      <c r="T120" s="7"/>
      <c r="U120" s="7"/>
      <c r="V120" s="7"/>
      <c r="W120" s="10"/>
      <c r="X120" s="7"/>
      <c r="Y120" s="7"/>
      <c r="Z120" s="7"/>
      <c r="AA120" s="7"/>
      <c r="AB120" s="7"/>
      <c r="AC120" s="7"/>
      <c r="AD120" s="7"/>
    </row>
    <row r="121" spans="1:30" ht="79.8" customHeight="1" x14ac:dyDescent="0.3">
      <c r="A121" s="7"/>
      <c r="B121" s="7"/>
      <c r="C121" s="7"/>
      <c r="D121" s="7"/>
      <c r="E121" s="7"/>
      <c r="F121" s="10"/>
      <c r="G121" s="7"/>
      <c r="H121" s="7"/>
      <c r="I121" s="7"/>
      <c r="J121" s="7"/>
      <c r="K121" s="7"/>
      <c r="L121" s="7"/>
      <c r="M121" s="7"/>
      <c r="N121" s="7"/>
      <c r="O121" s="14"/>
      <c r="P121" s="7"/>
      <c r="Q121" s="7"/>
      <c r="R121" s="7"/>
      <c r="S121" s="7"/>
      <c r="T121" s="7"/>
      <c r="U121" s="7"/>
      <c r="V121" s="7"/>
      <c r="W121" s="10"/>
      <c r="X121" s="7"/>
      <c r="Y121" s="7"/>
      <c r="Z121" s="7"/>
      <c r="AA121" s="7"/>
      <c r="AB121" s="7"/>
      <c r="AC121" s="7"/>
      <c r="AD121" s="7"/>
    </row>
    <row r="122" spans="1:30" ht="79.8" customHeight="1" x14ac:dyDescent="0.3">
      <c r="A122" s="7"/>
      <c r="B122" s="7"/>
      <c r="C122" s="7"/>
      <c r="D122" s="7"/>
      <c r="E122" s="7"/>
      <c r="F122" s="10"/>
      <c r="G122" s="7"/>
      <c r="H122" s="7"/>
      <c r="I122" s="7"/>
      <c r="J122" s="7"/>
      <c r="K122" s="7"/>
      <c r="L122" s="7"/>
      <c r="M122" s="7"/>
      <c r="N122" s="7"/>
      <c r="O122" s="14"/>
      <c r="P122" s="7"/>
      <c r="Q122" s="7"/>
      <c r="R122" s="7"/>
      <c r="S122" s="7"/>
      <c r="T122" s="7"/>
      <c r="U122" s="7"/>
      <c r="V122" s="7"/>
      <c r="W122" s="10"/>
      <c r="X122" s="7"/>
      <c r="Y122" s="7"/>
      <c r="Z122" s="7"/>
      <c r="AA122" s="7"/>
      <c r="AB122" s="7"/>
      <c r="AC122" s="7"/>
      <c r="AD122" s="7"/>
    </row>
    <row r="123" spans="1:30" ht="79.8" customHeight="1" x14ac:dyDescent="0.3">
      <c r="A123" s="7"/>
      <c r="B123" s="7"/>
      <c r="C123" s="7"/>
      <c r="D123" s="7"/>
      <c r="E123" s="7"/>
      <c r="F123" s="10"/>
      <c r="G123" s="7"/>
      <c r="H123" s="7"/>
      <c r="I123" s="7"/>
      <c r="J123" s="7"/>
      <c r="K123" s="7"/>
      <c r="L123" s="7"/>
      <c r="M123" s="7"/>
      <c r="N123" s="7"/>
      <c r="O123" s="14"/>
      <c r="P123" s="7"/>
      <c r="Q123" s="7"/>
      <c r="R123" s="7"/>
      <c r="S123" s="7"/>
      <c r="T123" s="7"/>
      <c r="U123" s="7"/>
      <c r="V123" s="7"/>
      <c r="W123" s="10"/>
      <c r="X123" s="7"/>
      <c r="Y123" s="7"/>
      <c r="Z123" s="7"/>
      <c r="AA123" s="7"/>
      <c r="AB123" s="7"/>
      <c r="AC123" s="7"/>
      <c r="AD123" s="7"/>
    </row>
    <row r="124" spans="1:30" ht="79.8" customHeight="1" x14ac:dyDescent="0.3">
      <c r="A124" s="7"/>
      <c r="B124" s="7"/>
      <c r="C124" s="7"/>
      <c r="D124" s="7"/>
      <c r="E124" s="7"/>
      <c r="F124" s="10"/>
      <c r="G124" s="7"/>
      <c r="H124" s="7"/>
      <c r="I124" s="7"/>
      <c r="J124" s="7"/>
      <c r="K124" s="7"/>
      <c r="L124" s="7"/>
      <c r="M124" s="7"/>
      <c r="N124" s="7"/>
      <c r="O124" s="14"/>
      <c r="P124" s="7"/>
      <c r="Q124" s="7"/>
      <c r="R124" s="7"/>
      <c r="S124" s="7"/>
      <c r="T124" s="7"/>
      <c r="U124" s="7"/>
      <c r="V124" s="7"/>
      <c r="W124" s="10"/>
      <c r="X124" s="7"/>
      <c r="Y124" s="7"/>
      <c r="Z124" s="7"/>
      <c r="AA124" s="7"/>
      <c r="AB124" s="7"/>
      <c r="AC124" s="7"/>
      <c r="AD124" s="7"/>
    </row>
  </sheetData>
  <autoFilter ref="A1:AB106" xr:uid="{00000000-0001-0000-0000-000000000000}"/>
  <phoneticPr fontId="3" type="noConversion"/>
  <hyperlinks>
    <hyperlink ref="O27" r:id="rId1" display="https://doi.org/10.1016/j.eswa.2026.131876" xr:uid="{994AA7EC-4083-4717-85EC-0E33AE778BE2}"/>
    <hyperlink ref="O74" r:id="rId2" display="https://doi.org/10.1016/j.asoc.2019.105730" xr:uid="{F0337412-A0D9-49EA-B3DF-9F53AB968330}"/>
    <hyperlink ref="O80" r:id="rId3" display="https://doi.org/10.1016/j.knosys.2017.12.010" xr:uid="{273EC2AE-54F1-47C2-A551-68F882845BA5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Zhang</dc:creator>
  <cp:lastModifiedBy>Zhen Zhang</cp:lastModifiedBy>
  <dcterms:created xsi:type="dcterms:W3CDTF">2026-03-23T12:14:11Z</dcterms:created>
  <dcterms:modified xsi:type="dcterms:W3CDTF">2026-03-26T15:35:35Z</dcterms:modified>
</cp:coreProperties>
</file>