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remeidmitrienko/Documents/Telegram Desktop/"/>
    </mc:Choice>
  </mc:AlternateContent>
  <xr:revisionPtr revIDLastSave="0" documentId="13_ncr:1_{89FA1385-4CBA-9846-85AD-22225F2FE8D9}" xr6:coauthVersionLast="47" xr6:coauthVersionMax="47" xr10:uidLastSave="{00000000-0000-0000-0000-000000000000}"/>
  <bookViews>
    <workbookView xWindow="0" yWindow="620" windowWidth="51200" windowHeight="26380" xr2:uid="{00000000-000D-0000-FFFF-FFFF00000000}"/>
  </bookViews>
  <sheets>
    <sheet name="Введение в математический анали" sheetId="1" r:id="rId1"/>
    <sheet name="Алгебра и геометрия (ФПМИ)" sheetId="2" r:id="rId2"/>
  </sheets>
  <calcPr calcId="0"/>
</workbook>
</file>

<file path=xl/sharedStrings.xml><?xml version="1.0" encoding="utf-8"?>
<sst xmlns="http://schemas.openxmlformats.org/spreadsheetml/2006/main" count="44" uniqueCount="40">
  <si>
    <t>Оценка за устный экзамен: поправка (итоговая оценка − оценка устного ответа)</t>
  </si>
  <si>
    <t>Дисциплина: Введение в математический анализ</t>
  </si>
  <si>
    <t>Баллы БРС (до устного)</t>
  </si>
  <si>
    <t>58–60</t>
  </si>
  <si>
    <t>55–57</t>
  </si>
  <si>
    <t>52–54</t>
  </si>
  <si>
    <t>49–51</t>
  </si>
  <si>
    <t>46–48</t>
  </si>
  <si>
    <t>43–45</t>
  </si>
  <si>
    <t>40–42</t>
  </si>
  <si>
    <t>37–39</t>
  </si>
  <si>
    <t>36</t>
  </si>
  <si>
    <t>34–35</t>
  </si>
  <si>
    <t>31–33</t>
  </si>
  <si>
    <t>30</t>
  </si>
  <si>
    <t>28–29</t>
  </si>
  <si>
    <t>25–27</t>
  </si>
  <si>
    <t>24</t>
  </si>
  <si>
    <t>23</t>
  </si>
  <si>
    <t>22</t>
  </si>
  <si>
    <t>19–21</t>
  </si>
  <si>
    <t>18</t>
  </si>
  <si>
    <t>17</t>
  </si>
  <si>
    <t>16</t>
  </si>
  <si>
    <t>13–15</t>
  </si>
  <si>
    <t>12</t>
  </si>
  <si>
    <t>11</t>
  </si>
  <si>
    <t>9–10</t>
  </si>
  <si>
    <t>7–8</t>
  </si>
  <si>
    <t>6</t>
  </si>
  <si>
    <t>5</t>
  </si>
  <si>
    <t>3–4</t>
  </si>
  <si>
    <t>0–2</t>
  </si>
  <si>
    <t>Число в ячейке: сколько пунктов прибавится/убавится к оценке устного ответа, чтобы получить итоговую оценку по БРС.</t>
  </si>
  <si>
    <t>Дисциплина: Алгебра и геометрия (ФПМИ)</t>
  </si>
  <si>
    <t>23–29</t>
  </si>
  <si>
    <t>16–22</t>
  </si>
  <si>
    <t>9–15</t>
  </si>
  <si>
    <t>2–8</t>
  </si>
  <si>
    <t>0–1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</si>
</sst>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11"/>
      <name val="Calibri"/>
    </font>
    <font>
      <b/>
      <sz val="11"/>
      <name val="Calibri"/>
    </font>
    <font>
      <sz val="10"/>
      <color rgb="FF40404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K5" sqref="K5"/>
    </sheetView>
  </sheetViews>
  <sheetFormatPr baseColWidth="10" defaultColWidth="8.83203125" defaultRowHeight="15" x14ac:dyDescent="0.2"/>
  <cols>
    <col min="1" max="1" width="22" customWidth="1"/>
    <col min="2" max="9" width="8.83203125" customWidth="1"/>
  </cols>
  <sheetData>
    <row r="1" spans="1:9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7" t="s">
        <v>1</v>
      </c>
      <c r="B2" s="5"/>
      <c r="C2" s="5"/>
      <c r="D2" s="5"/>
      <c r="E2" s="5"/>
      <c r="F2" s="5"/>
      <c r="G2" s="5"/>
      <c r="H2" s="5"/>
      <c r="I2" s="5"/>
    </row>
    <row r="4" spans="1:9" x14ac:dyDescent="0.2">
      <c r="A4" s="1" t="s">
        <v>2</v>
      </c>
      <c r="B4" s="1">
        <v>10</v>
      </c>
      <c r="C4" s="1">
        <v>9</v>
      </c>
      <c r="D4" s="1">
        <v>8</v>
      </c>
      <c r="E4" s="1">
        <v>7</v>
      </c>
      <c r="F4" s="1">
        <v>6</v>
      </c>
      <c r="G4" s="1">
        <v>5</v>
      </c>
      <c r="H4" s="1">
        <v>4</v>
      </c>
      <c r="I4" s="1">
        <v>3</v>
      </c>
    </row>
    <row r="5" spans="1:9" x14ac:dyDescent="0.2">
      <c r="A5" s="2" t="s">
        <v>3</v>
      </c>
      <c r="B5" s="3">
        <v>0</v>
      </c>
      <c r="C5" s="3">
        <v>1</v>
      </c>
      <c r="D5" s="3">
        <v>1</v>
      </c>
      <c r="E5" s="3">
        <v>1</v>
      </c>
      <c r="F5" s="3">
        <v>2</v>
      </c>
      <c r="G5" s="3">
        <v>2</v>
      </c>
      <c r="H5" s="3">
        <v>2</v>
      </c>
      <c r="I5" s="3">
        <v>3</v>
      </c>
    </row>
    <row r="6" spans="1:9" x14ac:dyDescent="0.2">
      <c r="A6" s="2" t="s">
        <v>4</v>
      </c>
      <c r="B6" s="3">
        <v>0</v>
      </c>
      <c r="C6" s="3">
        <v>0</v>
      </c>
      <c r="D6" s="3">
        <v>1</v>
      </c>
      <c r="E6" s="3">
        <v>1</v>
      </c>
      <c r="F6" s="3">
        <v>1</v>
      </c>
      <c r="G6" s="3">
        <v>2</v>
      </c>
      <c r="H6" s="3">
        <v>2</v>
      </c>
      <c r="I6" s="3">
        <v>2</v>
      </c>
    </row>
    <row r="7" spans="1:9" x14ac:dyDescent="0.2">
      <c r="A7" s="2" t="s">
        <v>5</v>
      </c>
      <c r="B7" s="3">
        <v>0</v>
      </c>
      <c r="C7" s="3">
        <v>0</v>
      </c>
      <c r="D7" s="3">
        <v>0</v>
      </c>
      <c r="E7" s="3">
        <v>1</v>
      </c>
      <c r="F7" s="3">
        <v>1</v>
      </c>
      <c r="G7" s="3">
        <v>1</v>
      </c>
      <c r="H7" s="3">
        <v>2</v>
      </c>
      <c r="I7" s="3">
        <v>2</v>
      </c>
    </row>
    <row r="8" spans="1:9" x14ac:dyDescent="0.2">
      <c r="A8" s="2" t="s">
        <v>6</v>
      </c>
      <c r="B8" s="3">
        <v>-1</v>
      </c>
      <c r="C8" s="3">
        <v>0</v>
      </c>
      <c r="D8" s="3">
        <v>0</v>
      </c>
      <c r="E8" s="3">
        <v>0</v>
      </c>
      <c r="F8" s="3">
        <v>1</v>
      </c>
      <c r="G8" s="3">
        <v>1</v>
      </c>
      <c r="H8" s="3">
        <v>1</v>
      </c>
      <c r="I8" s="3">
        <v>2</v>
      </c>
    </row>
    <row r="9" spans="1:9" x14ac:dyDescent="0.2">
      <c r="A9" s="2" t="s">
        <v>7</v>
      </c>
      <c r="B9" s="3">
        <v>-1</v>
      </c>
      <c r="C9" s="3">
        <v>-1</v>
      </c>
      <c r="D9" s="3">
        <v>0</v>
      </c>
      <c r="E9" s="3">
        <v>0</v>
      </c>
      <c r="F9" s="3">
        <v>0</v>
      </c>
      <c r="G9" s="3">
        <v>1</v>
      </c>
      <c r="H9" s="3">
        <v>1</v>
      </c>
      <c r="I9" s="3">
        <v>1</v>
      </c>
    </row>
    <row r="10" spans="1:9" x14ac:dyDescent="0.2">
      <c r="A10" s="2" t="s">
        <v>8</v>
      </c>
      <c r="B10" s="3">
        <v>-1</v>
      </c>
      <c r="C10" s="3">
        <v>-1</v>
      </c>
      <c r="D10" s="3">
        <v>-1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</row>
    <row r="11" spans="1:9" x14ac:dyDescent="0.2">
      <c r="A11" s="2" t="s">
        <v>9</v>
      </c>
      <c r="B11" s="3">
        <v>-2</v>
      </c>
      <c r="C11" s="3">
        <v>-1</v>
      </c>
      <c r="D11" s="3">
        <v>-1</v>
      </c>
      <c r="E11" s="3">
        <v>-1</v>
      </c>
      <c r="F11" s="3">
        <v>0</v>
      </c>
      <c r="G11" s="3">
        <v>0</v>
      </c>
      <c r="H11" s="3">
        <v>0</v>
      </c>
      <c r="I11" s="3">
        <v>1</v>
      </c>
    </row>
    <row r="12" spans="1:9" x14ac:dyDescent="0.2">
      <c r="A12" s="2" t="s">
        <v>10</v>
      </c>
      <c r="B12" s="3">
        <v>-2</v>
      </c>
      <c r="C12" s="3">
        <v>-2</v>
      </c>
      <c r="D12" s="3">
        <v>-1</v>
      </c>
      <c r="E12" s="3">
        <v>-1</v>
      </c>
      <c r="F12" s="3">
        <v>-1</v>
      </c>
      <c r="G12" s="3">
        <v>0</v>
      </c>
      <c r="H12" s="3">
        <v>0</v>
      </c>
      <c r="I12" s="3">
        <v>1</v>
      </c>
    </row>
    <row r="13" spans="1:9" x14ac:dyDescent="0.2">
      <c r="A13" s="2" t="s">
        <v>11</v>
      </c>
      <c r="B13" s="3">
        <v>-2</v>
      </c>
      <c r="C13" s="3">
        <v>-2</v>
      </c>
      <c r="D13" s="3">
        <v>-2</v>
      </c>
      <c r="E13" s="3">
        <v>-1</v>
      </c>
      <c r="F13" s="3">
        <v>-1</v>
      </c>
      <c r="G13" s="3">
        <v>-1</v>
      </c>
      <c r="H13" s="3">
        <v>0</v>
      </c>
      <c r="I13" s="3">
        <v>1</v>
      </c>
    </row>
    <row r="14" spans="1:9" x14ac:dyDescent="0.2">
      <c r="A14" s="2" t="s">
        <v>12</v>
      </c>
      <c r="B14" s="3">
        <v>-2</v>
      </c>
      <c r="C14" s="3">
        <v>-2</v>
      </c>
      <c r="D14" s="3">
        <v>-2</v>
      </c>
      <c r="E14" s="3">
        <v>-1</v>
      </c>
      <c r="F14" s="3">
        <v>-1</v>
      </c>
      <c r="G14" s="3">
        <v>-1</v>
      </c>
      <c r="H14" s="3">
        <v>0</v>
      </c>
      <c r="I14" s="3">
        <v>0</v>
      </c>
    </row>
    <row r="15" spans="1:9" x14ac:dyDescent="0.2">
      <c r="A15" s="2" t="s">
        <v>13</v>
      </c>
      <c r="B15" s="3">
        <v>-3</v>
      </c>
      <c r="C15" s="3">
        <v>-2</v>
      </c>
      <c r="D15" s="3">
        <v>-2</v>
      </c>
      <c r="E15" s="3">
        <v>-2</v>
      </c>
      <c r="F15" s="3">
        <v>-1</v>
      </c>
      <c r="G15" s="3">
        <v>-1</v>
      </c>
      <c r="H15" s="3">
        <v>0</v>
      </c>
      <c r="I15" s="3">
        <v>0</v>
      </c>
    </row>
    <row r="16" spans="1:9" x14ac:dyDescent="0.2">
      <c r="A16" s="2" t="s">
        <v>14</v>
      </c>
      <c r="B16" s="3">
        <v>-3</v>
      </c>
      <c r="C16" s="3">
        <v>-3</v>
      </c>
      <c r="D16" s="3">
        <v>-2</v>
      </c>
      <c r="E16" s="3">
        <v>-2</v>
      </c>
      <c r="F16" s="3">
        <v>-2</v>
      </c>
      <c r="G16" s="3">
        <v>-1</v>
      </c>
      <c r="H16" s="3">
        <v>0</v>
      </c>
      <c r="I16" s="3">
        <v>0</v>
      </c>
    </row>
    <row r="17" spans="1:9" x14ac:dyDescent="0.2">
      <c r="A17" s="2" t="s">
        <v>15</v>
      </c>
      <c r="B17" s="3">
        <v>-3</v>
      </c>
      <c r="C17" s="3">
        <v>-3</v>
      </c>
      <c r="D17" s="3">
        <v>-2</v>
      </c>
      <c r="E17" s="3">
        <v>-2</v>
      </c>
      <c r="F17" s="3">
        <v>-2</v>
      </c>
      <c r="G17" s="3">
        <v>-1</v>
      </c>
      <c r="H17" s="3">
        <v>-1</v>
      </c>
      <c r="I17" s="3">
        <v>0</v>
      </c>
    </row>
    <row r="18" spans="1:9" x14ac:dyDescent="0.2">
      <c r="A18" s="2" t="s">
        <v>16</v>
      </c>
      <c r="B18" s="3">
        <v>-3</v>
      </c>
      <c r="C18" s="3">
        <v>-3</v>
      </c>
      <c r="D18" s="3">
        <v>-3</v>
      </c>
      <c r="E18" s="3">
        <v>-2</v>
      </c>
      <c r="F18" s="3">
        <v>-2</v>
      </c>
      <c r="G18" s="3">
        <v>-1</v>
      </c>
      <c r="H18" s="3">
        <v>-1</v>
      </c>
      <c r="I18" s="3">
        <v>0</v>
      </c>
    </row>
    <row r="19" spans="1:9" x14ac:dyDescent="0.2">
      <c r="A19" s="2" t="s">
        <v>17</v>
      </c>
      <c r="B19" s="3">
        <v>-4</v>
      </c>
      <c r="C19" s="3">
        <v>-3</v>
      </c>
      <c r="D19" s="3">
        <v>-3</v>
      </c>
      <c r="E19" s="3">
        <v>-3</v>
      </c>
      <c r="F19" s="3">
        <v>-2</v>
      </c>
      <c r="G19" s="3">
        <v>-1</v>
      </c>
      <c r="H19" s="3">
        <v>-1</v>
      </c>
      <c r="I19" s="3">
        <v>0</v>
      </c>
    </row>
    <row r="20" spans="1:9" x14ac:dyDescent="0.2">
      <c r="A20" s="2" t="s">
        <v>18</v>
      </c>
      <c r="B20" s="3">
        <v>-4</v>
      </c>
      <c r="C20" s="3">
        <v>-3</v>
      </c>
      <c r="D20" s="3">
        <v>-3</v>
      </c>
      <c r="E20" s="3">
        <v>-3</v>
      </c>
      <c r="F20" s="3">
        <v>-2</v>
      </c>
      <c r="G20" s="3">
        <v>-2</v>
      </c>
      <c r="H20" s="3">
        <v>-1</v>
      </c>
      <c r="I20" s="3">
        <v>0</v>
      </c>
    </row>
    <row r="21" spans="1:9" x14ac:dyDescent="0.2">
      <c r="A21" s="2" t="s">
        <v>19</v>
      </c>
      <c r="B21" s="3">
        <v>-4</v>
      </c>
      <c r="C21" s="3">
        <v>-3</v>
      </c>
      <c r="D21" s="3">
        <v>-3</v>
      </c>
      <c r="E21" s="3">
        <v>-3</v>
      </c>
      <c r="F21" s="3">
        <v>-2</v>
      </c>
      <c r="G21" s="3">
        <v>-2</v>
      </c>
      <c r="H21" s="3">
        <v>-1</v>
      </c>
      <c r="I21" s="3">
        <v>-1</v>
      </c>
    </row>
    <row r="22" spans="1:9" x14ac:dyDescent="0.2">
      <c r="A22" s="2" t="s">
        <v>20</v>
      </c>
      <c r="B22" s="3">
        <v>-4</v>
      </c>
      <c r="C22" s="3">
        <v>-4</v>
      </c>
      <c r="D22" s="3">
        <v>-3</v>
      </c>
      <c r="E22" s="3">
        <v>-3</v>
      </c>
      <c r="F22" s="3">
        <v>-2</v>
      </c>
      <c r="G22" s="3">
        <v>-2</v>
      </c>
      <c r="H22" s="3">
        <v>-1</v>
      </c>
      <c r="I22" s="3">
        <v>-1</v>
      </c>
    </row>
    <row r="23" spans="1:9" x14ac:dyDescent="0.2">
      <c r="A23" s="2" t="s">
        <v>21</v>
      </c>
      <c r="B23" s="3">
        <v>-4</v>
      </c>
      <c r="C23" s="3">
        <v>-4</v>
      </c>
      <c r="D23" s="3">
        <v>-4</v>
      </c>
      <c r="E23" s="3">
        <v>-3</v>
      </c>
      <c r="F23" s="3">
        <v>-2</v>
      </c>
      <c r="G23" s="3">
        <v>-2</v>
      </c>
      <c r="H23" s="3">
        <v>-1</v>
      </c>
      <c r="I23" s="3">
        <v>-1</v>
      </c>
    </row>
    <row r="24" spans="1:9" x14ac:dyDescent="0.2">
      <c r="A24" s="2" t="s">
        <v>22</v>
      </c>
      <c r="B24" s="3">
        <v>-4</v>
      </c>
      <c r="C24" s="3">
        <v>-4</v>
      </c>
      <c r="D24" s="3">
        <v>-4</v>
      </c>
      <c r="E24" s="3">
        <v>-3</v>
      </c>
      <c r="F24" s="3">
        <v>-3</v>
      </c>
      <c r="G24" s="3">
        <v>-2</v>
      </c>
      <c r="H24" s="3">
        <v>-1</v>
      </c>
      <c r="I24" s="3">
        <v>-1</v>
      </c>
    </row>
    <row r="25" spans="1:9" x14ac:dyDescent="0.2">
      <c r="A25" s="2" t="s">
        <v>23</v>
      </c>
      <c r="B25" s="3">
        <v>-4</v>
      </c>
      <c r="C25" s="3">
        <v>-4</v>
      </c>
      <c r="D25" s="3">
        <v>-4</v>
      </c>
      <c r="E25" s="3">
        <v>-3</v>
      </c>
      <c r="F25" s="3">
        <v>-3</v>
      </c>
      <c r="G25" s="3">
        <v>-2</v>
      </c>
      <c r="H25" s="3">
        <v>-2</v>
      </c>
      <c r="I25" s="3">
        <v>-1</v>
      </c>
    </row>
    <row r="26" spans="1:9" x14ac:dyDescent="0.2">
      <c r="A26" s="2" t="s">
        <v>24</v>
      </c>
      <c r="B26" s="3">
        <v>-5</v>
      </c>
      <c r="C26" s="3">
        <v>-4</v>
      </c>
      <c r="D26" s="3">
        <v>-4</v>
      </c>
      <c r="E26" s="3">
        <v>-3</v>
      </c>
      <c r="F26" s="3">
        <v>-3</v>
      </c>
      <c r="G26" s="3">
        <v>-2</v>
      </c>
      <c r="H26" s="3">
        <v>-2</v>
      </c>
      <c r="I26" s="3">
        <v>-1</v>
      </c>
    </row>
    <row r="27" spans="1:9" x14ac:dyDescent="0.2">
      <c r="A27" s="2" t="s">
        <v>25</v>
      </c>
      <c r="B27" s="3">
        <v>-5</v>
      </c>
      <c r="C27" s="3">
        <v>-5</v>
      </c>
      <c r="D27" s="3">
        <v>-4</v>
      </c>
      <c r="E27" s="3">
        <v>-3</v>
      </c>
      <c r="F27" s="3">
        <v>-3</v>
      </c>
      <c r="G27" s="3">
        <v>-2</v>
      </c>
      <c r="H27" s="3">
        <v>-2</v>
      </c>
      <c r="I27" s="3">
        <v>-1</v>
      </c>
    </row>
    <row r="28" spans="1:9" x14ac:dyDescent="0.2">
      <c r="A28" s="2" t="s">
        <v>26</v>
      </c>
      <c r="B28" s="3">
        <v>-5</v>
      </c>
      <c r="C28" s="3">
        <v>-5</v>
      </c>
      <c r="D28" s="3">
        <v>-4</v>
      </c>
      <c r="E28" s="3">
        <v>-4</v>
      </c>
      <c r="F28" s="3">
        <v>-3</v>
      </c>
      <c r="G28" s="3">
        <v>-2</v>
      </c>
      <c r="H28" s="3">
        <v>-2</v>
      </c>
      <c r="I28" s="3">
        <v>-1</v>
      </c>
    </row>
    <row r="29" spans="1:9" x14ac:dyDescent="0.2">
      <c r="A29" s="2" t="s">
        <v>27</v>
      </c>
      <c r="B29" s="3">
        <v>-5</v>
      </c>
      <c r="C29" s="3">
        <v>-5</v>
      </c>
      <c r="D29" s="3">
        <v>-4</v>
      </c>
      <c r="E29" s="3">
        <v>-4</v>
      </c>
      <c r="F29" s="3">
        <v>-3</v>
      </c>
      <c r="G29" s="3">
        <v>-3</v>
      </c>
      <c r="H29" s="3">
        <v>-2</v>
      </c>
      <c r="I29" s="3">
        <v>-1</v>
      </c>
    </row>
    <row r="30" spans="1:9" x14ac:dyDescent="0.2">
      <c r="A30" s="2" t="s">
        <v>28</v>
      </c>
      <c r="B30" s="3">
        <v>-5</v>
      </c>
      <c r="C30" s="3">
        <v>-5</v>
      </c>
      <c r="D30" s="3">
        <v>-4</v>
      </c>
      <c r="E30" s="3">
        <v>-4</v>
      </c>
      <c r="F30" s="3">
        <v>-3</v>
      </c>
      <c r="G30" s="3">
        <v>-3</v>
      </c>
      <c r="H30" s="3">
        <v>-2</v>
      </c>
      <c r="I30" s="3">
        <v>-2</v>
      </c>
    </row>
    <row r="31" spans="1:9" x14ac:dyDescent="0.2">
      <c r="A31" s="2" t="s">
        <v>29</v>
      </c>
      <c r="B31" s="3">
        <v>-6</v>
      </c>
      <c r="C31" s="3">
        <v>-5</v>
      </c>
      <c r="D31" s="3">
        <v>-4</v>
      </c>
      <c r="E31" s="3">
        <v>-4</v>
      </c>
      <c r="F31" s="3">
        <v>-3</v>
      </c>
      <c r="G31" s="3">
        <v>-3</v>
      </c>
      <c r="H31" s="3">
        <v>-2</v>
      </c>
      <c r="I31" s="3">
        <v>-2</v>
      </c>
    </row>
    <row r="32" spans="1:9" x14ac:dyDescent="0.2">
      <c r="A32" s="2" t="s">
        <v>30</v>
      </c>
      <c r="B32" s="3">
        <v>-6</v>
      </c>
      <c r="C32" s="3">
        <v>-5</v>
      </c>
      <c r="D32" s="3">
        <v>-5</v>
      </c>
      <c r="E32" s="3">
        <v>-4</v>
      </c>
      <c r="F32" s="3">
        <v>-3</v>
      </c>
      <c r="G32" s="3">
        <v>-3</v>
      </c>
      <c r="H32" s="3">
        <v>-2</v>
      </c>
      <c r="I32" s="3">
        <v>-2</v>
      </c>
    </row>
    <row r="33" spans="1:9" x14ac:dyDescent="0.2">
      <c r="A33" s="2" t="s">
        <v>31</v>
      </c>
      <c r="B33" s="3">
        <v>-6</v>
      </c>
      <c r="C33" s="3">
        <v>-5</v>
      </c>
      <c r="D33" s="3">
        <v>-5</v>
      </c>
      <c r="E33" s="3">
        <v>-4</v>
      </c>
      <c r="F33" s="3">
        <v>-4</v>
      </c>
      <c r="G33" s="3">
        <v>-3</v>
      </c>
      <c r="H33" s="3">
        <v>-2</v>
      </c>
      <c r="I33" s="3">
        <v>-2</v>
      </c>
    </row>
    <row r="34" spans="1:9" x14ac:dyDescent="0.2">
      <c r="A34" s="2" t="s">
        <v>32</v>
      </c>
      <c r="B34" s="3">
        <v>-6</v>
      </c>
      <c r="C34" s="3">
        <v>-5</v>
      </c>
      <c r="D34" s="3">
        <v>-5</v>
      </c>
      <c r="E34" s="3">
        <v>-4</v>
      </c>
      <c r="F34" s="3">
        <v>-4</v>
      </c>
      <c r="G34" s="3">
        <v>-3</v>
      </c>
      <c r="H34" s="3">
        <v>-3</v>
      </c>
      <c r="I34" s="3">
        <v>-2</v>
      </c>
    </row>
    <row r="36" spans="1:9" ht="30" customHeight="1" x14ac:dyDescent="0.2">
      <c r="A36" s="6" t="s">
        <v>33</v>
      </c>
      <c r="B36" s="5"/>
      <c r="C36" s="5"/>
      <c r="D36" s="5"/>
      <c r="E36" s="5"/>
      <c r="F36" s="5"/>
      <c r="G36" s="5"/>
      <c r="H36" s="5"/>
      <c r="I36" s="5"/>
    </row>
  </sheetData>
  <mergeCells count="3">
    <mergeCell ref="A1:I1"/>
    <mergeCell ref="A36:I36"/>
    <mergeCell ref="A2:I2"/>
  </mergeCells>
  <conditionalFormatting sqref="B5:J34">
    <cfRule type="colorScale" priority="1">
      <colorScale>
        <cfvo type="num" val="-6"/>
        <cfvo type="num" val="0"/>
        <cfvo type="num" val="3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G14" sqref="G14"/>
    </sheetView>
  </sheetViews>
  <sheetFormatPr baseColWidth="10" defaultColWidth="8.83203125" defaultRowHeight="15" x14ac:dyDescent="0.2"/>
  <cols>
    <col min="1" max="1" width="22" customWidth="1"/>
    <col min="2" max="9" width="10.33203125" customWidth="1"/>
  </cols>
  <sheetData>
    <row r="1" spans="1:9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7" t="s">
        <v>34</v>
      </c>
      <c r="B2" s="5"/>
      <c r="C2" s="5"/>
      <c r="D2" s="5"/>
      <c r="E2" s="5"/>
      <c r="F2" s="5"/>
      <c r="G2" s="5"/>
      <c r="H2" s="5"/>
      <c r="I2" s="5"/>
    </row>
    <row r="4" spans="1:9" x14ac:dyDescent="0.2">
      <c r="A4" s="1" t="s">
        <v>2</v>
      </c>
      <c r="B4" s="1">
        <v>10</v>
      </c>
      <c r="C4" s="1">
        <v>9</v>
      </c>
      <c r="D4" s="1">
        <v>8</v>
      </c>
      <c r="E4" s="1">
        <v>7</v>
      </c>
      <c r="F4" s="1">
        <v>6</v>
      </c>
      <c r="G4" s="1">
        <v>5</v>
      </c>
      <c r="H4" s="1">
        <v>4</v>
      </c>
      <c r="I4" s="1">
        <v>3</v>
      </c>
    </row>
    <row r="5" spans="1:9" x14ac:dyDescent="0.2">
      <c r="A5" s="2" t="s">
        <v>14</v>
      </c>
      <c r="B5" s="3">
        <v>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9" x14ac:dyDescent="0.2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2">
      <c r="A7" s="2" t="s">
        <v>36</v>
      </c>
      <c r="B7" s="3">
        <v>-1</v>
      </c>
      <c r="C7" s="3">
        <v>-1</v>
      </c>
      <c r="D7" s="3">
        <v>-1</v>
      </c>
      <c r="E7" s="3">
        <v>-1</v>
      </c>
      <c r="F7" s="3">
        <v>-1</v>
      </c>
      <c r="G7" s="3">
        <v>-1</v>
      </c>
      <c r="H7" s="3">
        <v>-1</v>
      </c>
      <c r="I7" s="3">
        <v>-1</v>
      </c>
    </row>
    <row r="8" spans="1:9" x14ac:dyDescent="0.2">
      <c r="A8" s="2" t="s">
        <v>37</v>
      </c>
      <c r="B8" s="3">
        <v>-2</v>
      </c>
      <c r="C8" s="3">
        <v>-2</v>
      </c>
      <c r="D8" s="3">
        <v>-2</v>
      </c>
      <c r="E8" s="3">
        <v>-2</v>
      </c>
      <c r="F8" s="3">
        <v>-2</v>
      </c>
      <c r="G8" s="3">
        <v>-2</v>
      </c>
      <c r="H8" s="3">
        <v>-2</v>
      </c>
      <c r="I8" s="3">
        <v>-1</v>
      </c>
    </row>
    <row r="9" spans="1:9" x14ac:dyDescent="0.2">
      <c r="A9" s="2" t="s">
        <v>38</v>
      </c>
      <c r="B9" s="3">
        <v>-3</v>
      </c>
      <c r="C9" s="3">
        <v>-3</v>
      </c>
      <c r="D9" s="3">
        <v>-3</v>
      </c>
      <c r="E9" s="3">
        <v>-3</v>
      </c>
      <c r="F9" s="3">
        <v>-3</v>
      </c>
      <c r="G9" s="3">
        <v>-3</v>
      </c>
      <c r="H9" s="3">
        <v>-2</v>
      </c>
      <c r="I9" s="3">
        <v>-2</v>
      </c>
    </row>
    <row r="10" spans="1:9" x14ac:dyDescent="0.2">
      <c r="A10" s="2" t="s">
        <v>39</v>
      </c>
      <c r="B10" s="3">
        <v>-4</v>
      </c>
      <c r="C10" s="3">
        <v>-4</v>
      </c>
      <c r="D10" s="3">
        <v>-4</v>
      </c>
      <c r="E10" s="3">
        <v>-4</v>
      </c>
      <c r="F10" s="3">
        <v>-4</v>
      </c>
      <c r="G10" s="3">
        <v>-3</v>
      </c>
      <c r="H10" s="3">
        <v>-3</v>
      </c>
      <c r="I10" s="3">
        <v>-2</v>
      </c>
    </row>
    <row r="12" spans="1:9" ht="30" customHeight="1" x14ac:dyDescent="0.2">
      <c r="A12" s="6" t="s">
        <v>33</v>
      </c>
      <c r="B12" s="5"/>
      <c r="C12" s="5"/>
      <c r="D12" s="5"/>
      <c r="E12" s="5"/>
      <c r="F12" s="5"/>
      <c r="G12" s="5"/>
      <c r="H12" s="5"/>
      <c r="I12" s="5"/>
    </row>
  </sheetData>
  <mergeCells count="3">
    <mergeCell ref="A1:I1"/>
    <mergeCell ref="A12:I12"/>
    <mergeCell ref="A2:I2"/>
  </mergeCells>
  <conditionalFormatting sqref="B5:J10">
    <cfRule type="colorScale" priority="1">
      <colorScale>
        <cfvo type="num" val="-6"/>
        <cfvo type="num" val="0"/>
        <cfvo type="num" val="3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Введение в математический анали</vt:lpstr>
      <vt:lpstr>Алгебра и геометрия (ФПМИ)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Eremey Dmitrienko</cp:lastModifiedBy>
  <dcterms:created xsi:type="dcterms:W3CDTF">2025-12-12T03:25:39Z</dcterms:created>
  <dcterms:modified xsi:type="dcterms:W3CDTF">2025-12-12T03:28:58Z</dcterms:modified>
</cp:coreProperties>
</file>