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  <definedNames>
    <definedName name="Summary_data">'Export'!$A$2:$A$2006</definedName>
    <definedName name="Summary">'Export'!$A$1:$A$2006</definedName>
    <definedName name="Status_data">'Export'!$B$2:$B$2006</definedName>
    <definedName name="Status">'Export'!$B$1:$B$2006</definedName>
    <definedName name="Business_Value_data">'Export'!$C$2:$C$2006</definedName>
    <definedName name="Business_Value">'Export'!$C$1:$C$2006</definedName>
    <definedName name="Assigned_to_data">'Export'!$D$2:$D$2006</definedName>
    <definedName name="Assigned_to">'Export'!$D$1:$D$2006</definedName>
    <definedName name="Modified_by_data">'Export'!$E$2:$E$2006</definedName>
    <definedName name="Modified_by">'Export'!$E$1:$E$2006</definedName>
    <definedName name="Modified_onat_data">'Export'!$F$2:$F$2006</definedName>
    <definedName name="Modified_onat">'Export'!$F$1:$F$2006</definedName>
    <definedName name="Submitted_by_data">'Export'!$G$2:$G$2006</definedName>
    <definedName name="Submitted_by">'Export'!$G$1:$G$2006</definedName>
    <definedName name="Submitted_onat_data">'Export'!$H$2:$H$2006</definedName>
    <definedName name="Submitted_onat">'Export'!$H$1:$H$2006</definedName>
  </definedNames>
</workbook>
</file>

<file path=xl/sharedStrings.xml><?xml version="1.0" encoding="utf-8"?>
<sst xmlns="http://schemas.openxmlformats.org/spreadsheetml/2006/main" count="32" uniqueCount="16">
  <si>
    <t/>
  </si>
  <si>
    <t>Report Generated on Oct 15 2025 12:59 by dm</t>
  </si>
  <si>
    <t>Summary</t>
  </si>
  <si>
    <t>Status</t>
  </si>
  <si>
    <t>Business Value</t>
  </si>
  <si>
    <t>Assigned to</t>
  </si>
  <si>
    <t>Modified by</t>
  </si>
  <si>
    <t>Modified on/at</t>
  </si>
  <si>
    <t>Submitted by</t>
  </si>
  <si>
    <t>Submitted on/at</t>
  </si>
  <si>
    <t>Mitigates: High (1 Item)</t>
  </si>
  <si>
    <t>Test</t>
  </si>
  <si>
    <t>New</t>
  </si>
  <si>
    <t>Should have</t>
  </si>
  <si>
    <t>dm</t>
  </si>
  <si>
    <t>Grand Totals (1 Item)</t>
  </si>
</sst>
</file>

<file path=xl/styles.xml><?xml version="1.0" encoding="utf-8"?>
<styleSheet xmlns="http://schemas.openxmlformats.org/spreadsheetml/2006/main">
  <numFmts count="1">
    <numFmt numFmtId="164" formatCode="[$-0009]MMM dd yyyy HH:mm;@"/>
  </numFmts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rgb="FFE0E0E0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2" fillId="5" borderId="0" xfId="0" applyFill="true" applyFont="true">
      <alignment indent="0"/>
    </xf>
    <xf numFmtId="0" fontId="3" fillId="0" borderId="0" xfId="0" applyFont="true" applyAlignment="true">
      <alignment vertical="top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://localhost:8080/cb/issue/100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9.765625" customWidth="true"/>
    <col min="2" max="2" width="6.765625" customWidth="true"/>
    <col min="3" max="3" width="14.640625" customWidth="true"/>
    <col min="4" max="4" width="11.63671875" customWidth="true"/>
    <col min="5" max="5" width="12.125" customWidth="true"/>
    <col min="6" max="6" width="20.8671875" customWidth="true"/>
    <col min="7" max="7" width="13.3203125" customWidth="true"/>
    <col min="8" max="8" width="20.8671875" customWidth="true"/>
  </cols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</row>
    <row r="3">
      <c r="A3" t="s" s="2">
        <v>10</v>
      </c>
    </row>
    <row r="4">
      <c r="A4" t="s" s="3">
        <v>11</v>
      </c>
      <c r="B4" t="s" s="0">
        <v>12</v>
      </c>
      <c r="C4" t="s" s="0">
        <v>13</v>
      </c>
      <c r="D4" s="0"/>
      <c r="E4" t="s" s="0">
        <v>14</v>
      </c>
      <c r="F4" t="n" s="4">
        <v>45945.44865266204</v>
      </c>
      <c r="G4" t="s" s="0">
        <v>14</v>
      </c>
      <c r="H4" t="n" s="4">
        <v>45945.44037278935</v>
      </c>
    </row>
    <row r="5">
      <c r="A5" t="s" s="2">
        <v>15</v>
      </c>
    </row>
  </sheetData>
  <mergeCells count="3">
    <mergeCell ref="A1:H1"/>
    <mergeCell ref="A3:H3"/>
    <mergeCell ref="A5:H5"/>
  </mergeCells>
  <dataValidations count="6">
    <dataValidation type="list" sqref="B2:B2005" allowBlank="true" errorStyle="stop" showErrorMessage="true">
      <formula1>"New,Draft,Waiting for approval,Rejected,Accepted,"</formula1>
    </dataValidation>
    <dataValidation type="list" sqref="C2:C2005" allowBlank="true" errorStyle="stop" showErrorMessage="true">
      <formula1>"Nice to have,Should have,Must have,"</formula1>
    </dataValidation>
    <dataValidation type="custom" sqref="E2:E2005" allowBlank="false" errorStyle="stop" errorTitle="Read-only" error="Not editable" showErrorMessage="true">
      <formula1>FALSE</formula1>
    </dataValidation>
    <dataValidation type="custom" sqref="F2:F2005" allowBlank="false" errorStyle="stop" errorTitle="Read-only" error="Not editable" showErrorMessage="true">
      <formula1>FALSE</formula1>
    </dataValidation>
    <dataValidation type="custom" sqref="G2:G2005" allowBlank="false" errorStyle="stop" errorTitle="Read-only" error="Not editable" showErrorMessage="true">
      <formula1>FALSE</formula1>
    </dataValidation>
    <dataValidation type="custom" sqref="H2:H2005" allowBlank="false" errorStyle="stop" errorTitle="Read-only" error="Not editable" showErrorMessage="true">
      <formula1>FALSE</formula1>
    </dataValidation>
  </dataValidations>
  <hyperlinks>
    <hyperlink ref="A4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2025-10-15T07:29:23Z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Language">
    <vt:lpwstr>en</vt:lpwstr>
  </property>
</Properties>
</file>