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4CABE0AA-59D7-4E55-A3B1-9203C27E1935}" xr6:coauthVersionLast="47" xr6:coauthVersionMax="47" xr10:uidLastSave="{00000000-0000-0000-0000-000000000000}"/>
  <bookViews>
    <workbookView xWindow="10110" yWindow="3420" windowWidth="25545" windowHeight="15585" xr2:uid="{34B49229-1ECB-4DC7-BFE8-A0B06FFFBA25}"/>
  </bookViews>
  <sheets>
    <sheet name="midimap" sheetId="2" r:id="rId1"/>
    <sheet name="midimap2" sheetId="7" r:id="rId2"/>
    <sheet name="func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7" l="1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<sst xmlns="http://schemas.openxmlformats.org/spreadsheetml/2006/main" count="737" uniqueCount="94">
  <si>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</si>
  <si>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</si>
  <si>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</si>
  <si>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</si>
  <si>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</si>
  <si>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</si>
  <si>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</si>
  <si>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</si>
  <si>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</si>
  <si>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</si>
  <si>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</si>
  <si>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</si>
  <si>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</si>
  <si>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</si>
  <si>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</si>
  <si>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</si>
  <si>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</si>
  <si>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</si>
  <si>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</si>
  <si>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</si>
  <si>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</si>
  <si>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</si>
  <si>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</si>
  <si>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</si>
  <si>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</si>
  <si>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</si>
  <si>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</si>
  <si>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</si>
  <si>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</si>
  <si>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</si>
  <si>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</si>
  <si>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</si>
  <si>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</si>
  <si>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</si>
  <si>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</si>
  <si>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</si>
  <si>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</si>
  <si>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</si>
  <si>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</si>
  <si>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</si>
  <si>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</si>
  <si>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</si>
  <si>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</si>
  <si>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</si>
  <si>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</si>
  <si>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</si>
  <si>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</si>
  <si>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</si>
  <si>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</si>
  <si>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</si>
  <si>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</si>
  <si>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</si>
  <si>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</si>
  <si>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</si>
  <si>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</si>
  <si>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</si>
  <si>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</si>
  <si>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</si>
  <si>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</si>
  <si>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</si>
  <si>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</si>
  <si>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</si>
  <si>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setdefault</t>
  </si>
  <si>
    <t>cwxLoopBtnL</t>
  </si>
  <si>
    <t>cwxLoopBtnR</t>
  </si>
  <si>
    <t>configMode</t>
  </si>
  <si>
    <t>toggleLayer</t>
  </si>
  <si>
    <t>center</t>
  </si>
  <si>
    <t>Modify the AGC slider-Value. Does not change the "Slow/Med/Fast" setting</t>
  </si>
  <si>
    <t>Fire CW msgs while Right Loop-Btn is selected using Btns1-4</t>
  </si>
  <si>
    <t>Fire CW msgs while Left Loop-Btn is selected using Btns1-4</t>
  </si>
  <si>
    <t>Use the crossfade to move Slice 1 Audio to the left or Slice 2 Audio to the right. Other audio Slice-Pan-Setting will be untouched</t>
  </si>
  <si>
    <t>Jump through the different predefined Fiters. Btn press= next filter</t>
  </si>
  <si>
    <t>Modify the Filter Bandwith with a poti</t>
  </si>
  <si>
    <t>Jump through the different predefined Modes. Btn press= next filter</t>
  </si>
  <si>
    <t>Switch on/of MON</t>
  </si>
  <si>
    <t>Jump through the predefined Panoarama-Fall BW</t>
  </si>
  <si>
    <t>Change the RIT of Slice 0 or 1 with left or right Tempo Fader</t>
  </si>
  <si>
    <t>Jump through the different predefined step width to make the frequency change</t>
  </si>
  <si>
    <t>Toggle the controllers actor settings between layer 1 and layer 2</t>
  </si>
  <si>
    <t xml:space="preserve">Toggle between RX_A and TX-Ant of Slice A or Toggle between RX_B and TX-Ant of Slice B </t>
  </si>
  <si>
    <t xml:space="preserve">Toggle between TX-Ant1/2 of Slice A or between Ant2/1 of Slice B </t>
  </si>
  <si>
    <t>Change VFO of Slice A / B</t>
  </si>
  <si>
    <t>Change Audio Volume aof Slice A / B</t>
  </si>
  <si>
    <t>Set TX to Slice A and MOX or Set TX to Slice B and MOX</t>
  </si>
  <si>
    <t>Center the panaroma window to the Frequency of Slice A or Slice B</t>
  </si>
  <si>
    <t>Enable/Disable config mode to select up to 8 different config&lt;nr&gt;-jsons using Hot CUE/Loop and Btns1-4</t>
  </si>
  <si>
    <t>toggleSlices</t>
  </si>
  <si>
    <t>Toggle order of the two slices</t>
  </si>
  <si>
    <t>Remove both Slices and create new (buggy)</t>
  </si>
  <si>
    <t>fadeSO2R</t>
  </si>
  <si>
    <t>Fader complete Left=R1 Both ears. Fader complete Right=R2 Both ears. Fader in between: R1=Left, R2=Right</t>
  </si>
  <si>
    <t>fadeSO2RMix</t>
  </si>
  <si>
    <t>Like fadeSO2R, but in between fadePan behavoir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</si>
</sst>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abSelected="1" topLeftCell="B28" workbookViewId="0">
      <selection activeCell="J30" sqref="J30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J4" t="s">
        <v>67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87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J26" t="s">
        <v>67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90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functions!$A$2:$A$69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6390-C5A1-4956-8118-11B48E316739}">
  <dimension ref="A1:R51"/>
  <sheetViews>
    <sheetView topLeftCell="B1" workbookViewId="0">
      <selection activeCell="J9" sqref="J9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87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92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2D9150-9195-4181-AAD2-A5D7BB7BA7B9}">
          <x14:formula1>
            <xm:f>functions!$A$2:$A$69</xm:f>
          </x14:formula1>
          <xm:sqref>J51 J1:J49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D24"/>
  <sheetViews>
    <sheetView workbookViewId="0">
      <selection activeCell="F9" sqref="F9"/>
    </sheetView>
  </sheetViews>
  <sheetFormatPr baseColWidth="10" defaultRowHeight="15" x14ac:dyDescent="0.25"/>
  <cols>
    <col min="1" max="1" width="12.5703125" bestFit="1" customWidth="1"/>
    <col min="4" max="4" width="28.7109375" bestFit="1" customWidth="1"/>
  </cols>
  <sheetData>
    <row r="1" spans="1:4" x14ac:dyDescent="0.25">
      <c r="A1" t="s">
        <v>46</v>
      </c>
    </row>
    <row r="2" spans="1:4" x14ac:dyDescent="0.25">
      <c r="A2" t="s">
        <v>52</v>
      </c>
      <c r="D2" t="s">
        <v>68</v>
      </c>
    </row>
    <row r="3" spans="1:4" x14ac:dyDescent="0.25">
      <c r="A3" t="s">
        <v>67</v>
      </c>
      <c r="D3" t="s">
        <v>85</v>
      </c>
    </row>
    <row r="4" spans="1:4" x14ac:dyDescent="0.25">
      <c r="A4" t="s">
        <v>65</v>
      </c>
      <c r="D4" t="s">
        <v>86</v>
      </c>
    </row>
    <row r="5" spans="1:4" x14ac:dyDescent="0.25">
      <c r="A5" t="s">
        <v>63</v>
      </c>
      <c r="D5" t="s">
        <v>70</v>
      </c>
    </row>
    <row r="6" spans="1:4" x14ac:dyDescent="0.25">
      <c r="A6" t="s">
        <v>64</v>
      </c>
      <c r="D6" t="s">
        <v>69</v>
      </c>
    </row>
    <row r="7" spans="1:4" x14ac:dyDescent="0.25">
      <c r="A7" t="s">
        <v>59</v>
      </c>
      <c r="D7" t="s">
        <v>71</v>
      </c>
    </row>
    <row r="8" spans="1:4" x14ac:dyDescent="0.25">
      <c r="A8" t="s">
        <v>90</v>
      </c>
      <c r="D8" t="s">
        <v>91</v>
      </c>
    </row>
    <row r="9" spans="1:4" x14ac:dyDescent="0.25">
      <c r="A9" t="s">
        <v>92</v>
      </c>
      <c r="D9" t="s">
        <v>93</v>
      </c>
    </row>
    <row r="10" spans="1:4" x14ac:dyDescent="0.25">
      <c r="A10" t="s">
        <v>55</v>
      </c>
      <c r="D10" t="s">
        <v>72</v>
      </c>
    </row>
    <row r="11" spans="1:4" x14ac:dyDescent="0.25">
      <c r="A11" t="s">
        <v>60</v>
      </c>
      <c r="D11" t="s">
        <v>73</v>
      </c>
    </row>
    <row r="12" spans="1:4" x14ac:dyDescent="0.25">
      <c r="A12" t="s">
        <v>49</v>
      </c>
      <c r="D12" t="s">
        <v>74</v>
      </c>
    </row>
    <row r="13" spans="1:4" x14ac:dyDescent="0.25">
      <c r="A13" t="s">
        <v>61</v>
      </c>
      <c r="D13" t="s">
        <v>75</v>
      </c>
    </row>
    <row r="14" spans="1:4" x14ac:dyDescent="0.25">
      <c r="A14" t="s">
        <v>58</v>
      </c>
      <c r="D14" t="s">
        <v>76</v>
      </c>
    </row>
    <row r="15" spans="1:4" x14ac:dyDescent="0.25">
      <c r="A15" t="s">
        <v>50</v>
      </c>
      <c r="D15" t="s">
        <v>77</v>
      </c>
    </row>
    <row r="16" spans="1:4" x14ac:dyDescent="0.25">
      <c r="A16" t="s">
        <v>62</v>
      </c>
      <c r="D16" t="s">
        <v>89</v>
      </c>
    </row>
    <row r="17" spans="1:4" x14ac:dyDescent="0.25">
      <c r="A17" t="s">
        <v>54</v>
      </c>
      <c r="D17" t="s">
        <v>78</v>
      </c>
    </row>
    <row r="18" spans="1:4" x14ac:dyDescent="0.25">
      <c r="A18" t="s">
        <v>66</v>
      </c>
      <c r="D18" t="s">
        <v>79</v>
      </c>
    </row>
    <row r="19" spans="1:4" x14ac:dyDescent="0.25">
      <c r="A19" t="s">
        <v>56</v>
      </c>
      <c r="D19" t="s">
        <v>80</v>
      </c>
    </row>
    <row r="20" spans="1:4" x14ac:dyDescent="0.25">
      <c r="A20" t="s">
        <v>57</v>
      </c>
      <c r="D20" t="s">
        <v>81</v>
      </c>
    </row>
    <row r="21" spans="1:4" x14ac:dyDescent="0.25">
      <c r="A21" t="s">
        <v>87</v>
      </c>
      <c r="D21" t="s">
        <v>88</v>
      </c>
    </row>
    <row r="22" spans="1:4" x14ac:dyDescent="0.25">
      <c r="A22" t="s">
        <v>53</v>
      </c>
      <c r="D22" t="s">
        <v>82</v>
      </c>
    </row>
    <row r="23" spans="1:4" x14ac:dyDescent="0.25">
      <c r="A23" t="s">
        <v>51</v>
      </c>
      <c r="D23" t="s">
        <v>83</v>
      </c>
    </row>
    <row r="24" spans="1:4" x14ac:dyDescent="0.25">
      <c r="A24" t="s">
        <v>48</v>
      </c>
      <c r="D24" t="s">
        <v>84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midimap2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2024-03-05T18:26:30Z</dcterms:modified>
</cp:coreProperties>
</file>